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C:\Users\groberti\OneDrive - IDC\Desktop\"/>
    </mc:Choice>
  </mc:AlternateContent>
  <xr:revisionPtr revIDLastSave="0" documentId="13_ncr:1_{19A060F5-8D4F-4F29-81DF-9C66F31B1D84}" xr6:coauthVersionLast="47" xr6:coauthVersionMax="47" xr10:uidLastSave="{00000000-0000-0000-0000-000000000000}"/>
  <bookViews>
    <workbookView xWindow="-120" yWindow="-120" windowWidth="29040" windowHeight="15840" xr2:uid="{78860806-03B9-4A23-B2E6-7D0602C5475E}"/>
  </bookViews>
  <sheets>
    <sheet name="Instructions" sheetId="6" r:id="rId1"/>
    <sheet name="Training Data" sheetId="5" r:id="rId2"/>
    <sheet name="Data to be Classified" sheetId="1" r:id="rId3"/>
  </sheets>
  <definedNames>
    <definedName name="_xlnm._FilterDatabase" localSheetId="2" hidden="1">'Data to be Classified'!$B$1:$D$2482</definedName>
    <definedName name="_xlnm._FilterDatabase" localSheetId="1" hidden="1">'Training Data'!$B$1:$D$1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5" l="1"/>
  <c r="H5" i="5"/>
  <c r="H4" i="5"/>
  <c r="H3" i="5"/>
  <c r="H2" i="5"/>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alcChain>
</file>

<file path=xl/sharedStrings.xml><?xml version="1.0" encoding="utf-8"?>
<sst xmlns="http://schemas.openxmlformats.org/spreadsheetml/2006/main" count="14477" uniqueCount="9967">
  <si>
    <t>news_link</t>
  </si>
  <si>
    <t>news_title</t>
  </si>
  <si>
    <t>sys_news_type</t>
  </si>
  <si>
    <t>https://www.google.com/url?rct=j&amp;sa=t&amp;url=https://www.seputarforex.com/analisa/12-mei-2019-fomc-meeting-adp-non-farm-dan-ism-manufacturing-as-288331-21&amp;ct=ga&amp;cd=CAIyHGRhZjdmNzIxZjc0YzQwYjc6Y29tOmVuOlVTOkw&amp;usg=AFQjCNGTXPTprG0S1bsR7xZFMUEycd-5TQ</t>
  </si>
  <si>
    <t>FOMC Meeting, ADP Non Farm Dan ISM Manufacturing AS</t>
  </si>
  <si>
    <t>leadership</t>
  </si>
  <si>
    <t>https://www.google.com/url?rct=j&amp;sa=t&amp;url=https://www.recruit.net/job/customer-services-representative_chatham-on_jobs/ED2568D11D581567&amp;ct=ga&amp;cd=CAIyHGYyYThhODE4NWE2YWQ4YzQ6Y29tOmVuOlVTOkw&amp;usg=AFQjCNFeewGQo9uBmlyy0fUgsH0mOJBizQ</t>
  </si>
  <si>
    <t>Customer Service Representative in Chatham ON Canada</t>
  </si>
  <si>
    <t>partnership/alliance</t>
  </si>
  <si>
    <t>https://www.google.com/url?rct=j&amp;sa=t&amp;url=https://trak.in/tags/business/2019/08/12/50-h1b-applications-by-tcs-hcl-infosys-wipro-rejected-by-us-visa-denials-at-all-time-high/&amp;ct=ga&amp;cd=CAIyHDA1MWQ5YjcxYzRlNmY5Yzk6Y29tOmVuOlVTOkw&amp;usg=AFQjCNHhiozD-wbUc_FxzwgwlRWmqci-Cg</t>
  </si>
  <si>
    <t>50% H1B Applications By TCS, HCL, Infosys, Wipro Rejected By US; Visa Denials At All-Time High</t>
  </si>
  <si>
    <t>finance</t>
  </si>
  <si>
    <t>https://www.google.com/url?rct=j&amp;sa=t&amp;url=https://www.businesstoday.com.my/2019/05/06/wipro-acquires-phillippines-brand-splash/&amp;ct=ga&amp;cd=CAIyHGMyMzNjMDg2NDBlY2NhMDE6Y29tOmVuOlVTOkw&amp;usg=AFQjCNG0aWmGSfJVCazBWqEBodRkMDHF0A</t>
  </si>
  <si>
    <t>Wipro Acquires Phillippines Brand Splash</t>
  </si>
  <si>
    <t>m&amp;a</t>
  </si>
  <si>
    <t>https://www.google.com/url?rct=j&amp;sa=t&amp;url=https://www.careerbuilder.com/job/J3S6PR76Y4R6HX1V4D4&amp;ct=ga&amp;cd=CAIyHDY0NTg2OGY1NmZkNzQwNTU6Y29tOmVuOlVTOkw&amp;usg=AFQjCNEgta3rlCE-2MwxjOhAI6euxzuyOw</t>
  </si>
  <si>
    <t>Software Engineer Jobs in Chantilly, VA</t>
  </si>
  <si>
    <t>https://www.google.com/url?rct=j&amp;sa=t&amp;url=https://dfscaller.com/corient-capital-partners-llc-has-50000-holdings-in-wipro-limited-nysewit/&amp;ct=ga&amp;cd=CAIyHGMyMzNjMDg2NDBlY2NhMDE6Y29tOmVuOlVTOkw&amp;usg=AFQjCNH7XXtkbzGwo6ZXVnS0FIgtWPJgyA</t>
  </si>
  <si>
    <t>Corient Capital Partners LLC Has $50000 Holdings in Wipro Limited (NYSE:WIT)</t>
  </si>
  <si>
    <t>https://www.google.com/url?rct=j&amp;sa=t&amp;url=https://www.ft.com/content/42d8f1c4-bffc-11e8-8d55-54197280d3f7&amp;ct=ga&amp;cd=CAIyHDA1MTZjMWRkZmI5ZTM3MTI6Y29tOmVuOlVTOkw&amp;usg=AFQjCNEcG2qneNOcUHjYTTXaMXKpoZLa0g</t>
  </si>
  <si>
    <t>Deutsche Bank ordered to tighten controls on money laundering</t>
  </si>
  <si>
    <t>https://www.google.com/url?rct=j&amp;sa=t&amp;url=https://www.consultancy.asia/news/1777/accenture-acquires-oracle-apac-partner-of-the-year-primeq-in-australia&amp;ct=ga&amp;cd=CAIyHDQzMGViODJlMzcxZDU4NjI6Y29tOmVuOlVTOkw&amp;usg=AFQjCNHNHYV_vrdkzhsllqnoLlCa-MFhYw</t>
  </si>
  <si>
    <t>Accenture acquires Oracle APAC partner of the year PrimeQ in Australia</t>
  </si>
  <si>
    <t>https://www.google.com/url?rct=j&amp;sa=t&amp;url=https://www.gumtree.com/p/mobile-beauty-therapists/mobile-beauty-and-pamper-parties/1325144194&amp;ct=ga&amp;cd=CAIyHGM0ODZiODFiNjAwMTU5ZTM6Y29tOmVuOlVTOkw&amp;usg=AFQjCNG1HKKlxMiNfEFQYs4_Pz4TMlT87w</t>
  </si>
  <si>
    <t>Mobile Beauty and Pamper Parties</t>
  </si>
  <si>
    <t>https://www.google.com/url?rct=j&amp;sa=t&amp;url=https://pulse2.com/peter-leav-joins-boxs-board-of-directors/&amp;ct=ga&amp;cd=CAIyHDJmY2M3YjRmZGRmMzFmMjA6Y29tOmVuOlVTOkw&amp;usg=AFQjCNFyFSFRBKnxpNjVmlhbW2bwE27Irg</t>
  </si>
  <si>
    <t>Peter Leav Joins Box's Board Of Directors</t>
  </si>
  <si>
    <t>https://www.google.com/url?rct=j&amp;sa=t&amp;url=http://valentinosstore.ch/uerdrxe/nuxxdnm.php%3Fotfpkrggs%3Daccelerating-growth-microsoft-nokia-acquisition&amp;ct=ga&amp;cd=CAIyHDFjNzYwYjhhMGJhZjA2YmQ6Y29tOmVuOlVTOkw&amp;usg=AFQjCNEKu8QwdW50meqNzbXQpXIQXipi7w</t>
  </si>
  <si>
    <t>Accelerating growth microsoft nokia acquisition</t>
  </si>
  <si>
    <t>https://www.google.com/url?rct=j&amp;sa=t&amp;url=https://www.reddit.com/r/DotA2/comments/byyazo/oracle_players_with_dota_plus/&amp;ct=ga&amp;cd=CAIyHDQzMGViODJlMzcxZDU4NjI6Y29tOmVuOlVTOkw&amp;usg=AFQjCNFH-aycVzosO_F5NSvV33qmje7xng</t>
  </si>
  <si>
    <t>Oracle players with Dota Plus</t>
  </si>
  <si>
    <t>https://www.google.com/url?rct=j&amp;sa=t&amp;url=https://mayfieldrecorder.com/2019/09/20/marshall-wace-north-america-l-p-has-12-19-million-stock-holdings-in-genpact-limited-nyseg.html&amp;ct=ga&amp;cd=CAIyHDFkMGM4M2MzNzIxYzczNmQ6Y29tOmVuOlVTOkw&amp;usg=AFQjCNFmze3rCMwxGezUKNtboZ5_eAsxPQ</t>
  </si>
  <si>
    <t>Marshall Wace North America LP Has $12.19 Million Stock Holdings in Genpact Limited (NYSE:G)</t>
  </si>
  <si>
    <t>https://www.google.com/url?rct=j&amp;sa=t&amp;url=https://ztribune.com/2019/01/06/netapp-inc-ntap-shareholder-investec-asset-management-ltd-decreased-stake/&amp;ct=ga&amp;cd=CAIyHGRhZjdmNzIxZjc0YzQwYjc6Y29tOmVuOlVTOkw&amp;usg=AFQjCNG_adkBY2BM-vgJJSJJfyPnCQWcWA</t>
  </si>
  <si>
    <t>Netapp INC (NTAP) Shareholder Investec Asset Management LTD Decreased Stake</t>
  </si>
  <si>
    <t>https://www.google.com/url?rct=j&amp;sa=t&amp;url=https://www.thebusinessdesk.com/westmidlands/news/2031705-people-west-midlands-5g-and-hills-appoint-new-managing-directors&amp;ct=ga&amp;cd=CAIyHDZhZGQ1MDdiNTZhNjEzOWM6Y29tOmVuOlVTOkw&amp;usg=AFQjCNFhZtObAbGwjzntReOXfDBDaNTG_g</t>
  </si>
  <si>
    <t>People: West Midlands 5G and Hills appoint new managing directors</t>
  </si>
  <si>
    <t>https://www.google.com/url?rct=j&amp;sa=t&amp;url=https://irishtechnews.ie/irish-retailers-see-digital-technology-as-essential-to-customer-service-and-long-term-success/&amp;ct=ga&amp;cd=CAIyHDhjZDNjZjc4ODc4Njg2NzY6Y29tOmVuOlVTOkw&amp;usg=AFQjCNHQXqFgAkYP4CNMI4StO4qtmMAPbQ</t>
  </si>
  <si>
    <t>Irish retailers see digital technology as essential to customer service and long-term success</t>
  </si>
  <si>
    <t>https://www.google.com/url?rct=j&amp;sa=t&amp;url=http://www.alphafinews.com/earnings-review/jetsetter-stock-verizon-communications-inc-nysevz/&amp;ct=ga&amp;cd=CAIyHGM0MTViMTZmYzNkMWU5ODI6Y29tOmVuOlVTOkw&amp;usg=AFQjCNH68VDTJY-G7o-VAT--M3WjprUV4g</t>
  </si>
  <si>
    <t>JetSetter Stock: Verizon Communications Inc. (NYSE:VZ)</t>
  </si>
  <si>
    <t>https://www.google.com/url?rct=j&amp;sa=t&amp;url=https://www.fairfieldcurrent.com/2018/09/07/cedar-capital-llc-has-1-88-million-stake-in-automatic-data-processing-adp.html&amp;ct=ga&amp;cd=CAIyHGRhZjdmNzIxZjc0YzQwYjc6Y29tOmVuOlVTOkw&amp;usg=AFQjCNFxtBFdzt2uWQzXK8V5sy0_hJW9Lg</t>
  </si>
  <si>
    <t>Cedar Capital LLC Purchases 3560 Shares of Automatic Data Processing (NASDAQ:ADP)</t>
  </si>
  <si>
    <t>https://www.google.com/url?rct=j&amp;sa=t&amp;url=https://www.crn.com/news/channel-programs/accenture-expects-to-name-new-ceo-within-6-months&amp;ct=ga&amp;cd=CAIyHDlmZTczMmFiNDgxZmQ0MmM6Y29tOmVuOlVTOkw&amp;usg=AFQjCNHoZpV5vHVJMe3-8Dp91Kmyr_Dndg</t>
  </si>
  <si>
    <t>Accenture Expects To Name New CEO Within 6 Months</t>
  </si>
  <si>
    <t>https://www.google.com/url?rct=j&amp;sa=t&amp;url=https://enginesindustrynews.com/global-ssl-vpn-market-icrw/&amp;ct=ga&amp;cd=CAIyHGM0ODZiODFiNjAwMTU5ZTM6Y29tOmVuOlVTOkw&amp;usg=AFQjCNHcl-_ML0Dmnq84bpE5RDYUHj3J0Q</t>
  </si>
  <si>
    <t>Global SSL VPN Market 2019 | Rise With a Significant and Improved Revenue Growth by 2024</t>
  </si>
  <si>
    <t>https://www.google.com/url?rct=j&amp;sa=t&amp;url=http://www.journalfinance.net/2018/08/are-these-just-a-random-move-danaher-corporation-nysedhr-wipro-limited-nysewit-covanta-holding-corporation-nysecva/&amp;ct=ga&amp;cd=CAIyHGMyMzNjMDg2NDBlY2NhMDE6Y29tOmVuOlVTOkw&amp;usg=AFQjCNE9X6_BxYWETz23yaZTWKXXciDpjA</t>
  </si>
  <si>
    <t>Are These Just A Random Move? Danaher Corporation (NYSE:DHR), Wipro Limited (NYSE:WIT ...</t>
  </si>
  <si>
    <t>https://www.google.com/url?rct=j&amp;sa=t&amp;url=https://www.investors.com/market-trend/stock-market-today/dow-jones-futures-alphabet-ceo-larry-page-exits-salesforce-earnings/&amp;ct=ga&amp;cd=CAIyHDI5ZDJhMTk5MzQ0MDIyMDQ6Y29tOmVuOlVTOkw&amp;usg=AFQjCNHdD6EgubDxCw4klaOng1t1bZQxCQ</t>
  </si>
  <si>
    <t>Dow Jones Futures: Alphabet CEO Larry Page Exits; Salesforce Leads 5 Key Earnings Movers</t>
  </si>
  <si>
    <t>https://www.google.com/url?rct=j&amp;sa=t&amp;url=https://ibsintelligence.com/ibs-journal/ibs-news/accenture-orbium-acquisition/&amp;ct=ga&amp;cd=CAIyHDlmZTczMmFiNDgxZmQ0MmM6Y29tOmVuOlVTOkw&amp;usg=AFQjCNEN99ANSkztrDkUYrkp33fxYCYoyA</t>
  </si>
  <si>
    <t>Accenture set to acquire Swiss fintech consultancy firm Orbium</t>
  </si>
  <si>
    <t>https://www.google.com/url?rct=j&amp;sa=t&amp;url=https://news.ycombinator.com/item%3Fid%3D20317024&amp;ct=ga&amp;cd=CAIyHDk3NDA1MGIxYjM1OGEwYzY6Y29tOmVuOlVTOkw&amp;usg=AFQjCNH1Ei2YwnEnuGRkH17-c8J3bRh2Uw</t>
  </si>
  <si>
    <t>United States has 50 percent fewer practicing physicians per capita than Swede...</t>
  </si>
  <si>
    <t>https://www.google.com/url?rct=j&amp;sa=t&amp;url=https://www.en24.news/it/2019/09/livia-group-acquires-fujitsu-technology-solutions-ciao-italia.html&amp;ct=ga&amp;cd=CAIyHDhjZDNjZjc4ODc4Njg2NzY6Y29tOmVuOlVTOkw&amp;usg=AFQjCNH4j7-amPPK12s7u7Nq1bv2VQTuUw</t>
  </si>
  <si>
    <t>Livia Group acquires Fujitsu Technology Solutions, ciao Italia</t>
  </si>
  <si>
    <t>https://www.google.com/url?rct=j&amp;sa=t&amp;url=https://www.channele2e.com/investors/private-equity/dfw-buys-sev1tech/&amp;ct=ga&amp;cd=CAIyHDUxOTAwNzRjZDU2MDc4ZGU6Y29tOmVuOlVTOkw&amp;usg=AFQjCNGSwj6qSpc_y8tHp3921Rxt9AJKRA</t>
  </si>
  <si>
    <t>Private Equity: DFW Capital Partners Acquires Sev1Tech</t>
  </si>
  <si>
    <t>https://www.google.com/url?rct=j&amp;sa=t&amp;url=https://searchnetworking.techtarget.com/news/252470569/CenturyLink-acquires-Steamroot-adding-P2P-CDN-capabilities&amp;ct=ga&amp;cd=CAIyHDQzMTg5YTY5N2Q3YjNmZjk6Y29tOmVuOlVTOkw&amp;usg=AFQjCNGM8FSaiDaiDT0loLpi2Dew93AW8w</t>
  </si>
  <si>
    <t>CenturyLink acquires Steamroot, adding P2P CDN capabilities</t>
  </si>
  <si>
    <t>https://www.google.com/url?rct=j&amp;sa=t&amp;url=https://www.baseballdailydigest.com/2018/11/28/franklin-resources-inc-has-900-52-million-holdings-in-cognizant-technology-solutions-corp-ctsh.html&amp;ct=ga&amp;cd=CAIyHDgwMWM3ZGIxMDA5NDcyODk6Y29tOmVuOlVTOkw&amp;usg=AFQjCNF9uqIFRw2VSFutr69D-ssHYuMH7A</t>
  </si>
  <si>
    <t>Franklin Resources Inc. Has $900.52 Million Holdings in Cognizant Technology Solutions Corp ...</t>
  </si>
  <si>
    <t>https://www.google.com/url?rct=j&amp;sa=t&amp;url=https://internetshots.com/2019/12/31/global-digital-printing-packaging-market-report-with-study-of-north-america-europe-and-asia-pacific-south-america-middle-east-and-africa-regions/&amp;ct=ga&amp;cd=CAIyHDg1NDIxYjkyNTI3ZDU5NjY6Y29tOmVuOlVTOkw&amp;usg=AFQjCNEAORGiCOZ-PvXlQLbzRlMTq-R_4w</t>
  </si>
  <si>
    <t>Global Digital Printing Packaging Market Report with Study of North America, Europe and Asia ...</t>
  </si>
  <si>
    <t>https://www.google.com/url?rct=j&amp;sa=t&amp;url=https://florencestandard.com/att-inc-nyset-price-index-reading-touches-0-99653/96861/&amp;ct=ga&amp;cd=CAIyHGIyZmY4ZmE0ZTA4MGVhZTM6Y29tOmVuOlVTOkw&amp;usg=AFQjCNFXWPTLQRfu_3tT5GSy1GNGTFjkGA</t>
  </si>
  <si>
    <t>AT&amp;T Inc. (NYSE:T) Price Index Reading Touches 0.99653</t>
  </si>
  <si>
    <t>https://www.google.com/url?rct=j&amp;sa=t&amp;url=https://mednewsledger.info/voip-phone-market-update-which-player-is-going-to-acquire-bigger-piece-of-market-cisco-huawei-fsmeeting-avaya-and-many-more/142557/&amp;ct=ga&amp;cd=CAIyHGJmMTcxNjZhMWZlODc1OGE6Y29tOmVuOlVTOkw&amp;usg=AFQjCNEU9iPmpBuhHs9Gj8XTsiUinemWcQ</t>
  </si>
  <si>
    <t>VoIP Phone Market Update: Which Player is going to acquire bigger Piece of Market? (Cisco ...</t>
  </si>
  <si>
    <t>https://www.google.com/url?rct=j&amp;sa=t&amp;url=http://snewsi.com/tag/Convergys%2BCEO%2BAndrea%2BAyers&amp;ct=ga&amp;cd=CAIyHGYyYThhODE4NWE2YWQ4YzQ6Y29tOmVuOlVTOkw&amp;usg=AFQjCNHFaIwMFExhGA_tBYAtQ36HIRUCAQ</t>
  </si>
  <si>
    <t>Convergys CEO Andrea Ayers News</t>
  </si>
  <si>
    <t>https://www.google.com/url?rct=j&amp;sa=t&amp;url=http://marketresearchfinance.com/2019/09/19/2019-2023-radiation-detection-in-military-and-security-market-analysis-manufacturers-and-their-challenges/&amp;ct=ga&amp;cd=CAIyHDY0NTg2OGY1NmZkNzQwNTU6Y29tOmVuOlVTOkw&amp;usg=AFQjCNG0gz-Z41DA6ai9GFrp8hq5biH6kg</t>
  </si>
  <si>
    <t>2019-2023 Radiation Detection In Military and Security market analysis manufacturers and their ...</t>
  </si>
  <si>
    <t>https://www.google.com/url?rct=j&amp;sa=t&amp;url=https://www.africanews24-7.co.za/index.php/southafricaforever/nhlamulo-dlomu-steps-down-as-ceo-of-kpmg/&amp;ct=ga&amp;cd=CAIyHDA1MTZjMWRkZmI5ZTM3MTI6Y29tOmVuOlVTOkw&amp;usg=AFQjCNGV4Q7BIMLX9reZi2Mlx0VQgtGB4w</t>
  </si>
  <si>
    <t>Nhlamulo Dlomu steps down as CEO of KPMG</t>
  </si>
  <si>
    <t>https://www.google.com/url?rct=j&amp;sa=t&amp;url=https://www.baseballdailydigest.com/news/2019/02/23/cibc-private-wealth-group-llc-purchases-454-shares-of-genpact-limited-g.html&amp;ct=ga&amp;cd=CAIyHDFkMGM4M2MzNzIxYzczNmQ6Y29tOmVuOlVTOkw&amp;usg=AFQjCNEcUHjGmCyXXtpABvMVp2LqdV_UYA</t>
  </si>
  <si>
    <t>CIBC Private Wealth Group LLC Purchases 454 Shares of Genpact Limited (G)</t>
  </si>
  <si>
    <t>https://www.google.com/url?rct=j&amp;sa=t&amp;url=http://www.wallstreetmorning.com/2019/04/15/centurylink-inc-ctl-stock-dipped-25-51-quarterly-performance/&amp;ct=ga&amp;cd=CAIyHDQzMTg5YTY5N2Q3YjNmZjk6Y29tOmVuOlVTOkw&amp;usg=AFQjCNHV8EDsAVw5xczQFfXOPaY5FBLqJw</t>
  </si>
  <si>
    <t>CenturyLink, Inc. (CTL) stock dipped -25.51% Quarterly performance</t>
  </si>
  <si>
    <t>https://www.google.com/url?rct=j&amp;sa=t&amp;url=https://beebom.com/microsoft-blazor-build-android-ios-apps-c-net/&amp;ct=ga&amp;cd=CAIyHGMzNmE5YzgyNTI1MTRkYmU6Y29tOmVuOlVTOkw&amp;usg=AFQjCNHntidhb4dQCv8c0VjMwlVV0_24Ug</t>
  </si>
  <si>
    <t>Microsoft Blazor Lets You Build Android and iOS Apps in C# and .NET</t>
  </si>
  <si>
    <t>https://www.google.com/url?rct=j&amp;sa=t&amp;url=https://atechnologymarket.com/global-telecom-managed-services-market-business-opportunities-and-future-strategies-with-key-vendors-like-huawei-technologies-unisys-comarch-sprint-att-amdocs-cisco-centurylink-ntt-data-s/&amp;ct=ga&amp;cd=CAIyHDA4Y2JkNGI3MTRlOTg3NDk6Y29tOmVuOlVTOkw&amp;usg=AFQjCNFFTHopmyED6Jdtay-PApJOa9MHtw</t>
  </si>
  <si>
    <t>Global Telecom Managed Services Market Business Opportunities and Future Strategies with key ...</t>
  </si>
  <si>
    <t>https://www.google.com/url?rct=j&amp;sa=t&amp;url=http://business-review.eu/partner-content/how-to-block-online-threats-and-ransomware-attacks-with-cisco-stealthwatch-195307&amp;ct=ga&amp;cd=CAIyHDJmYjRlZjkyNDY2Yzk0MzI6Y29tOmVuOlVTOkw&amp;usg=AFQjCNFtqGt2MMguO_KDQB8Tj4Fk6Q0cKg</t>
  </si>
  <si>
    <t>How to block online threats and ransomware attacks with Cisco Stealthwatch</t>
  </si>
  <si>
    <t>https://www.google.com/url?rct=j&amp;sa=t&amp;url=https://betanews.com/2019/07/13/microsoft-backtracks-on-partner-licenses/&amp;ct=ga&amp;cd=CAIyHGMzNmE5YzgyNTI1MTRkYmU6Y29tOmVuOlVTOkw&amp;usg=AFQjCNEYuyVqZCLXZl3B1rqFleWfcn3PDQ</t>
  </si>
  <si>
    <t>Microsoft backtracks on plans to scrap free software licenses for partners</t>
  </si>
  <si>
    <t>https://www.google.com/url?rct=j&amp;sa=t&amp;url=https://newscontrol.info/2019/09/05/20/00/hot-stock-to-watch-centurylink-ctl/&amp;ct=ga&amp;cd=CAIyHDQzMTg5YTY5N2Q3YjNmZjk6Y29tOmVuOlVTOkw&amp;usg=AFQjCNF44EteGmE1xt39Qx3F_8CGdvaJ2A</t>
  </si>
  <si>
    <t>Hot Stock to Watch: CenturyLink (CTL)</t>
  </si>
  <si>
    <t>https://www.google.com/url?rct=j&amp;sa=t&amp;url=https://www.rittmanmead.com/blog/2018/08/parsing-badly-formatted-json-in-oracle-db-with-apex_json/&amp;ct=ga&amp;cd=CAIyHDQzMGViODJlMzcxZDU4NjI6Y29tOmVuOlVTOkw&amp;usg=AFQjCNH0F8ZTXyLFB94EvsQu4RZN6sQfLA</t>
  </si>
  <si>
    <t>Parsing Badly Formatted JSON in Oracle DB with APEX_JSON</t>
  </si>
  <si>
    <t>https://www.google.com/url?rct=j&amp;sa=t&amp;url=https://www.greatandhra.com/politics/andhra-news/mangalagiri-as-gachibowli-in-5-yrs-a-big-joke-95663&amp;ct=ga&amp;cd=CAIyHGU5OTI3YjAwMzRlYzhmMjI6Y29tOmVuOlVTOkw&amp;usg=AFQjCNENHHkfNuYTM14HYHwnD3mcdW6U6Q</t>
  </si>
  <si>
    <t>Mangalagiri as Gachibowli in 5-yrs? A Big Joke?</t>
  </si>
  <si>
    <t>https://www.google.com/url?rct=j&amp;sa=t&amp;url=https://www.key4biz.it/5g-il-ceo-di-telefonica-ai-governi-ue-fissiamo-i-nostri-standard-europei-di-sicurezza/274734/&amp;ct=ga&amp;cd=CAIyHDZhZGQ1MDdiNTZhNjEzOWM6Y29tOmVuOlVTOkw&amp;usg=AFQjCNEJRcznZ-3xz8cUBkNCb1SFtG3PIw</t>
  </si>
  <si>
    <t>5G, il Ceo di Telefonica ai governi Ue: Fissiamo i nostri standard europei di sicurezza</t>
  </si>
  <si>
    <t>https://www.google.com/url?rct=j&amp;sa=t&amp;url=https://mayfieldrecorder.com/2019/06/16/general-dynamics-co-nysegd-receives-average-rating-of-hold-from-analysts.html&amp;ct=ga&amp;cd=CAIyHDQwODllMDQ1MmViYjBjMzU6Y29tOmVuOlVTOkw&amp;usg=AFQjCNFQ4m9Pu8BQ0pLAxfygqYGw8Wb45g</t>
  </si>
  <si>
    <t>General Dynamics Co. (NYSE:GD) Receives Average Rating of â€œHoldâ€ from Analysts</t>
  </si>
  <si>
    <t>https://www.google.com/url?rct=j&amp;sa=t&amp;url=http://amarketreportsjournal.com/healthcare-business-intelligence-market-2019-trends-advancements-analysis-and-precise-outlook-ibm-corporation-information-builders-microsoft-corporation-microstrategy-tableau-software/4709/&amp;ct=ga&amp;cd=CAIyHDFjNzYwYjhhMGJhZjA2YmQ6Y29tOmVuOlVTOkw&amp;usg=AFQjCNGgNEBGZNp-kl6G31cnAPnHt2SWJg</t>
  </si>
  <si>
    <t>Healthcare Business Intelligence Market 2019: Trends, Advancements Analysis and Precise ...</t>
  </si>
  <si>
    <t>https://www.google.com/url?rct=j&amp;sa=t&amp;url=https://jobs.smartrecruiters.com/Deloitte6/743999698255727-personal-relationship-officer-agr&amp;ct=ga&amp;cd=CAIyHGU5OTI3YjAwMzRlYzhmMjI6Y29tOmVuOlVTOkw&amp;usg=AFQjCNGeNQqtG3mcncuhpUm1AbReXHfq4Q</t>
  </si>
  <si>
    <t>Deloitte Personal Relationship Officer| AGR</t>
  </si>
  <si>
    <t>https://www.google.com/url?rct=j&amp;sa=t&amp;url=https://www.ittechnologynews24.com/future-trends-and-analysis-of-cloud-infrastructure-as-a-service-iaas-market-by-forecast-to-2024-top-players-amazon-web-services-bluelock-ca-technologies-cloud-scaling/&amp;ct=ga&amp;cd=CAIyHDhkNzlkYjkwZWNjNGVkZTU6Y29tOmVuOlVTOkw&amp;usg=AFQjCNG6u_zuKFAg_vIrmb53D6JD9S4NWw</t>
  </si>
  <si>
    <t>Future Trends and Analysis of Cloud Infrastructure-as-a-Service (IaaS) Market by Forecast to 2024 ...</t>
  </si>
  <si>
    <t>https://www.google.com/url?rct=j&amp;sa=t&amp;url=https://mayfieldrecorder.com/2019/08/01/retirement-systems-of-alabama-raises-stock-position-in-juniper-networks-inc-nysejnpr.html&amp;ct=ga&amp;cd=CAIyHGM0ODZiODFiNjAwMTU5ZTM6Y29tOmVuOlVTOkw&amp;usg=AFQjCNGPqQxDY-Q4NwDZpFUFg-Fznm0ypA</t>
  </si>
  <si>
    <t>Retirement Systems of Alabama Increases Position in Juniper Networks, Inc. (NYSE:JNPR)</t>
  </si>
  <si>
    <t>https://www.google.com/url?rct=j&amp;sa=t&amp;url=https://blog.executivebiz.com/2019/04/cisco-seeks-to-help-air-force-ai-based-attacks-with-cloud-security-tech/&amp;ct=ga&amp;cd=CAIyHDJmYjRlZjkyNDY2Yzk0MzI6Y29tOmVuOlVTOkw&amp;usg=AFQjCNFL-bbBqwEI-XeDqqrpvCKscym1vQ</t>
  </si>
  <si>
    <t>Cisco Seeks to Help Air Force AI-Based Attacks With Cloud Security Tech</t>
  </si>
  <si>
    <t>https://www.google.com/url?rct=j&amp;sa=t&amp;url=https://www.accusoft.com/blog/communicating-with-external-systems-in-a-salesforce-app/&amp;ct=ga&amp;cd=CAIyHDI5ZDJhMTk5MzQ0MDIyMDQ6Y29tOmVuOlVTOkw&amp;usg=AFQjCNEThqZRv2bZCi0udVENSxze3uUJXQ</t>
  </si>
  <si>
    <t>Communicating with External Systems in a Salesforce Application</t>
  </si>
  <si>
    <t>https://www.google.com/url?rct=j&amp;sa=t&amp;url=https://www.govconwire.com/2019/08/kelly-demaitre-named-dovel-technologies-chief-hr-officer/&amp;ct=ga&amp;cd=CAIyHGJjZjZiMDYzMWM0YzQ2YmU6Y29tOmVuOlVTOkw&amp;usg=AFQjCNHfPC3gU9109EhIke3pa1LpqKTQZg</t>
  </si>
  <si>
    <t>Kelly Demaitre Named Dovel Technologies Chief HR Officer</t>
  </si>
  <si>
    <t>https://www.google.com/url?rct=j&amp;sa=t&amp;url=https://rivertonroll.com/news/2019/09/10/centurylink-inc-nysectl-shares-purchased-by-parallel-advisors-llc.html&amp;ct=ga&amp;cd=CAIyHDQzMTg5YTY5N2Q3YjNmZjk6Y29tOmVuOlVTOkw&amp;usg=AFQjCNGOwVsq46g4-IOUjHIOT99sPl7IRw</t>
  </si>
  <si>
    <t>Centurylink Inc (NYSE:CTL) Stake Raised by Parallel Advisors LLC</t>
  </si>
  <si>
    <t>https://www.google.com/url?rct=j&amp;sa=t&amp;url=https://managementjournal24.com/675558/global-and-united-states-self-service-machines-market-will-take-worldwide-lead-with-impressive-gross-margin-by-2025-leading-companies-kiosk-information-systems-ncr-corporation-glory/&amp;ct=ga&amp;cd=CAIyHDJmY2M3YjRmZGRmMzFmMjA6Y29tOmVuOlVTOkw&amp;usg=AFQjCNFWUCST1a9JmgwiO09Fq36UEB-znw</t>
  </si>
  <si>
    <t>Global and United States Self Service Machines Market will take Worldwide Lead with Impressive ...</t>
  </si>
  <si>
    <t>https://www.google.com/url?rct=j&amp;sa=t&amp;url=http://bharatapress.com/2018/12/20/vestor-capital-llc-increases-position-in-accenture-plc-acn/&amp;ct=ga&amp;cd=CAIyHDlmZTczMmFiNDgxZmQ0MmM6Y29tOmVuOlVTOkw&amp;usg=AFQjCNFYvlrFXUPCEGgtL-Sf5KZzQeH3pg</t>
  </si>
  <si>
    <t>Vestor Capital LLC Lifted Holding in Accenture Plc (ACN)</t>
  </si>
  <si>
    <t>https://www.google.com/url?rct=j&amp;sa=t&amp;url=https://packetpushers.net/podcast/network-break-223-google-launches-hybrid-cloud-beta-palo-alto-acquires-demisto/&amp;ct=ga&amp;cd=CAIyHDQ0OWM5NmJkZDBiNDdjMWQ6Y29tOmVuOlVTOkw&amp;usg=AFQjCNGc8_MD-DdbEVe_8XINZSeq3uK-rg</t>
  </si>
  <si>
    <t>Network Break 223: Google Launches Hybrid Cloud Beta; Palo Alto Acquires Demisto</t>
  </si>
  <si>
    <t>https://www.google.com/url?rct=j&amp;sa=t&amp;url=http://www.fintech-insight.com/3-questions-with-maria-allen-of-unisys/&amp;ct=ga&amp;cd=CAIyHDA4Y2JkNGI3MTRlOTg3NDk6Y29tOmVuOlVTOkw&amp;usg=AFQjCNGzsBs71Gql1tFMxaHnvDmg_ldJDQ</t>
  </si>
  <si>
    <t>3 Questions with Maria Allen of Unisys</t>
  </si>
  <si>
    <t>https://www.google.com/url?rct=j&amp;sa=t&amp;url=https://www.einnews.com/pr_news/491675175/call-center-outsourcings-market-status-analysis-and-business-outlook-2019-2023&amp;ct=ga&amp;cd=CAIyHGYyYThhODE4NWE2YWQ4YzQ6Y29tOmVuOlVTOkw&amp;usg=AFQjCNFMQJAj7XMkeeRgz8OSmU7jVflMpw</t>
  </si>
  <si>
    <t>Call Center Outsourcings Market Status, Analysis and Business Outlook 2019-2023</t>
  </si>
  <si>
    <t>https://www.google.com/url?rct=j&amp;sa=t&amp;url=https://www.slideshare.net/AmazonWebServices/accelerate-cloud-migration-to-aws-cloud-with-cognizant-cloud-steps&amp;ct=ga&amp;cd=CAIyHDgwMWM3ZGIxMDA5NDcyODk6Y29tOmVuOlVTOkw&amp;usg=AFQjCNEk-L8ovSuj-XsyHTUQeQuZwCwlYA</t>
  </si>
  <si>
    <t>Accelerate Cloud Migration to AWS Cloud with Cognizant Cloud Steps</t>
  </si>
  <si>
    <t>https://www.google.com/url?rct=j&amp;sa=t&amp;url=https://www.dreamstel.com/blog/einstein-analytics-for-partners-is-the-best-new-salesforce-launch.php&amp;ct=ga&amp;cd=CAIyHDI5ZDJhMTk5MzQ0MDIyMDQ6Y29tOmVuOlVTOkw&amp;usg=AFQjCNGFKvOUTxBB-EdzA99qjwMk3FkYAQ</t>
  </si>
  <si>
    <t>Einstein Analytics for Partners is the Best New Salesforce Launch</t>
  </si>
  <si>
    <t>https://www.google.com/url?rct=j&amp;sa=t&amp;url=https://player.fm/series/business-technology-insights-from-capgemini/the-sap-customer-experience-roundtable-with-capgemini&amp;ct=ga&amp;cd=CAIyHDVkM2Q2YjYzNmUwZDEyOTc6Y29tOmVuOlVTOkw&amp;usg=AFQjCNEradsWIpyqtVPPaqOqc-ddsBSaqw</t>
  </si>
  <si>
    <t>The SAP Customer Experience Roundtable with Capgemini</t>
  </si>
  <si>
    <t>https://www.google.com/url?rct=j&amp;sa=t&amp;url=https://mayfieldrecorder.com/2019/07/03/caci-international-nysecaci-hits-new-52-week-high-at-213-20.html&amp;ct=ga&amp;cd=CAIyHGJjZjZiMDYzMWM0YzQ2YmU6Y29tOmVuOlVTOkw&amp;usg=AFQjCNElc371JiewOdyPEwdN2Lci5vBK-Q</t>
  </si>
  <si>
    <t>Caci International (NYSE:CACI) Hits New 52-Week High at $213.20</t>
  </si>
  <si>
    <t>https://www.google.com/url?rct=j&amp;sa=t&amp;url=https://www.computerweekly.com/news/252474099/DataCore-adds-file-and-S3-object-storage-with-vFilO&amp;ct=ga&amp;cd=CAIyHDkzYmU1ZTkzYzE1ZjA3ODc6Y29tOmVuOlVTOkw&amp;usg=AFQjCNEYMAINzF-oFmB5wYZ5IQ6FJ4Obmg</t>
  </si>
  <si>
    <t>DataCore adds file and S3 object storage with vFilO</t>
  </si>
  <si>
    <t>https://www.google.com/url?rct=j&amp;sa=t&amp;url=http://897-sm.contact.web.id/id1/2-2000-1894/Ntt_107859_897-sm-contact.html&amp;ct=ga&amp;cd=CAIyHGI0NzU4ZGQzNzQwYTlhYzA6Y29tOmVuOlVTOkw&amp;usg=AFQjCNHF1ROE74svljDZCj-a1qFQn6vpmQ</t>
  </si>
  <si>
    <t>Nippon Telegraph and Telephone</t>
  </si>
  <si>
    <t>https://www.google.com/url?rct=j&amp;sa=t&amp;url=https://enbulletin.com/2018/12/08/as-microsoft-corp-msft-shares-rose-capital-international-investors-decreased-its-stake-by-65-54-million/&amp;ct=ga&amp;cd=CAIyHDFjNzYwYjhhMGJhZjA2YmQ6Y29tOmVuOlVTOkw&amp;usg=AFQjCNEdhhzsrLIlk83LRe0OVWqWp_j5_w</t>
  </si>
  <si>
    <t>As Microsoft Corp (MSFT) Shares Rose, Capital International Investors Decreased Its Stake by ...</t>
  </si>
  <si>
    <t>https://www.google.com/url?rct=j&amp;sa=t&amp;url=https://mayfieldrecorder.com/2019/06/13/netapp-inc-ntap-stake-increased-by-edmond-de-rothschild-holding-s-a.html&amp;ct=ga&amp;cd=CAIyHGQ2NzI5YWU0NGZjZmYxODM6Y29tOmVuOlVTOkw&amp;usg=AFQjCNHXcwNG0HtLvpax-iCxmlXA_mGm6g</t>
  </si>
  <si>
    <t>NetApp Inc. (NASDAQ:NTAP) Shares Bought by Edmond DE Rothschild Holding SA</t>
  </si>
  <si>
    <t>https://www.google.com/url?rct=j&amp;sa=t&amp;url=https://technewsobserver.com/news/2019/09/07/head-to-head-survey-sap-nysesap-versus-adobe-nyseadbe-updated-updated.html&amp;ct=ga&amp;cd=CAIyHDdkMTAyNzJjNmVkYjQ1MmY6Y29tOmVuOlVTOkw&amp;usg=AFQjCNFCyJEARE54wWFIYi-y41D2EHHp2w</t>
  </si>
  <si>
    <t>Contrasting Adobe (NASDAQ:ADBE) &amp; SAP (NASDAQ:SAP)</t>
  </si>
  <si>
    <t>https://www.google.com/url?rct=j&amp;sa=t&amp;url=https://www.noozhawk.com/article/ucsb_selected_as_charter_member_of_microsofts_optics_for_cloud_research_all&amp;ct=ga&amp;cd=CAIyHGMzNmE5YzgyNTI1MTRkYmU6Y29tOmVuOlVTOkw&amp;usg=AFQjCNGt_LeyzFiqC2e2renrMNlN6BSX4w</t>
  </si>
  <si>
    <t>UCSB Selected as Charter Member of Microsoft's Optics for Cloud Research Alliance</t>
  </si>
  <si>
    <t>https://www.google.com/url?rct=j&amp;sa=t&amp;url=https://securityaffairs.co/wordpress/81504/uncategorized/cisco-hyperflex-flaws.html&amp;ct=ga&amp;cd=CAIyHDJmYjRlZjkyNDY2Yzk0MzI6Y29tOmVuOlVTOkw&amp;usg=AFQjCNG9kbyauZ45doXGrGnrHMDLn-7qrA</t>
  </si>
  <si>
    <t>Cisco addresses flaws in HyperFlex and Prime Infrastructure</t>
  </si>
  <si>
    <t>https://www.google.com/url?rct=j&amp;sa=t&amp;url=https://www.fidaily.com/2019/05/08/world-asset-management-inc-grows-position-in-netapp-inc-ntap.html&amp;ct=ga&amp;cd=CAIyHGQ2NzI5YWU0NGZjZmYxODM6Y29tOmVuOlVTOkw&amp;usg=AFQjCNFyfV26zRcTzFq5Sta5wG_KMj8eOg</t>
  </si>
  <si>
    <t>World Asset Management Inc Purchases 1176 Shares of NetApp Inc. (NTAP)</t>
  </si>
  <si>
    <t>https://www.google.com/url?rct=j&amp;sa=t&amp;url=https://pressoracle.com/news/2019/03/08/corient-capital-partners-llc-purchases-245-shares-of-northrop-grumman-co-nysenoc.html&amp;ct=ga&amp;cd=CAIyHDNkZGM1ODMxMTdkOTFkMjU6Y29tOmVuOlVTOkw&amp;usg=AFQjCNG248cZoOaJzfnSfkh9n081vtr4Qg</t>
  </si>
  <si>
    <t>Corient Capital Partners LLC Purchases 245 Shares of Northrop Grumman Co. (NYSE:NOC)</t>
  </si>
  <si>
    <t>https://www.google.com/url?rct=j&amp;sa=t&amp;url=http://www.journalfinance.net/2018/12/flashy-stocks-infosys-limited-nyseinfy-canadian-natural-resources-limited-nysecnq-companhia-de-saneamento-basico-do-estado-de-sao-paulo-sabesp-nysesbs/&amp;ct=ga&amp;cd=CAIyHDA1MWQ5YjcxYzRlNmY5Yzk6Y29tOmVuOlVTOkw&amp;usg=AFQjCNFnPapR2jF3cQ9LvWsbSbERdwSo7w</t>
  </si>
  <si>
    <t>Flashy Stocks: Infosys Limited (NYSE:INFY), Canadian Natural Resources Limited (NYSE:CNQ ...</t>
  </si>
  <si>
    <t>https://www.google.com/url?rct=j&amp;sa=t&amp;url=https://enbulletin.com/2018/08/12/mackenzie-financial-has-decreased-progressive-ohio-pgr-position-profund-advisors-has-cut-criteo-s-a-crto-position-by-336150/&amp;ct=ga&amp;cd=CAIyHGRhZjdmNzIxZjc0YzQwYjc6Y29tOmVuOlVTOkw&amp;usg=AFQjCNGMS3FzxG6Jq1-WycVtsSY3nffFog</t>
  </si>
  <si>
    <t>Mackenzie Financial Has Decreased Progressive Ohio (PGR) Position; Profund Advisors Has Cut ...</t>
  </si>
  <si>
    <t>https://www.google.com/url?rct=j&amp;sa=t&amp;url=https://dosdigitos.com/2018/11/27/bpo-business-analytics-market-size-and-share-in-key-countries-with-forecast-to-2023/&amp;ct=ga&amp;cd=CAIyHGJhMmYyNTMyMGViNmUxMDU6Y29tOmVuOlVTOkw&amp;usg=AFQjCNF0nMCmcJgJGLIH2q7FXEPln91IPw</t>
  </si>
  <si>
    <t>BPO Business Analytics Market Size And Share In Key Countries With Forecast To 2023</t>
  </si>
  <si>
    <t>https://www.google.com/url?rct=j&amp;sa=t&amp;url=https://jobs.livecareer.com/l/staff-software-engineer-big-data-intuit-14fc2d6f5b83fad547762cb2cd0c339f%3Fisresumesearch%3DFalse%26resumeguid%3D00000000-0000-0000-0000-000000000000%26score%3D0%26resumenm%3D%26bgclr%3D5&amp;ct=ga&amp;cd=CAIyHDgxM2ViZWE1MTdhNGUyNTk6Y29tOmVuOlVTOkw&amp;usg=AFQjCNG91uTlyINdaHtVY31xCGsjjBdVdQ</t>
  </si>
  <si>
    <t>Staff Software Engineer, Big Data</t>
  </si>
  <si>
    <t>https://www.google.com/url?rct=j&amp;sa=t&amp;url=https://www.cbronline.com/news/hcl-technologies-ibm-software&amp;ct=ga&amp;cd=CAIyHDFmZTRhMDYzM2RmYTM5Y2Q6Y29tOmVuOlVTOkw&amp;usg=AFQjCNHi7aSInLu83eef73WITIoYrD8neA</t>
  </si>
  <si>
    <t>HCL Technologies $1.8 Billion IBM Product Acquisition, Launches New Software Division</t>
  </si>
  <si>
    <t>https://www.google.com/url?rct=j&amp;sa=t&amp;url=https://datacentrenews.eu/story/ekkosense-appoints-new-cfo&amp;ct=ga&amp;cd=CAIyHDA1MTZjMWRkZmI5ZTM3MTI6Y29tOmVuOlVTOkw&amp;usg=AFQjCNHjBFFuM0_ZLjTJLZbv_6yzC88Ffg</t>
  </si>
  <si>
    <t>EkkoSense appoints new CFO</t>
  </si>
  <si>
    <t>https://www.google.com/url?rct=j&amp;sa=t&amp;url=http://davenportjournal.com/bare-metal-cloud-service-market-2019-with-top-countries-data-global-industry-share-size-revenue-latest-trends-business-boosting-strategies-cagr-status-growth-opportunities-and-forecast-2025/11375/&amp;ct=ga&amp;cd=CAIyHDhkNzlkYjkwZWNjNGVkZTU6Y29tOmVuOlVTOkw&amp;usg=AFQjCNEG3vOninvFspMF8XKMVQAewPhoTA</t>
  </si>
  <si>
    <t>Bare Metal Cloud Service Market 2019 With Top Countries Data : Global Industry Share, Size ...</t>
  </si>
  <si>
    <t>https://www.google.com/url?rct=j&amp;sa=t&amp;url=https://www.pinterest.com/pin/772648879808014574/&amp;ct=ga&amp;cd=CAIyHGJmMTcxNjZhMWZlODc1OGE6Y29tOmVuOlVTOkw&amp;usg=AFQjCNFNKDfeSq9KsOOdLxeJ81T4KAnaxw</t>
  </si>
  <si>
    <t>Pin on Facility Maintenance and Safety. Business and Industrial</t>
  </si>
  <si>
    <t>https://www.google.com/url?rct=j&amp;sa=t&amp;url=https://www.cnbctv18.com/information-technology/worried-about-the-huge-acquisition-done-by-hcl-tech-says-edelweiss-2121721.htm&amp;ct=ga&amp;cd=CAIyHGY3NDdlNTlmN2U1MDRhNjM6Y29tOmVuOlVTOkw&amp;usg=AFQjCNHdOLiwjzmNGSgkgIdMqhMJw3rN2w</t>
  </si>
  <si>
    <t>Worried about the huge acquisition done by HCL Tech, says Edelweiss</t>
  </si>
  <si>
    <t>https://www.google.com/url?rct=j&amp;sa=t&amp;url=https://thechronicleindia.com/global-data-center-server-market-analysis-and-growth-2018-2023-fujitsu-hitachi-oracle-and-nec/&amp;ct=ga&amp;cd=CAIyHDhjZDNjZjc4ODc4Njg2NzY6Y29tOmVuOlVTOkw&amp;usg=AFQjCNEuJjHtM-M0xMqNHC78q9w_XNhU8w</t>
  </si>
  <si>
    <t>Global Data Center Server Market Analysis and Growth 2018 â€“ 2023: Fujitsu, Hitachi, Oracle and ...</t>
  </si>
  <si>
    <t>https://www.google.com/url?rct=j&amp;sa=t&amp;url=https://www.consultancy.in/news/2093/kpmg-india-ceo-elaborates-on-reforms-required-in-the-indian-economy&amp;ct=ga&amp;cd=CAIyHDA1MTZjMWRkZmI5ZTM3MTI6Y29tOmVuOlVTOkw&amp;usg=AFQjCNFuu3UBn4dysjcQY4EAI1AlXzutXQ</t>
  </si>
  <si>
    <t>KPMG India CEO elaborates on reforms required in the Indian economy</t>
  </si>
  <si>
    <t>https://www.google.com/url?rct=j&amp;sa=t&amp;url=https://siliconangle.com/2019/02/19/jpmorgan-balances-risk-and-reward-with-ai-model-checker-think2019/&amp;ct=ga&amp;cd=CAIyHDFmZTRhMDYzM2RmYTM5Y2Q6Y29tOmVuOlVTOkw&amp;usg=AFQjCNGPRWZrPzz023TX0AezORrifvhJjA</t>
  </si>
  <si>
    <t>JPMorgan balances risk and reward with AI model checker</t>
  </si>
  <si>
    <t>https://www.google.com/url?rct=j&amp;sa=t&amp;url=https://reviewhealthworld.com/2019/05/31/public-cloud-infrastructure-managed-service-market/&amp;ct=ga&amp;cd=CAIyHDhkNzlkYjkwZWNjNGVkZTU6Y29tOmVuOlVTOkw&amp;usg=AFQjCNH0u4FebygvQg6B8tFOoE2vCY598w</t>
  </si>
  <si>
    <t>Public Cloud Infrastructure Managed Service Market Research, growth trends and opportunities for ...</t>
  </si>
  <si>
    <t>https://www.google.com/url?rct=j&amp;sa=t&amp;url=http://fortune.com/2018/10/30/data-regulation-tech-industry/&amp;ct=ga&amp;cd=CAIyHDQ0OWM5NmJkZDBiNDdjMWQ6Y29tOmVuOlVTOkw&amp;usg=AFQjCNG8exECJPU6qmcULrL7HzIiWvqJog</t>
  </si>
  <si>
    <t>Google and the Rest of Tech Industry Are Grappling With These 3 Data Problems</t>
  </si>
  <si>
    <t>https://www.google.com/url?rct=j&amp;sa=t&amp;url=https://www.cnbcafrica.com/insights/steinhoff/2018/08/09/class-action-lawsuit-against-steinhoff-deloitte-current-former-directors-filed-in-south-africa/&amp;ct=ga&amp;cd=CAIyHGU5OTI3YjAwMzRlYzhmMjI6Y29tOmVuOlVTOkw&amp;usg=AFQjCNHFDk8Q02Z_Vrok8Le3NFZnf1sjxw</t>
  </si>
  <si>
    <t>Class action lawsuit against Steinhoff, Deloitte, current &amp; former directors filed in South Africa</t>
  </si>
  <si>
    <t>https://www.google.com/url?rct=j&amp;sa=t&amp;url=https://www.leireg.de/de/suche/lei/549300D2BWOTJMLPZC19&amp;ct=ga&amp;cd=CAIyHDA4Y2JkNGI3MTRlOTg3NDk6Y29tOmVuOlVTOkw&amp;usg=AFQjCNGFH--DqhZ2o6UIaWcWHA0Nrdj3fw</t>
  </si>
  <si>
    <t>Unisys Norge AS - 549300D2BWOTJMLPZC19</t>
  </si>
  <si>
    <t>https://www.google.com/url?rct=j&amp;sa=t&amp;url=https://amazingherald.com/risk-it-and-services-in-the-bfsi-sector-market-global-business-opportunities-to-2023-linedata-agiliance-reboot-twice-ernst-and-young-global-pwc-deloitte-touche-tohmatsu-paladion-networks/&amp;ct=ga&amp;cd=CAIyHDFkMGM4M2MzNzIxYzczNmQ6Y29tOmVuOlVTOkw&amp;usg=AFQjCNFYuXmY2n1LbaR5W2i7l1SvaaC8Nw</t>
  </si>
  <si>
    <t>Risk It and Services in The Bfsi Sector Market Global Business Opportunities to 2023</t>
  </si>
  <si>
    <t>https://newsroom.cisco.com/press-release-content?type=webcontent&amp;articleId=1946094</t>
  </si>
  <si>
    <t>USGA and Cisco Announce Partnership To Deliver A More Connected Championship Experience And Drive Innovation In Golf</t>
  </si>
  <si>
    <t>https://www.google.com/url?rct=j&amp;sa=t&amp;url=https://themarketresearchnews.com/2019/04/18/unified-communication-and-collaboration-market-2019-avaya-cisco-ibm-microsoft-8x8/&amp;ct=ga&amp;cd=CAIyHGJmMTcxNjZhMWZlODc1OGE6Y29tOmVuOlVTOkw&amp;usg=AFQjCNF-6nqMmDGN3nGuVedw09_C8Su1aA</t>
  </si>
  <si>
    <t>Unified Communication and Collaboration Market 2019 â€“ Avaya, Cisco, IBM, Microsoft, 8Ã—8</t>
  </si>
  <si>
    <t>https://www.google.com/url?rct=j&amp;sa=t&amp;url=https://globalnewsjournal.us/75690/global-smart-railways-market-to-grow-at-a-stayed-cagr-from-2016-to-2024/&amp;ct=ga&amp;cd=CAIyHGM5MGYyYTU2MjBjMzJhZTc6Y29tOmVuOlVTOkw&amp;usg=AFQjCNFfB4JRHDvfcRvlM_45y99Dvha_rg</t>
  </si>
  <si>
    <t>Global Smart Railways Market to Grow at a Stayed CAGR from 2016 to 2024</t>
  </si>
  <si>
    <t>https://www.google.com/url?rct=j&amp;sa=t&amp;url=https://www.dqindia.com/mohua-cisco-launch-urban-observatory-improve-productivity-cities/&amp;ct=ga&amp;cd=CAIyHDJmYjRlZjkyNDY2Yzk0MzI6Y29tOmVuOlVTOkw&amp;usg=AFQjCNF9COUHwvo_z7AAWMSDPliJkCfPhQ</t>
  </si>
  <si>
    <t>MoHUA and Cisco Launch Urban Observatory to Improve Productivity of Cities</t>
  </si>
  <si>
    <t>https://www.google.com/url?rct=j&amp;sa=t&amp;url=https://www.marketreportgazette.com/2019/08/payroll-and-bookkeeping-services-market-2019-size-trends-analysis-demand-outlook-and-forecast-to-2024-intuit-pwc-global-billing-solutions-inc/&amp;ct=ga&amp;cd=CAIyHjIzMzM4OTVmZThkODVhNmI6Y28uaW46ZW46SU46TA&amp;usg=AFQjCNGa0d_w4wWYO9lBmLFZn9oNvwEsKw</t>
  </si>
  <si>
    <t>Payroll and Bookkeeping Services Market 2019 Size, Trends, Analysis, Demand, Outlook and ...</t>
  </si>
  <si>
    <t>https://www.google.com/url?rct=j&amp;sa=t&amp;url=https://www.latimes.com/business/la-fi-car-parts-reinventing-wheels-20190716-story.html&amp;ct=ga&amp;cd=CAIyHGU5OTI3YjAwMzRlYzhmMjI6Y29tOmVuOlVTOkw&amp;usg=AFQjCNGQBdPFWDgIhe6lz117k-ZOwdZSrA</t>
  </si>
  <si>
    <t>Car parts makers are reinventing the wheel as the robocar era approaches</t>
  </si>
  <si>
    <t>https://www.google.com/url?rct=j&amp;sa=t&amp;url=https://www.itwire.com/strategy/neodata-australia-partners-join-deloitte-technology-practice.html&amp;ct=ga&amp;cd=CAIyHGU5OTI3YjAwMzRlYzhmMjI6Y29tOmVuOlVTOkw&amp;usg=AFQjCNEdLTUGPoQZ9gqaaSS2Obq7aGRqCw</t>
  </si>
  <si>
    <t>NeoData Australia partners join Deloitte technology practice</t>
  </si>
  <si>
    <t>https://www.google.com/url?rct=j&amp;sa=t&amp;url=https://searchstorage.techtarget.com/news/252462347/Hitachi-Vantara-storage-and-data-protection-at-your-service&amp;ct=ga&amp;cd=CAIyHDkzYmU1ZTkzYzE1ZjA3ODc6Y29tOmVuOlVTOkw&amp;usg=AFQjCNGLXfx0mdvUW0hqVcEm9bYUf3Dx8w</t>
  </si>
  <si>
    <t>Hitachi Vantara storage and data protection at your service</t>
  </si>
  <si>
    <t>https://www.google.com/url?rct=j&amp;sa=t&amp;url=https://seekingalpha.com/news/3393336-rite-aid-announces-board-changes&amp;ct=ga&amp;cd=CAIyHDA1MTZjMWRkZmI5ZTM3MTI6Y29tOmVuOlVTOkw&amp;usg=AFQjCNEtncK_4bjui77xaxOCpvJRMuhLYQ</t>
  </si>
  <si>
    <t>Rite Aid announces board changes</t>
  </si>
  <si>
    <t>https://www.google.com/url?rct=j&amp;sa=t&amp;url=https://www.research-live.com/article/news/accenture-acquires-analytics8/id/5057782&amp;ct=ga&amp;cd=CAIyHDlmZTczMmFiNDgxZmQ0MmM6Y29tOmVuOlVTOkw&amp;usg=AFQjCNGuJkc7JTuffuOVz1Wy9stL3U7ATg</t>
  </si>
  <si>
    <t>Accenture acquires Analytics8</t>
  </si>
  <si>
    <t>https://www.google.com/url?rct=j&amp;sa=t&amp;url=https://dminute.com/2018/12/15/cortina-asset-management-decreased-caci-international-caci-position-by-363768-sunniva-snnvf-sellers-decreased-by-97-62-their-shorts/&amp;ct=ga&amp;cd=CAIyHGJjZjZiMDYzMWM0YzQ2YmU6Y29tOmVuOlVTOkw&amp;usg=AFQjCNHH4dS4I5wHx_nEFwcVM6W8KnJxCg</t>
  </si>
  <si>
    <t>Cortina Asset Management Decreased Caci International (CACI) Position By $363768; SUNNIVA ...</t>
  </si>
  <si>
    <t>https://www.google.com/url?rct=j&amp;sa=t&amp;url=https://www.bloomberg.com/news/articles/2019-11-19/google-ceo-opens-new-campus-in-japan-in-pursuit-of-ai-startups&amp;ct=ga&amp;cd=CAIyHDQ0OWM5NmJkZDBiNDdjMWQ6Y29tOmVuOlVTOkw&amp;usg=AFQjCNF7DJLgVv-HC6sNLENS5_AJitenPA</t>
  </si>
  <si>
    <t>Google CEO Opens New Japan Campus in Tokyo's Trendy Shibuya District</t>
  </si>
  <si>
    <t>https://www.google.com/url?rct=j&amp;sa=t&amp;url=https://www.caixinglobal.com/2019-06-20/hkex-ranks-3rd-in-global-ipos-as-trade-war-weighs-on-sentiment-101429077.html&amp;ct=ga&amp;cd=CAIyHGU5OTI3YjAwMzRlYzhmMjI6Y29tOmVuOlVTOkw&amp;usg=AFQjCNHGOy_Dbs2ChhRfauTWmvX8julqBA</t>
  </si>
  <si>
    <t>HKEx Ranks 3rd in Global IPOs as Trade War Weighs on Sentiment</t>
  </si>
  <si>
    <t>https://www.google.com/url?rct=j&amp;sa=t&amp;url=https://www.ittechnologynews24.com/smart-education-and-learning-market-with-blackboard-educomp-cisco-systems-inc-mcgraw-hill-education-niit-limited-pearson-plc/&amp;ct=ga&amp;cd=CAIyHDJmYjRlZjkyNDY2Yzk0MzI6Y29tOmVuOlVTOkw&amp;usg=AFQjCNFmGhrB0wcqh821PXhFqTQ65joRDw</t>
  </si>
  <si>
    <t>Smart Education and Learning Market with Blackboard, Educomp, Cisco Systems Inc., McGraw-Hill ...</t>
  </si>
  <si>
    <t>https://www.google.com/url?rct=j&amp;sa=t&amp;url=http://marketresearchjournalist.com/2019/07/09/cloud-backup-and-recovery-market-report-by-recent-developments-and-growth-2019-to-2025/&amp;ct=ga&amp;cd=CAIyHDkzYmU1ZTkzYzE1ZjA3ODc6Y29tOmVuOlVTOkw&amp;usg=AFQjCNEBSscLWntcQUxGjKnvRik56TnBfQ</t>
  </si>
  <si>
    <t>Cloud Backup And Recovery Market Report by Recent Developments and Growth 2019 to 2025</t>
  </si>
  <si>
    <t>https://www.google.com/url?rct=j&amp;sa=t&amp;url=https://enbulletin.com/2018/12/23/capgemini-se-ordinary-shares-otcmktscapmf-sellers-decreased-by-11-58-their-shorts-as-of-dec-23-2018/&amp;ct=ga&amp;cd=CAIyHDVkM2Q2YjYzNmUwZDEyOTc6Y29tOmVuOlVTOkw&amp;usg=AFQjCNHRa1Dh2Vy98l-LM3T3XAAspneTww</t>
  </si>
  <si>
    <t>CAPGEMINI SE ORDINARY SHARES (OTCMKTS:CAPMF) Sellers Decreased By 11.58% Their ...</t>
  </si>
  <si>
    <t>https://www.google.com/url?rct=j&amp;sa=t&amp;url=https://newssmooth.com/2019/06/10/an-in-depth-look-at-infosys-limited-nyse-infy/&amp;ct=ga&amp;cd=CAIyHDA1MWQ5YjcxYzRlNmY5Yzk6Y29tOmVuOlVTOkw&amp;usg=AFQjCNFCHcvjO0PaWJFhn4wPTbI53mNB_g</t>
  </si>
  <si>
    <t>An In-Depth Look At:: Infosys Limited, (NYSE: INFY)</t>
  </si>
  <si>
    <t>https://www.google.com/url?rct=j&amp;sa=t&amp;url=https://www.consultancy.com.au/news/1321/dxc-beefs-up-australian-footprint-with-blueleader-acquisition&amp;ct=ga&amp;cd=CAIyHDk3NjA4NDQ4ZWFiMTBiNDE6Y29tOmVuOlVTOkw&amp;usg=AFQjCNH3bf-uTlwkv30YgonoAhTZRa7eSA</t>
  </si>
  <si>
    <t>DXC beefs up Australian footprint with Blueleader acquisition</t>
  </si>
  <si>
    <t>https://www.google.com/url?rct=j&amp;sa=t&amp;url=https://www.coolingpost.com/products/fujitsu-adds-clint-and-montair-chillers/&amp;ct=ga&amp;cd=CAIyHDhjZDNjZjc4ODc4Njg2NzY6Y29tOmVuOlVTOkw&amp;usg=AFQjCNHddFYtGttJgDTIsCwCXwZ5TmvNUQ</t>
  </si>
  <si>
    <t>Fujitsu adds Clint and Montair chillers</t>
  </si>
  <si>
    <t>https://www.google.com/url?rct=j&amp;sa=t&amp;url=https://finance.yahoo.com/news/whats-store-rubicon-project-rubi-115511257.html&amp;ct=ga&amp;cd=CAIyHGJjZjZiMDYzMWM0YzQ2YmU6Y29tOmVuOlVTOkw&amp;usg=AFQjCNGgQcqu4hJtrFyZ1MSRAKE9FxySbw</t>
  </si>
  <si>
    <t>What's in Store for The Rubicon Project (RUBI) Q2 Earnings?</t>
  </si>
  <si>
    <t>https://www.google.com/url?rct=j&amp;sa=t&amp;url=https://www.businesswire.com/news/home/20190926005040/en/Dynatrace-Adds-Jill-Ward-Board-Directors&amp;ct=ga&amp;cd=CAIyHDgxM2ViZWE1MTdhNGUyNTk6Y29tOmVuOlVTOkw&amp;usg=AFQjCNF78NqU8KAQELWa8zv5PeBlgvsKcw</t>
  </si>
  <si>
    <t>Dynatrace Adds Jill Ward to Board of Directors</t>
  </si>
  <si>
    <t>https://www.google.com/url?rct=j&amp;sa=t&amp;url=https://harmonexpress.com/2019/04/17/20956/restaurant-pos-market-2019-global-share-leading-company-analysis-growth-opportunities-trends-and-key-country-forecast-to-2024/&amp;ct=ga&amp;cd=CAIyHDJmY2M3YjRmZGRmMzFmMjA6Y29tOmVuOlVTOkw&amp;usg=AFQjCNHKF66YC1FCA_WK6QuzaIKnTmAHtw</t>
  </si>
  <si>
    <t>Restaurant POS Market 2019 Global Share, Leading Company Analysis, Growth, Opportunities ...</t>
  </si>
  <si>
    <t>https://www.google.com/url?rct=j&amp;sa=t&amp;url=https://www.forbes.com/sites/forbesagencycouncil/2019/04/08/creativity-begins-with-observation/&amp;ct=ga&amp;cd=CAIyHDA1MTZjMWRkZmI5ZTM3MTI6Y29tOmVuOlVTOkw&amp;usg=AFQjCNGT5OXM1EHGP6y4cUEFg7Qum8Lrhg</t>
  </si>
  <si>
    <t>Creativity Begins With Observation</t>
  </si>
  <si>
    <t>https://www.google.com/url?rct=j&amp;sa=t&amp;url=https://sundanceherald.com/2019/09/01/citizens-financial-group-inc-ri-reduces-stock-position-in-accenture-plc-nyseacn.html&amp;ct=ga&amp;cd=CAIyHDlmZTczMmFiNDgxZmQ0MmM6Y29tOmVuOlVTOkw&amp;usg=AFQjCNHnFHTBuSUjHkY3Q1G7yqM20_RPkw</t>
  </si>
  <si>
    <t>Citizens Financial Group Inc RI Reduces Stock Position in Accenture Plc (NYSE:ACN)</t>
  </si>
  <si>
    <t>https://www.google.com/url?rct=j&amp;sa=t&amp;url=https://us.nttdata.com/news/press-release/2020/january/ntt-data-services-closes-acquisition-of-flux7&amp;ct=ga&amp;cd=CAIyHGJhMmYyNTMyMGViNmUxMDU6Y29tOmVuOlVTOkw&amp;usg=AFQjCNGr3nTIQi6PSWndzOF2IQ4agqbmGw</t>
  </si>
  <si>
    <t>NTT DATA Services Closes Acquisition of Flux7</t>
  </si>
  <si>
    <t>https://www.google.com/url?rct=j&amp;sa=t&amp;url=https://www.securityinfowatch.com/alarms-monitoring/press-release/21045083/alert-logic-alert-logic-appoints-two-new-product-and-engineering-leaders&amp;ct=ga&amp;cd=CAIyHGJmMTcxNjZhMWZlODc1OGE6Y29tOmVuOlVTOkw&amp;usg=AFQjCNHARv8oxpF626--NaVP3JK3lJOOOA</t>
  </si>
  <si>
    <t>Alert Logic appoints two new product and engineering leaders</t>
  </si>
  <si>
    <t>https://www.google.com/url?rct=j&amp;sa=t&amp;url=https://cryptocoinstribune.com/kanawha-capital-management-has-upped-at-bartlett-valuation-rose/&amp;ct=ga&amp;cd=CAIyHGJjZjZiMDYzMWM0YzQ2YmU6Y29tOmVuOlVTOkw&amp;usg=AFQjCNElf-0T7bt_H5WgHwiJSoISP2CMyA</t>
  </si>
  <si>
    <t>Kanawha Capital Management Has Upped At&amp;T (T) Position by $329499; Bartlett &amp; Co Has ...</t>
  </si>
  <si>
    <t>https://www.google.com/url?rct=j&amp;sa=t&amp;url=https://www.glassdoor.com.au/job-listing/executive-assistant-to-the-emt-serco-group-JV_IC2265449_KO0,30_KE31,42.htm%3Fjl%3D3022304103&amp;ct=ga&amp;cd=CAIyHDAzZmEyNjM2MDgzZjc1NDI6Y29tOmVuOlVTOkw&amp;usg=AFQjCNEAtEONpofCTyO52QYML6vVTCysgA</t>
  </si>
  <si>
    <t>Serco Group Executive Assistant to the EMT Job in Canberra</t>
  </si>
  <si>
    <t>https://www.telekom.com/en/media/media-information/archive/t-systems-and-ptc-expand-partnership-552754</t>
  </si>
  <si>
    <t>T-Systems and PTC expand partnership</t>
  </si>
  <si>
    <t>https://www.google.com/url?rct=j&amp;sa=t&amp;url=https://seekingalpha.com/article/4278298-ceva-acquires-hillcrest-laboratories-sensor-processing-tech&amp;ct=ga&amp;cd=CAIyHGViYTc1ZmQyZjRhOTdjMzU6Y29tOmVuOlVTOkw&amp;usg=AFQjCNHna-5RHTUzes7BXLgPyMY1fF7tyg</t>
  </si>
  <si>
    <t>CEVA Acquires Hillcrest Laboratories For Sensor Processing Tech</t>
  </si>
  <si>
    <t>https://www.google.com/url?rct=j&amp;sa=t&amp;url=https://calgary.ctvnews.ca/gun-and-vehicle-recovered-in-connection-with-2008-murder-in-southwest-calgary-1.4611753&amp;ct=ga&amp;cd=CAIyHDgwMWM3ZGIxMDA5NDcyODk6Y29tOmVuOlVTOkw&amp;usg=AFQjCNF8k9cO2UI7VTduftWBtikyC6_x6Q</t>
  </si>
  <si>
    <t>Gun and vehicle recovered in connection with 2008 murder in southwest Calgary</t>
  </si>
  <si>
    <t>https://www.google.com/url?rct=j&amp;sa=t&amp;url=https://simplywall.st/stocks/us/capital-goods/nyse-gd/general-dynamics/news/what-investors-should-know-about-general-dynamics-corporations-nysegd-financial-strength/&amp;ct=ga&amp;cd=CAIyHDQwODllMDQ1MmViYjBjMzU6Y29tOmVuOlVTOkw&amp;usg=AFQjCNGkt-u1gt5uGmIgKmfAFBkNMmXw_w</t>
  </si>
  <si>
    <t>What Investors Should Know About General Dynamics Corporation's (NYSE:GD) Financial Strength</t>
  </si>
  <si>
    <t>https://www.google.com/url?rct=j&amp;sa=t&amp;url=https://www.swc.com/blog/collaboration/10-microsoft-teams-tips-to-help-you-collaborate-with-ease&amp;ct=ga&amp;cd=CAIyHGMzNmE5YzgyNTI1MTRkYmU6Y29tOmVuOlVTOkw&amp;usg=AFQjCNEWpcL8UlO9t9DO-HFtiR0ryNGB7g</t>
  </si>
  <si>
    <t>10 Microsoft Teams Tips to Help You Collaborate with Ease</t>
  </si>
  <si>
    <t>https://www.google.com/url?rct=j&amp;sa=t&amp;url=https://www.servethehome.com/dell-technologies-cloud-vmware-cloud-on-dell-emc/&amp;ct=ga&amp;cd=CAIyHGM3YmFjMmU5NDA3YjI5NzY6Y29tOmVuOlVTOkw&amp;usg=AFQjCNHDaRRZMXppxwt48zKLJW_h6Bgr-g</t>
  </si>
  <si>
    <t>Dell Technologies Cloud and VMware Cloud on Dell EMC Announced</t>
  </si>
  <si>
    <t>https://www.google.com/url?rct=j&amp;sa=t&amp;url=https://www.phonearena.com/news/google-pixel-4-pixel-4-xl-amazon-deals-discounts-gift-cards_id121636&amp;ct=ga&amp;cd=CAIyHDQ0OWM5NmJkZDBiNDdjMWQ6Y29tOmVuOlVTOkw&amp;usg=AFQjCNH4O5SUzH_Jd-zjoYF8aJBs85ENRw</t>
  </si>
  <si>
    <t>Amazon joins Google Pixel 4 and 4 XL deal bonanza with discounts and gift cards</t>
  </si>
  <si>
    <t>https://www.google.com/url?rct=j&amp;sa=t&amp;url=https://redmondmag.com/webcasts/2019/04/veeam-cloud-first-strategy-with-veeam-and-microsoft.aspx%3Ftc%3Dpage0&amp;ct=ga&amp;cd=CAIyHGMzNmE5YzgyNTI1MTRkYmU6Y29tOmVuOlVTOkw&amp;usg=AFQjCNE44SGdGfSA9GPJCfOSjhzI4LY49Q</t>
  </si>
  <si>
    <t>Cloud-first strategy with Veeam and Microsoft: Backing up to Microsoft Azure</t>
  </si>
  <si>
    <t>https://www.capgemini.com/fr-fr/news/capgemini-finalise-lacquisition-de-leidos-cyber/</t>
  </si>
  <si>
    <t>Capgemini finalise lâ€™acquisition de Leidos Cyber</t>
  </si>
  <si>
    <t>https://www.google.com/url?rct=j&amp;sa=t&amp;url=https://www.streetinsider.com/Corporate%2BNews/SAIC%2B%2528SAIC%2529%2Bto%2BAcquire%2BEngility%2B%2528EGL%2529%2Bin%2B%25242.5%2BBillion%2BDeal/14590603.html&amp;ct=ga&amp;cd=CAIyHDUxOTAwNzRjZDU2MDc4ZGU6Y29tOmVuOlVTOkw&amp;usg=AFQjCNFnvVuenHEhXYTJKdi1wolWBLi97A</t>
  </si>
  <si>
    <t>SAIC (SAIC) to Acquire Engility (EGL) in $2.5 Billion Deal</t>
  </si>
  <si>
    <t>https://www.google.com/url?rct=j&amp;sa=t&amp;url=https://worldwidemarketnow.com/66154-web-content-management-market-latest-advancements-and-business-opportunities-2019-to-2024/&amp;ct=ga&amp;cd=CAIyHDhkNzlkYjkwZWNjNGVkZTU6Y29tOmVuOlVTOkw&amp;usg=AFQjCNG6DJegxP7FQH5OzZo2bTjmAMjK3Q</t>
  </si>
  <si>
    <t>Web Content Management Market Latest Advancements and Business Opportunities 2019 to 2024</t>
  </si>
  <si>
    <t>Comprehensive Analysis on Online Fax Market based on types and application</t>
  </si>
  <si>
    <t>https://www.google.com/url?rct=j&amp;sa=t&amp;url=https://www.telecompaper.com/news/westcon-partners-with-ruckus-avaya-for-iaug-showcase-in-sun-city-from-20-22-august--1256971&amp;ct=ga&amp;cd=CAIyHGJmMTcxNjZhMWZlODc1OGE6Y29tOmVuOlVTOkw&amp;usg=AFQjCNGvrr5mEhQLJ3f-I2f22j4xIq1hlQ</t>
  </si>
  <si>
    <t>Westcon partners with Ruckus, Avaya for IAUG showcase in Sun City from 20-22 August</t>
  </si>
  <si>
    <t>https://www.google.com/url?rct=j&amp;sa=t&amp;url=http://www.affaritaliani.it/green/foie-gras-in-laboratorio-arriva-la-start-up-che-salva-le-anatre-e-le-oche-643396.html&amp;ct=ga&amp;cd=CAIyHGFiMGEzNTEzYWEzODRhMzg6Y29tOmVuOlVTOkw&amp;usg=AFQjCNFb_AlqXwTQzKF8nXjaKYulspDV5A</t>
  </si>
  <si>
    <t>Foie gras in laboratorio: arriva la start up che salva le anatre e le oche</t>
  </si>
  <si>
    <t>https://www.google.com/url?rct=j&amp;sa=t&amp;url=https://www.247trendingnews.website/2018/10/26/is-this-stock-watchful-la-jolla-pharmaceutical-company-ljpc-genpact-limited-g/&amp;ct=ga&amp;cd=CAIyHDFkMGM4M2MzNzIxYzczNmQ6Y29tOmVuOlVTOkw&amp;usg=AFQjCNHSkH3V_38CRikBRTwOzcRMedI3Zw</t>
  </si>
  <si>
    <t>Is this stock Watchful?: La Jolla Pharmaceutical Company (LJPC), Genpact Limited (G)</t>
  </si>
  <si>
    <t>https://www.google.com/url?rct=j&amp;sa=t&amp;url=https://coingeek.com/ibm-partners-with-chainyard-to-launch-blockchain-supply-chain-platform/&amp;ct=ga&amp;cd=CAIyHDFmZTRhMDYzM2RmYTM5Y2Q6Y29tOmVuOlVTOkw&amp;usg=AFQjCNGDwVN-0HKPQAxqBOJVabXAGIPazg</t>
  </si>
  <si>
    <t>IBM partners with Chainyard to launch blockchain supply chain platform</t>
  </si>
  <si>
    <t>https://www.google.com/url?rct=j&amp;sa=t&amp;url=https://raleighrecorder.com/2019/12/10/global-unified-communication-and-collaboration-market-growth-analysis-forecasts-to-2025-avaya-cisco-ibm-microsoft-8x8/&amp;ct=ga&amp;cd=CAIyHGJmMTcxNjZhMWZlODc1OGE6Y29tOmVuOlVTOkw&amp;usg=AFQjCNGI1qppBYSuCvlwYr1soKnUySqkJg</t>
  </si>
  <si>
    <t>Global Unified Communication and Collaboration Market Growth Analysis, Forecasts to 2025 ...</t>
  </si>
  <si>
    <t>https://www.google.com/url?rct=j&amp;sa=t&amp;url=https://apps.support.sap.com/sap/support/knowledge/preview/en/2798046&amp;ct=ga&amp;cd=CAIyHDFmZTRhMDYzM2RmYTM5Y2Q6Y29tOmVuOlVTOkw&amp;usg=AFQjCNHWjQ7jJYN4Chn5dWIpm-YE7-fWzg</t>
  </si>
  <si>
    <t>2798046 - SWPM fails to start on IBM i</t>
  </si>
  <si>
    <t>https://www.google.com/url?rct=j&amp;sa=t&amp;url=https://risemedia.net/2019/08/01/service-integration-and-management-market-analysis-2019-capgemini-france-hcl-technologies-india-hewlett-packard-enterprise-u-s/&amp;ct=ga&amp;cd=CAIyHDVkM2Q2YjYzNmUwZDEyOTc6Y29tOmVuOlVTOkw&amp;usg=AFQjCNEYo1Ts-JL_dvKd-T6vi1i2J-3nIQ</t>
  </si>
  <si>
    <t>Service Integration and Management Market Analysis 2019 : Capgemini (France), HCL ...</t>
  </si>
  <si>
    <t>https://www.google.com/url?rct=j&amp;sa=t&amp;url=https://qns.com/story/2019/01/18/more-sewer-related-street-closures-in-middle-village-lawmaker-and-city-work-on-parking-relief-for-residents/&amp;ct=ga&amp;cd=CAIyHGM0ODZiODFiNjAwMTU5ZTM6Y29tOmVuOlVTOkw&amp;usg=AFQjCNGqb3ekloixazp8FnHlUdeyhC5P1Q</t>
  </si>
  <si>
    <t>More sewer-related street closures in Middle Village; lawmaker and city work on parking relief for ...</t>
  </si>
  <si>
    <t>https://www.google.com/url?rct=j&amp;sa=t&amp;url=https://www.streetinsider.com/Corporate%2BNews/DXC%2BTechnology%2B%2528DXC%2529%2BAcquires%2BVirtual%2BClarity/16110523.html&amp;ct=ga&amp;cd=CAIyHDk3NjA4NDQ4ZWFiMTBiNDE6Y29tOmVuOlVTOkw&amp;usg=AFQjCNGmKSMXbhEWBr5eviNwHhOs6oK94w</t>
  </si>
  <si>
    <t>DXC Technology (DXC) Acquires Virtual Clarity</t>
  </si>
  <si>
    <t>https://www.google.com/url?rct=j&amp;sa=t&amp;url=http://denoual-isolation.fr/9ihrvht/iaw98rf.php%3Fkzmtidwct%3Daccenture-consulting-internship&amp;ct=ga&amp;cd=CAIyHDlmZTczMmFiNDgxZmQ0MmM6Y29tOmVuOlVTOkw&amp;usg=AFQjCNEInuhc2O8vPBqF7IjfQv7PZFvcPQ</t>
  </si>
  <si>
    <t>Accenture consulting internship</t>
  </si>
  <si>
    <t>https://www.google.com/url?rct=j&amp;sa=t&amp;url=https://thechronicleindia.com/next-generation-storage-devices-market-2025-trends-and-growth-segmentation-and-key-companies/&amp;ct=ga&amp;cd=CAIyHGQ2NzI5YWU0NGZjZmYxODM6Y29tOmVuOlVTOkw&amp;usg=AFQjCNEwH7QGST0bT6oww1lHcpcArG6HDA</t>
  </si>
  <si>
    <t>Next Generation Storage Devices Market 2025: Trends and Growth, Segmentation and Key ...</t>
  </si>
  <si>
    <t>https://www.google.com/url?rct=j&amp;sa=t&amp;url=https://www.10news.com/news/months-after-nassco-said-it-was-looking-to-add-hundreds-of-jobs-company-announces-layoffs&amp;ct=ga&amp;cd=CAIyHDQwODllMDQ1MmViYjBjMzU6Y29tOmVuOlVTOkw&amp;usg=AFQjCNF72E4Y_C4ZaqWKos3qgwlusaU4KA</t>
  </si>
  <si>
    <t>Months after NASSCO said it was looking to add hundreds of jobs, company announces layoffs</t>
  </si>
  <si>
    <t>https://www.google.com/url?rct=j&amp;sa=t&amp;url=https://www.mmahotstuff.com/2019/01/09/genpact-limited-g-holder-dalton-investments-llc-has-trimmed-its-holding-by-4-09-million.html&amp;ct=ga&amp;cd=CAIyHDFkMGM4M2MzNzIxYzczNmQ6Y29tOmVuOlVTOkw&amp;usg=AFQjCNGFJLURtmRU3SsfuqiXFE5nGjybWQ</t>
  </si>
  <si>
    <t>Genpact Limited (G) Holder Dalton Investments LLC Has Trimmed Its Holding by $4.09 Million</t>
  </si>
  <si>
    <t>https://www.google.com/url?rct=j&amp;sa=t&amp;url=https://www.fiercevideo.com/video/verizon-ceo-calls-disney-promotion-a-win-win&amp;ct=ga&amp;cd=CAIyHGM0MTViMTZmYzNkMWU5ODI6Y29tOmVuOlVTOkw&amp;usg=AFQjCNG85muvX0RFF8RFCQLrPqx8tIMs_A</t>
  </si>
  <si>
    <t>Verizon CEO calls Disney+ promotion a 'win-win'</t>
  </si>
  <si>
    <t>https://www.google.com/url?rct=j&amp;sa=t&amp;url=https://thefly.com/permalinks/entry.php/id2794358/VZ-Verizon-management-to-meet-with-UBS&amp;ct=ga&amp;cd=CAIyHGM0MTViMTZmYzNkMWU5ODI6Y29tOmVuOlVTOkw&amp;usg=AFQjCNESvhLZLI3fKtLlYYIPsdxbrBrEow</t>
  </si>
  <si>
    <t>Verizon management to meet with UBS</t>
  </si>
  <si>
    <t>https://www.google.com/url?rct=j&amp;sa=t&amp;url=https://www.fairfieldcurrent.com/2018/08/28/cowen-raises-salesforce-com-crm-price-target-to-165-00.html&amp;ct=ga&amp;cd=CAIyHDI5ZDJhMTk5MzQ0MDIyMDQ6Y29tOmVuOlVTOkw&amp;usg=AFQjCNHM7gm3tOp7sbt55GuN9aOosRBINA</t>
  </si>
  <si>
    <t>salesforce.com (CRM) PT Raised to $165.00</t>
  </si>
  <si>
    <t>https://www.google.com/url?rct=j&amp;sa=t&amp;url=https://cryptocoinstribune.com/contrasting-of-ncr-corporation-ncr-and-its-rivals/&amp;ct=ga&amp;cd=CAIyHDJmY2M3YjRmZGRmMzFmMjA6Y29tOmVuOlVTOkw&amp;usg=AFQjCNE50RRqFPqY5ksMXDl9_tnolB_4yg</t>
  </si>
  <si>
    <t>Contrasting of NCR Corporation (NCR) and Its Rivals</t>
  </si>
  <si>
    <t>https://www.google.com/url?rct=j&amp;sa=t&amp;url=https://www.fairfieldcurrent.com/news/2019/02/15/automatic-data-processing-adp-shares-bought-by-pinnacle-associates-ltd.html&amp;ct=ga&amp;cd=CAIyHGRhZjdmNzIxZjc0YzQwYjc6Y29tOmVuOlVTOkw&amp;usg=AFQjCNFjS5plCi3AxbWAQoIBtoN65L-NuQ</t>
  </si>
  <si>
    <t>Automatic Data Processing (ADP) Shares Bought by Pinnacle Associates Ltd.</t>
  </si>
  <si>
    <t>https://www.google.com/url?rct=j&amp;sa=t&amp;url=https://www.modernreaders.com/news/2019/02/25/netapp-inc-ntap-shares-bought-by-westfield-capital-management-co-lp.html&amp;ct=ga&amp;cd=CAIyHGQ2NzI5YWU0NGZjZmYxODM6Y29tOmVuOlVTOkw&amp;usg=AFQjCNEQ7LQBPqvdq-XO9CIGbM3IxLBCSg</t>
  </si>
  <si>
    <t>NetApp Inc. (NTAP) Shares Bought by Westfield Capital Management Co. LP</t>
  </si>
  <si>
    <t>https://www.google.com/url?rct=j&amp;sa=t&amp;url=https://tafttimes.com/2019/08/30/peering-into-recent-action-from-dxc-technology-company-dxc/&amp;ct=ga&amp;cd=CAIyHDk3NjA4NDQ4ZWFiMTBiNDE6Y29tOmVuOlVTOkw&amp;usg=AFQjCNE-qtCkG70AlkYvaPQBsBi56IEv-w</t>
  </si>
  <si>
    <t>Peering into Recent Action from DXC Technology Company (:DXC)</t>
  </si>
  <si>
    <t>https://www.google.com/url?rct=j&amp;sa=t&amp;url=https://www.baseballdailydigest.com/2018/10/07/hrt-financial-llc-acquires-shares-of-2123-intuit-inc-intu.html&amp;ct=ga&amp;cd=CAIyHDgxM2ViZWE1MTdhNGUyNTk6Y29tOmVuOlVTOkw&amp;usg=AFQjCNFxMnE4CYGcl9fzO8PUYwHsvRtimQ</t>
  </si>
  <si>
    <t>HRT Financial LLC Acquires New Stake in Intuit Inc. (NASDAQ:INTU)</t>
  </si>
  <si>
    <t>https://www.google.com/url?rct=j&amp;sa=t&amp;url=https://www.naukri.com/job-listings-Opening-NTT-DATA-Financial-Nonvoice-Nonbpo-Company-Gl-r2r-Profile-Sourcing-Valley-Delhi-NCR-Delhi-Noida-Ghaziabad-Faridabad-1-to-6-years-310718004130&amp;ct=ga&amp;cd=CAIyHGJhMmYyNTMyMGViNmUxMDU6Y29tOmVuOlVTOkw&amp;usg=AFQjCNF7qwmCQvaOHgzLHim_qcEqAgEyyg</t>
  </si>
  <si>
    <t>Opening NTT DATA Financial Nonvoice Nonbpo Company Gl/r2r Profile</t>
  </si>
  <si>
    <t>https://www.google.com/url?rct=j&amp;sa=t&amp;url=https://www.snagajob.com/jobs/36397915&amp;ct=ga&amp;cd=CAIyHGYyYThhODE4NWE2YWQ4YzQ6Y29tOmVuOlVTOkw&amp;usg=AFQjCNFznkhcHHN8a2Z8CDeAgpss3G_Mag</t>
  </si>
  <si>
    <t>Customer sales and service rep</t>
  </si>
  <si>
    <t>https://www.google.com/url?rct=j&amp;sa=t&amp;url=https://access.redhat.com/solutions/4096341&amp;ct=ga&amp;cd=CAIyHDFmZTRhMDYzM2RmYTM5Y2Q6Y29tOmVuOlVTOkw&amp;usg=AFQjCNFPJ_dzUFOQvEqIIH8BzxATiJb_qQ</t>
  </si>
  <si>
    <t>XA Transaction Issues with JBoss and IBM MQ</t>
  </si>
  <si>
    <t>https://www.google.com/url?rct=j&amp;sa=t&amp;url=https://www.clickindia.com/detail.php%3Fid%3D153481914&amp;ct=ga&amp;cd=CAIyHDgwMWM3ZGIxMDA5NDcyODk6Y29tOmVuOlVTOkw&amp;usg=AFQjCNGsVejrWhSHWAs904G1s_f5FG22IQ</t>
  </si>
  <si>
    <t>Data Software Programmer Jobs Bangalore 153481914</t>
  </si>
  <si>
    <t>https://www.google.com/url?rct=j&amp;sa=t&amp;url=https://exams.aplustopper.com/capgemini-placement-papers/&amp;ct=ga&amp;cd=CAIyHDVkM2Q2YjYzNmUwZDEyOTc6Y29tOmVuOlVTOkw&amp;usg=AFQjCNH8Ww0c-LuGxpen05gR7wTzLbp2wQ</t>
  </si>
  <si>
    <t>Capgemini Placement Papers | Recruitment, Career growth, and Salary</t>
  </si>
  <si>
    <t>https://www.google.com/url?rct=j&amp;sa=t&amp;url=http://economicdailygazette.com/2018/09/10/global-public-safety-and-security-market-2018-cisco-systems-inc-nec-corporation-thales-corporation-ibm-corporation/&amp;ct=ga&amp;cd=CAIyHDJmYjRlZjkyNDY2Yzk0MzI6Y29tOmVuOlVTOkw&amp;usg=AFQjCNH2n7Lbzwn4Ow75fcImWyRKzb_kCw</t>
  </si>
  <si>
    <t>Global Public Safety and Security Market 2018 â€“ Cisco Systems, Inc., NEC Corporation, Thales ...</t>
  </si>
  <si>
    <t>https://www.google.com/url?rct=j&amp;sa=t&amp;url=https://www.rcrwireless.com/20190709/opinion/kagan-verizon-reinventing&amp;ct=ga&amp;cd=CAIyHGM0MTViMTZmYzNkMWU5ODI6Y29tOmVuOlVTOkw&amp;usg=AFQjCNE0IbPxYdG4MgYotz2t5fNWLKjx9Q</t>
  </si>
  <si>
    <t>Kagan: How Verizon is reinventing and transforming</t>
  </si>
  <si>
    <t>https://www.google.com/url?rct=j&amp;sa=t&amp;url=https://thewellesleysnews.com/2019/04/15/analyst-research-and-ratings-sabra-health-care-reit-inc-sbra-unisys-corporation-uis/&amp;ct=ga&amp;cd=CAIyHDA4Y2JkNGI3MTRlOTg3NDk6Y29tOmVuOlVTOkw&amp;usg=AFQjCNFgWJQUZqkfrhzxvps_N1lIRTJHbg</t>
  </si>
  <si>
    <t>Analyst Research and Ratings: Sabra Health Care REIT, Inc. (SBRA), Unisys Corporation (UIS)</t>
  </si>
  <si>
    <t>https://www.google.com/url?rct=j&amp;sa=t&amp;url=https://www.baseballdailydigest.com/news/2019/02/18/enlightenment-research-llc-acquires-new-position-in-automatic-data-processing-adp.html&amp;ct=ga&amp;cd=CAIyHGRhZjdmNzIxZjc0YzQwYjc6Y29tOmVuOlVTOkw&amp;usg=AFQjCNHayZufUNRsFO3zM5rEH0ed_YP3cg</t>
  </si>
  <si>
    <t>Enlightenment Research LLC Acquires New Position in Automatic Data Processing (ADP)</t>
  </si>
  <si>
    <t>https://www.google.com/url?rct=j&amp;sa=t&amp;url=https://seekingalpha.com/news/3387627-telecom-drags-worst-sector-today&amp;ct=ga&amp;cd=CAIyHDQzMTg5YTY5N2Q3YjNmZjk6Y29tOmVuOlVTOkw&amp;usg=AFQjCNEJoX611Rl1C1FVr8wkPcpO3Mmd2Q</t>
  </si>
  <si>
    <t>Telecom drags as worst sector today</t>
  </si>
  <si>
    <t>https://www.google.com/url?rct=j&amp;sa=t&amp;url=https://rocklandregister.com/2019/05/14/1197-shares-in-dell-inc-dell-purchased-by-parallel-advisors-llc.html&amp;ct=ga&amp;cd=CAIyHGM3YmFjMmU5NDA3YjI5NzY6Y29tOmVuOlVTOkw&amp;usg=AFQjCNGFturyZKexZ8UoTrE2OgN9z_4hZQ</t>
  </si>
  <si>
    <t>1197 Shares in Dell Inc. (DELL) Purchased by Parallel Advisors LLC</t>
  </si>
  <si>
    <t>https://www.google.com/url?rct=j&amp;sa=t&amp;url=https://enherald.com/skyline-champion-sky-shareholder-vanguard-group-has-raised-position-by-13-37-million-as-stock-value-rose-as-exxon-mobil-xom-market-valuation-declined-harvey-investment-co-has-upped-position/&amp;ct=ga&amp;cd=CAIyHDY0NTg2OGY1NmZkNzQwNTU6Y29tOmVuOlVTOkw&amp;usg=AFQjCNFQyueRSMiUFlmnYTGIiPC3Fi2BiQ</t>
  </si>
  <si>
    <t>Skyline Champion (SKY) Shareholder Vanguard Group Has Raised Position by $13.37 Million as ...</t>
  </si>
  <si>
    <t>https://www.google.com/url?rct=j&amp;sa=t&amp;url=https://www.wallstreetpr.com/japanese-ministry-of-economy-partners-with-it-giant-nnt-data-on-blockchain-based-trading-platform-41130&amp;ct=ga&amp;cd=CAIyHGJhMmYyNTMyMGViNmUxMDU6Y29tOmVuOlVTOkw&amp;usg=AFQjCNHKbGkpCn7GiNTWTboFSoXCwfF4cQ</t>
  </si>
  <si>
    <t>Japanese Ministry Of Economy Partners With IT Giant NNT Data On Blockchain-Based Trading ...</t>
  </si>
  <si>
    <t>https://www.google.com/url?rct=j&amp;sa=t&amp;url=https://learnbonds.com/news/london-and-european-ipos-plunge-due-to-brexit-and-trade-tensions-in-2019/&amp;ct=ga&amp;cd=CAIyHjIzMzM4OTVmZThkODVhNmI6Y28uaW46ZW46SU46TA&amp;usg=AFQjCNHc5yObXtfwa8mDJFpXze9eRzSbaQ</t>
  </si>
  <si>
    <t>London and European IPOs plunge due to Brexit and trade tensions in 2019</t>
  </si>
  <si>
    <t>https://www.google.com/url?rct=j&amp;sa=t&amp;url=https://dailywatchreports.com/business-intelligence-software-market-business-development-hacking-strategies-by-predominant-players-sap-microsoft-sas/&amp;ct=ga&amp;cd=CAIyHDdkMTAyNzJjNmVkYjQ1MmY6Y29tOmVuOlVTOkw&amp;usg=AFQjCNGDmMIIuLEp_EwvTTTIn_U5WZnAYQ</t>
  </si>
  <si>
    <t>Business Intelligence Software Market Business Development Hacking Strategies by Predominant ...</t>
  </si>
  <si>
    <t>https://www.google.com/url?rct=j&amp;sa=t&amp;url=https://www.pressreader.com/india/deccan-chronicle/20190306/282153587585404&amp;ct=ga&amp;cd=CAIyHDgwMWM3ZGIxMDA5NDcyODk6Y29tOmVuOlVTOkw&amp;usg=AFQjCNFTvqnlmajfWQGLqgvwL-KE71g1zQ</t>
  </si>
  <si>
    <t>Cognizant acquires Fintech Meritsoft</t>
  </si>
  <si>
    <t>https://www.google.com/url?rct=j&amp;sa=t&amp;url=https://www.eastmidlandsbusinesslink.co.uk/mag/appointments/pwc-announces-new-partner-and-director-promotions-strengthening-its-midlands-team/&amp;ct=ga&amp;cd=CAIyHjIzMzM4OTVmZThkODVhNmI6Y28uaW46ZW46SU46TA&amp;usg=AFQjCNFCdTENAqoC1tN49D5F7Q0Ua4cEAg</t>
  </si>
  <si>
    <t>PwC announces new partner and director promotions strengthening its Midlands team</t>
  </si>
  <si>
    <t>https://www.google.com/url?rct=j&amp;sa=t&amp;url=http://531-ktads.newscyclecloud.com/videos/business/khaleej-times-in-conversation-with-anirban-bose-ceo-capgemini-financial-services&amp;ct=ga&amp;cd=CAIyHDVkM2Q2YjYzNmUwZDEyOTc6Y29tOmVuOlVTOkw&amp;usg=AFQjCNF7-ZOeTbPeG2QT4Wx-SogoObXwSg</t>
  </si>
  <si>
    <t>Khaleej Times in conversation with Anirban Bose, CEO, Capgemini Financial Services</t>
  </si>
  <si>
    <t>https://www.google.com/url?rct=j&amp;sa=t&amp;url=https://247wallst.com/special-report/2019/06/18/states-with-the-biggest-and-smallest-governments-2/&amp;ct=ga&amp;cd=CAIyHDk3NDA1MGIxYjM1OGEwYzY6Y29tOmVuOlVTOkw&amp;usg=AFQjCNEO_nLVZmToFOkh_-NrWZmOJsYuGQ</t>
  </si>
  <si>
    <t>States With The Biggest And Smallest Governments</t>
  </si>
  <si>
    <t>https://www.google.com/url?rct=j&amp;sa=t&amp;url=https://www.bizjournals.com/baltimore/news/2020/01/06/under-armour-quietly-tapped-a-chief-accounting.html&amp;ct=ga&amp;cd=CAIyHDA1MTZjMWRkZmI5ZTM3MTI6Y29tOmVuOlVTOkw&amp;usg=AFQjCNFD1UbrvtJFyFKj4A9fu0WSGeDFJw</t>
  </si>
  <si>
    <t>Under Armour quietly tapped a chief accounting officer after disclosing federal probe</t>
  </si>
  <si>
    <t>https://www.google.com/url?rct=j&amp;sa=t&amp;url=https://www.fiercewireless.com/iot/at-t-verizon-t-mobile-and-sprint-rally-around-security-standard-for-iot&amp;ct=ga&amp;cd=CAIyHGIyZmY4ZmE0ZTA4MGVhZTM6Y29tOmVuOlVTOkw&amp;usg=AFQjCNE09kUtDUH6C0qjAOBFqUN99t2ECg</t>
  </si>
  <si>
    <t>AT&amp;T, Verizon, T-Mobile and Sprint rally around security standard for IoT</t>
  </si>
  <si>
    <t>https://www.google.com/url?rct=j&amp;sa=t&amp;url=https://www.thedrum.com/news/2019/04/16/droga5-announces-first-business-win-post-accenture-interactive-acquisition&amp;ct=ga&amp;cd=CAIyHDlmZTczMmFiNDgxZmQ0MmM6Y29tOmVuOlVTOkw&amp;usg=AFQjCNHdWjzpIoeUyy4VKr232mqESDzhzw</t>
  </si>
  <si>
    <t>Droga5 announces first business win post-Accenture Interactive acquisition</t>
  </si>
  <si>
    <t>https://www.google.com/url?rct=j&amp;sa=t&amp;url=https://seatgeek.com/jason-aldean-with-morgan-wallen-tickets/bossier-city-louisiana-centurylink-center-2020-02-27-7-pm/concert/5002141&amp;ct=ga&amp;cd=CAIyHDQzMTg5YTY5N2Q3YjNmZjk6Y29tOmVuOlVTOkw&amp;usg=AFQjCNHcWoZnuQkhAh4aki5hjdORftI4Gw</t>
  </si>
  <si>
    <t>Jason Aldean with Morgan Wallen</t>
  </si>
  <si>
    <t>https://www.google.com/url?rct=j&amp;sa=t&amp;url=https://marketresearchjournals.com/2019/09/24/big-data-as-a-service-market-analysis-and-precise-outlook-2019-sas-institute-teradata-corporation-accenture-oracle/&amp;ct=ga&amp;cd=CAIyHDE4ZTg2NWJiMWJkZjVlOTQ6Y29tOmVuOlVTOkw&amp;usg=AFQjCNEB2GHpXoCmzxzi_mP747hUvWAwRw</t>
  </si>
  <si>
    <t>Big Data As A Service Market Analysis and Precise Outlook 2019 : SAS Institute, Teradata ...</t>
  </si>
  <si>
    <t>https://www.google.com/url?rct=j&amp;sa=t&amp;url=https://in.linkedin.com/jobs/ntt-data-vertex-software-inc-jobs-south-delhi%3Ftrk%3Dguest_job_details_employer_location_jserp&amp;ct=ga&amp;cd=CAIyHGJhMmYyNTMyMGViNmUxMDU6Y29tOmVuOlVTOkw&amp;usg=AFQjCNGUoSGU0IIPH6yqopGWuG2e81XrbA</t>
  </si>
  <si>
    <t>NTT Data Vertex Software Inc. jobs in South Delhi, DL</t>
  </si>
  <si>
    <t>https://www.google.com/url?rct=j&amp;sa=t&amp;url=https://www.comparably.com/companies/general-dynamics-information-technology/amy-gilliland&amp;ct=ga&amp;cd=CAIyHDQwODllMDQ1MmViYjBjMzU6Y29tOmVuOlVTOkw&amp;usg=AFQjCNF4dBEYQPiPMluB8E9dCV9A3JN1vA</t>
  </si>
  <si>
    <t>Amy Gilliland CEO / President</t>
  </si>
  <si>
    <t>https://www.google.com/url?rct=j&amp;sa=t&amp;url=http://amorini.info/writing-topics-for-486-capgemini-with-essay-answers&amp;ct=ga&amp;cd=CAIyHDVkM2Q2YjYzNmUwZDEyOTc6Y29tOmVuOlVTOkw&amp;usg=AFQjCNH49rJhCZK-p6wAdLz4KDS4lAjYyg</t>
  </si>
  <si>
    <t>Essay writing topics with answers for capgemini</t>
  </si>
  <si>
    <t>https://www.google.com/url?rct=j&amp;sa=t&amp;url=http://kereminsaat.com/iqjduf6/qrregdz.php%3Fbfvcodvag%3Dmiller-energy-resources-inc-kpmg&amp;ct=ga&amp;cd=CAIyHDA1MTZjMWRkZmI5ZTM3MTI6Y29tOmVuOlVTOkw&amp;usg=AFQjCNFiJ-kZNir12KLmSI_azAbqC8gO6w</t>
  </si>
  <si>
    <t>Miller energy resources inc kpmg</t>
  </si>
  <si>
    <t>https://www.google.com/url?rct=j&amp;sa=t&amp;url=http://media.irobot.com/2018-10-31-iRobot-and-Google-Collaborate-to-Advance-the-Next-Generation-Smart-Home&amp;ct=ga&amp;cd=CAIyHDQ0OWM5NmJkZDBiNDdjMWQ6Y29tOmVuOlVTOkw&amp;usg=AFQjCNHHW3YohE3_q5Rz7WCojRedaeA0JA</t>
  </si>
  <si>
    <t>iRobot and Google Collaborate to Advance the Next-Generation Smart Home</t>
  </si>
  <si>
    <t>https://www.google.com/url?rct=j&amp;sa=t&amp;url=https://rivertonroll.com/news/2020/01/09/evoke-wealth-llc-acquires-shares-of-28074-cisco-systems-inc-nasdaqcsco-updated-updated-updated.html&amp;ct=ga&amp;cd=CAIyHDJmYjRlZjkyNDY2Yzk0MzI6Y29tOmVuOlVTOkw&amp;usg=AFQjCNGAVqban9pqsiNzL685fcvCcsOzGw</t>
  </si>
  <si>
    <t>Evoke Wealth LLC Acquires New Stake in Cisco Systems, Inc. (NASDAQ:CSCO)</t>
  </si>
  <si>
    <t>https://www.google.com/url?rct=j&amp;sa=t&amp;url=https://stocknewsmagazine.com/global-biometrics-service-market-outlook-2025-top-leading-key-players-fujitsu-idemia-aware-inc-leidos-m2sys-technology/&amp;ct=ga&amp;cd=CAIyHDY0NTg2OGY1NmZkNzQwNTU6Y29tOmVuOlVTOkw&amp;usg=AFQjCNFPFvKzomuJ61kIcBFSFsIWUEKNLA</t>
  </si>
  <si>
    <t>Global Biometrics as a Service Market Outlook to 2025 with Top Leading Key Players Fujitsu ...</t>
  </si>
  <si>
    <t>https://www.google.com/url?rct=j&amp;sa=t&amp;url=https://instanewsletters.com/vulnerability-scanning-market-new-opportunities-for-growth-and-profitable-business-development-2024-symantec-intel-security-ibm-cisco-trend-micro-dell-check-point-juniper-networks/25999/&amp;ct=ga&amp;cd=CAIyHGM0ODZiODFiNjAwMTU5ZTM6Y29tOmVuOlVTOkw&amp;usg=AFQjCNFZAhzz3Fv-kivGnBeG3lWhfxW9lw</t>
  </si>
  <si>
    <t>Vulnerability Scanning Market New Opportunities For Growth And Profitable Business ...</t>
  </si>
  <si>
    <t>https://www.google.com/url?rct=j&amp;sa=t&amp;url=https://cc.callinfo.com/cc/playback/Playback.do%3Fid%3D5uymzs&amp;ct=ga&amp;cd=CAIyHDQzMTg5YTY5N2Q3YjNmZjk6Y29tOmVuOlVTOkw&amp;usg=AFQjCNHl34-vhKWSYPXY0GFY7zthuumm3Q</t>
  </si>
  <si>
    <t>CenturyLink Collaboration Services</t>
  </si>
  <si>
    <t>https://www.google.com/url?rct=j&amp;sa=t&amp;url=https://ztribune.com/2018/11/08/northrop-grumman-corporation-nysenoc-sellers-increased-by-17-09-their-shorts/&amp;ct=ga&amp;cd=CAIyHDNkZGM1ODMxMTdkOTFkMjU6Y29tOmVuOlVTOkw&amp;usg=AFQjCNGMYFD3yuZL5We1aiaTdg0VFqUvgw</t>
  </si>
  <si>
    <t>Northrop Grumman Corporation (NYSE:NOC) Sellers Increased By 17.09% Their Shorts</t>
  </si>
  <si>
    <t>https://www.google.com/url?rct=j&amp;sa=t&amp;url=https://conradcourier.com/peeking-behind-the-curtain-for-brookfield-renewable-partners-l-p-tsxbep-un-centurylink-inc-nysectl/35114.html&amp;ct=ga&amp;cd=CAIyHDQzMTg5YTY5N2Q3YjNmZjk6Y29tOmVuOlVTOkw&amp;usg=AFQjCNET9qYMFtzkz37XbE9Kb7MHYBWuDw</t>
  </si>
  <si>
    <t>Peeking Behind the Curtain for Brookfield Renewable Partners LP (TSX:BEP.UN), CenturyLink, Inc ...</t>
  </si>
  <si>
    <t>https://app.mozenda.com/rss/Handelsbanken%20in%20Finland%20and%20EVRY%20enter%20into%20a%20strategic%20agreement</t>
  </si>
  <si>
    <t>Handelsbanken in Finland and EVRY enter into a strategic agreement</t>
  </si>
  <si>
    <t>https://www.google.com/url?rct=j&amp;sa=t&amp;url=https://dminute.com/2019/02/24/comparison-of-akoustis-technologies-inc-akts-and-hewlett-packard-enterprise-company-nysehpe/&amp;ct=ga&amp;cd=CAIyHDJlNDhiZTJiZjVlZDc3YjY6Y29tOmVuOlVTOkw&amp;usg=AFQjCNE4P7gVW9fAUL-8NSc1tj2iYzwnNw</t>
  </si>
  <si>
    <t>Comparison of Akoustis Technologies Inc. (AKTS) and Hewlett Packard Enterprise Company ...</t>
  </si>
  <si>
    <t>https://www.google.com/url?rct=j&amp;sa=t&amp;url=https://markettalknews.com/location-awareness-service-market-size-status-by-ibm-corporation-microsoft-corporation-cisco-systems-inc-more/&amp;ct=ga&amp;cd=CAIyHDFjNzYwYjhhMGJhZjA2YmQ6Y29tOmVuOlVTOkw&amp;usg=AFQjCNFyzuPzIHGK0hNR86pCjCEfbRLCGg</t>
  </si>
  <si>
    <t>Location Awareness Service Market Size, Status by IBM Corporation Microsoft Corporation Cisco ...</t>
  </si>
  <si>
    <t>https://www.google.com/url?rct=j&amp;sa=t&amp;url=https://newburghpress.com/2019/05/23/which-stock-worth-buying-general-dynamics-corporation-nysegd-noble-corporation-nysene/&amp;ct=ga&amp;cd=CAIyHDQwODllMDQ1MmViYjBjMzU6Y29tOmVuOlVTOkw&amp;usg=AFQjCNG5d2iEb57yjaoYOKrFKfMEoAFqnA</t>
  </si>
  <si>
    <t>Which Stock Worth Buying? General Dynamics Corporation (NYSE:GD), Noble Corporation (NYSE ...</t>
  </si>
  <si>
    <t>https://www.google.com/url?rct=j&amp;sa=t&amp;url=https://www.leisurejobs.com/job/2335163/industrial-cleaner-and-porter/&amp;ct=ga&amp;cd=CAIyHDAzZmEyNjM2MDgzZjc1NDI6Y29tOmVuOlVTOkw&amp;usg=AFQjCNH7jZzX-UkezmO5hMqcMVhE3E0sqw</t>
  </si>
  <si>
    <t>Industrial Cleaner and Porter</t>
  </si>
  <si>
    <t>https://www.google.com/url?rct=j&amp;sa=t&amp;url=https://enbulletin.com/2018/12/13/serco-group-plc-lonsrp-weekly-ratings-as-of-dec-13-2018/&amp;ct=ga&amp;cd=CAIyHDAzZmEyNjM2MDgzZjc1NDI6Y29tOmVuOlVTOkw&amp;usg=AFQjCNEy9SUbMMkc_0WV0SUewe0GeJ6xXA</t>
  </si>
  <si>
    <t>Serco Group plc (LON:SRP) Weekly Ratings as of Dec 13, 2018</t>
  </si>
  <si>
    <t>https://www.google.com/url?rct=j&amp;sa=t&amp;url=https://www.goal.com/en-sg/news/dashing-ties-up-with-juventus-as-official-regional-partners/11uuvvcldcvns1vmf7oj3wf00p&amp;ct=ga&amp;cd=CAIyHGMyMzNjMDg2NDBlY2NhMDE6Y29tOmVuOlVTOkw&amp;usg=AFQjCNHlSkewzYFdbRoNtYpV5oTtd-qLoQ</t>
  </si>
  <si>
    <t>Dashing ties up with Juventus as official regional partners</t>
  </si>
  <si>
    <t>https://www.google.com/url?rct=j&amp;sa=t&amp;url=https://veterans.usnlx.com/chicago-il/executive-coach-partner-development-director/EB1789DBD0014B4DA1AD9D7E863AD007/job/%3Fvs%3D28&amp;ct=ga&amp;cd=CAIyHjIzMzM4OTVmZThkODVhNmI6Y28uaW46ZW46SU46TA&amp;usg=AFQjCNFHZd3YUcz_iXFriyjroTW_KHndoQ</t>
  </si>
  <si>
    <t>PwC Executive Coach - Partner Development (Director) in Chicago, Illinois, United States</t>
  </si>
  <si>
    <t>https://www.google.com/url?rct=j&amp;sa=t&amp;url=https://www.wipro.com/newsroom/press-releases/2019/wipro-partners-with-moogsoft-to-deliver-next-gen-aiops-solutions/&amp;ct=ga&amp;cd=CAIyHGMyMzNjMDg2NDBlY2NhMDE6Y29tOmVuOlVTOkw&amp;usg=AFQjCNH248vrX-hBFi52nA2W-CQdhNiQBg</t>
  </si>
  <si>
    <t>Wipro partners with Moogsoft to deliver next-gen AIOps solutions</t>
  </si>
  <si>
    <t>https://www.google.com/url?rct=j&amp;sa=t&amp;url=https://technewsobserver.com/news/2019/09/04/23711-shares-in-verizon-communications-inc-nysevz-bought-by-361-capital-llc-updated.html&amp;ct=ga&amp;cd=CAIyHGM0MTViMTZmYzNkMWU5ODI6Y29tOmVuOlVTOkw&amp;usg=AFQjCNHw9meLvhexNF3Lo_BXACnS4DuBdg</t>
  </si>
  <si>
    <t>361 Capital LLC Acquires Shares of 23711 Verizon Communications Inc. (NYSE:VZ)</t>
  </si>
  <si>
    <t>https://www2.deloitte.com/be/en/pages/deloitte-private/articles/belgium-best-managed-companies-2019-press-release.html</t>
  </si>
  <si>
    <t>Five new firms recognised as Best Managed Companies</t>
  </si>
  <si>
    <t>https://www.google.com/url?rct=j&amp;sa=t&amp;url=https://thewellesleysnews.com/2019/01/31/analyst-research-and-ratings-xerox-corporation-xrx-abbvie-inc-abbv/&amp;ct=ga&amp;cd=CAIyHDg1NDIxYjkyNTI3ZDU5NjY6Y29tOmVuOlVTOkw&amp;usg=AFQjCNHSWk5AgKG76yBef7FsEdGFFtYalA</t>
  </si>
  <si>
    <t>Analyst Research and Ratings: Xerox Corporation (XRX), AbbVie Inc. (ABBV)</t>
  </si>
  <si>
    <t>https://www.google.com/url?rct=j&amp;sa=t&amp;url=https://www.nan.ng/news/ict-firm-partners-amazon-to-train-400-w-africans/&amp;ct=ga&amp;cd=CAIyHDUxOWNlYjk3OTM3YjdhMWM6Y29tOmVuOlVTOkw&amp;usg=AFQjCNGf_HPDL8XxEvD9W2zBSWfI_Vn6yg</t>
  </si>
  <si>
    <t>ICT firm partners Amazon to train 400 W/Africans</t>
  </si>
  <si>
    <t>https://www.google.com/url?rct=j&amp;sa=t&amp;url=https://www.verizon.com/about/news/conversation-berny-aulestia&amp;ct=ga&amp;cd=CAIyHGM0MTViMTZmYzNkMWU5ODI6Y29tOmVuOlVTOkw&amp;usg=AFQjCNEhv2BFuh2plNTDDLhEsJJeTOorkA</t>
  </si>
  <si>
    <t>A conversation with Berny Aulestia.</t>
  </si>
  <si>
    <t>https://www.google.com/url?rct=j&amp;sa=t&amp;url=https://www.lightreading.com/services/cloud-services/orange-business-services-targets-cloud-leadership-as-telco-rivals-flounder/d/d-id/746188&amp;ct=ga&amp;cd=CAIyHGI4NjZiZDhhODcwMTAzZTY6Y29tOmVuOlVTOkw&amp;usg=AFQjCNH6l8qdcaFbZzYVjDbFSdD22Q62aA</t>
  </si>
  <si>
    <t>Orange Business Services Targets Cloud Leadership as Telco Rivals Flounder</t>
  </si>
  <si>
    <t>https://www.google.com/url?rct=j&amp;sa=t&amp;url=https://www.vbjusa.com/news/up-close/up-close-with-julie-cieloha/&amp;ct=ga&amp;cd=CAIyHGU5OTI3YjAwMzRlYzhmMjI6Y29tOmVuOlVTOkw&amp;usg=AFQjCNHqC_XM1BmVj6HgbMXumnXUTP-8bg</t>
  </si>
  <si>
    <t>Up Close With Julie Cieloha</t>
  </si>
  <si>
    <t>https://www.google.com/url?rct=j&amp;sa=t&amp;url=https://www.nasdaq.com/articles/ascension-partners-with-google-on-healthcare-transformation-2019-11-11&amp;ct=ga&amp;cd=CAIyHDQ0OWM5NmJkZDBiNDdjMWQ6Y29tOmVuOlVTOkw&amp;usg=AFQjCNE7FcT51qXe9fbaNDBK4d6iwlzMvg</t>
  </si>
  <si>
    <t>Ascension Partners With Google On Healthcare Transformation</t>
  </si>
  <si>
    <t>https://www.google.com/url?rct=j&amp;sa=t&amp;url=https://www.motorsport.com/indycar/news/rosenqvist-confirmed-as-dixons-teammate-at-ganassi/3185160/&amp;ct=ga&amp;cd=CAIyHGJhMmYyNTMyMGViNmUxMDU6Y29tOmVuOlVTOkw&amp;usg=AFQjCNEts1f4f0yeouUbE_qLNthHP6DuGg</t>
  </si>
  <si>
    <t>Rosenqvist confirmed as Dixon's teammate at Ganassi</t>
  </si>
  <si>
    <t>https://www.google.com/url?rct=j&amp;sa=t&amp;url=https://pressoracle.com/news/2019/03/17/serco-group-srp-receives-buy-rating-from-jefferies-financial-group.html&amp;ct=ga&amp;cd=CAIyHDAzZmEyNjM2MDgzZjc1NDI6Y29tOmVuOlVTOkw&amp;usg=AFQjCNFyd3sj4t0Hw1uaxgMotsUajFTOfw</t>
  </si>
  <si>
    <t>Serco Group (SRP) Rating Reiterated by Jefferies Financial Group</t>
  </si>
  <si>
    <t>https://www.google.com/url?rct=j&amp;sa=t&amp;url=https://www.timesnownews.com/business-economy/industry/article/bill-gates-surprising-bill-gates-net-worth-when-he-resigned-as-microsoft-ceo/492785&amp;ct=ga&amp;cd=CAIyHDFjNzYwYjhhMGJhZjA2YmQ6Y29tOmVuOlVTOkw&amp;usg=AFQjCNHWcVKWQkkBo6EtqLZh8nXCLmNT_A</t>
  </si>
  <si>
    <t>Surprising! Bill Gates net worth: When he resigned as Microsoft CEO</t>
  </si>
  <si>
    <t>https://www.google.com/url?rct=j&amp;sa=t&amp;url=http://www.assetservicingtimes.com/assetservicesnews/article.php%3Farticle_id%3D9958&amp;ct=ga&amp;cd=CAIyHjIzMzM4OTVmZThkODVhNmI6Y28uaW46ZW46SU46TA&amp;usg=AFQjCNEua-wv3LN0FHmPImtiL9MV10EDxw</t>
  </si>
  <si>
    <t>Cappitech selects Mark Kelly as new board member</t>
  </si>
  <si>
    <t>https://www.google.com/url?rct=j&amp;sa=t&amp;url=https://eastoncaller.com/weekly-volatility-clocking-in-at-1-14503497-for-this-stock-genpact-limited-nyseg/103552/&amp;ct=ga&amp;cd=CAIyHDFkMGM4M2MzNzIxYzczNmQ6Y29tOmVuOlVTOkw&amp;usg=AFQjCNG8iOOyKYVFL6ZZTMJQ0OrjIKoEnw</t>
  </si>
  <si>
    <t>Weekly Volatility Clocking in at 1.14503497 for This Stock: Genpact Limited (NYSE:G)</t>
  </si>
  <si>
    <t>https://www.google.com/url?rct=j&amp;sa=t&amp;url=https://nmsunews.com/2019/03/13/big-opportunity-is-coming-infosys-limited-infy-the-walt-disney-company-dis/&amp;ct=ga&amp;cd=CAIyHDA1MWQ5YjcxYzRlNmY5Yzk6Y29tOmVuOlVTOkw&amp;usg=AFQjCNHruQkv-40Kjqa8M-oBG3sGfPJNww</t>
  </si>
  <si>
    <t>Big Opportunity is Coming: Infosys Limited (INFY), The Walt Disney Company (DIS)</t>
  </si>
  <si>
    <t>https://www.google.com/url?rct=j&amp;sa=t&amp;url=https://www.business-standard.com/article/news-cm/wipro-recognised-as-leader-in-2019-healthcare-payer-digital-services-119062001013_1.html&amp;ct=ga&amp;cd=CAIyHGMyMzNjMDg2NDBlY2NhMDE6Y29tOmVuOlVTOkw&amp;usg=AFQjCNHGmYlyziHx81FaN4ZMOrsrRZ89Tg</t>
  </si>
  <si>
    <t>Wipro recognised as Leader in 2019 Healthcare Payer Digital Services</t>
  </si>
  <si>
    <t>https://www.google.com/url?rct=j&amp;sa=t&amp;url=https://www.fairfieldcurrent.com/news/2018/12/05/ibm-retirement-fund-decreases-position-in-eli-lilly-and-co-lly.html&amp;ct=ga&amp;cd=CAIyHDFmZTRhMDYzM2RmYTM5Y2Q6Y29tOmVuOlVTOkw&amp;usg=AFQjCNHirEZJ17xDt8r5gX1FpD1D4RPlzQ</t>
  </si>
  <si>
    <t>IBM Retirement Fund Lowers Position in Eli Lilly And Co (LLY)</t>
  </si>
  <si>
    <t>https://www.google.com/url?rct=j&amp;sa=t&amp;url=http://sap.jobsinnetwork.com/%3Fcountries%255B0%255D%3Dsg%26countries%255B1%255D%3Des%26countries%255B2%255D%3Dtw%26countries%255B3%255D%3Dnl%26permanent%3D1%26temporary%3D1%26full_time%3D1%26part_time%3D1%26junior%3D1%26medior%3D1%26senior%3D1&amp;ct=ga&amp;cd=CAIyHGI4NjZiZDhhODcwMTAzZTY6Y29tOmVuOlVTOkw&amp;usg=AFQjCNH3zvwkyHRLQdLWycWP5CAI-M80HA</t>
  </si>
  <si>
    <t>Jobs in SAP - Jobs in Asia, Africa, America, Europe, and Australia for SAP professionals</t>
  </si>
  <si>
    <t>Is There Analysts Upside For DXC Technology Company (:DXC)?</t>
  </si>
  <si>
    <t>https://www.google.com/url?rct=j&amp;sa=t&amp;url=https://betakit.com/accenture-finalizes-acquisition-of-financial-services-assets-from-zafin/&amp;ct=ga&amp;cd=CAIyHDlmZTczMmFiNDgxZmQ0MmM6Y29tOmVuOlVTOkw&amp;usg=AFQjCNHR6Su27mBF_AGCTC7RIYLvo7VFqQ</t>
  </si>
  <si>
    <t>Accenture finalizes acquisition of financial services assets from Zafin</t>
  </si>
  <si>
    <t>https://www.google.com/url?rct=j&amp;sa=t&amp;url=https://www.fairfieldcurrent.com/2018/09/21/dai-ichi-life-insurance-company-ltd-reduces-stake-in-dell-technologies-inc-dvmt.html&amp;ct=ga&amp;cd=CAIyHGM3YmFjMmU5NDA3YjI5NzY6Y29tOmVuOlVTOkw&amp;usg=AFQjCNFE-wcWjGQfsNwAQWeR53yNoFuJaQ</t>
  </si>
  <si>
    <t>Dai Ichi Life Insurance Company Ltd Sells 602 Shares of Dell Technologies Inc (DVMT)</t>
  </si>
  <si>
    <t>https://www.google.com/url?rct=j&amp;sa=t&amp;url=https://mg.co.za/article/2018-10-19-eskom-board-member-resigns-over-conflict-of-interest-in-ict-contract&amp;ct=ga&amp;cd=CAIyHGI4NjZiZDhhODcwMTAzZTY6Y29tOmVuOlVTOkw&amp;usg=AFQjCNGTwGEHQeWDjmHF-BWe9473Nw-U_A</t>
  </si>
  <si>
    <t>Eskom board member resigns over conflict of interest in ICT contract</t>
  </si>
  <si>
    <t>https://www.google.com/url?rct=j&amp;sa=t&amp;url=https://airtrafficmanagement.keypublishing.com/2019/05/08/mclaren-deloitte-partner-with-avinor-on-research/&amp;ct=ga&amp;cd=CAIyHGU5OTI3YjAwMzRlYzhmMjI6Y29tOmVuOlVTOkw&amp;usg=AFQjCNFLjOHYfztGHmOlpor8PdZM9hnqCA</t>
  </si>
  <si>
    <t>McLaren, Deloitte partner with Avinor on research</t>
  </si>
  <si>
    <t>https://www.google.com/url?rct=j&amp;sa=t&amp;url=https://www.law360.com/assetmanagement/articles/1175802/-40m-fx-loss-deductions-legitimate-ex-ceo-tells-high-court&amp;ct=ga&amp;cd=CAIyHDA1MTZjMWRkZmI5ZTM3MTI6Y29tOmVuOlVTOkw&amp;usg=AFQjCNHUAwbdReBgFo7Qv-Bxt6ZKOpZwLg</t>
  </si>
  <si>
    <t>$40M FX Loss Deductions Legitimate, Ex-CEO Tells High Court</t>
  </si>
  <si>
    <t>https://www.google.com/url?rct=j&amp;sa=t&amp;url=https://www.govconwire.com/2019/09/mike-thomson-appointed-full-time-unisys-finance-chief/&amp;ct=ga&amp;cd=CAIyHDA4Y2JkNGI3MTRlOTg3NDk6Y29tOmVuOlVTOkw&amp;usg=AFQjCNFhQT0arX04MWoAROeP2gMIOYBawQ</t>
  </si>
  <si>
    <t>Mike Thomson Appointed Full-Time Unisys Finance Chief</t>
  </si>
  <si>
    <t>https://www.google.com/url?rct=j&amp;sa=t&amp;url=https://www.consultancy.uk/news/18540/accenture-expert-aimie-chapple-joins-learning-technologies-group-board&amp;ct=ga&amp;cd=CAIyHDlmZTczMmFiNDgxZmQ0MmM6Y29tOmVuOlVTOkw&amp;usg=AFQjCNE6n8qPvUetppQKah62Qe-VXZZ1_Q</t>
  </si>
  <si>
    <t>Accenture expert Aimie Chapple joins Learning Technologies Group board</t>
  </si>
  <si>
    <t>https://www.google.com/url?rct=j&amp;sa=t&amp;url=https://www.channelweb.co.uk/crn-uk/news/3065924/adept-acquires-avaya-specialist&amp;ct=ga&amp;cd=CAIyHGJmMTcxNjZhMWZlODc1OGE6Y29tOmVuOlVTOkw&amp;usg=AFQjCNH_2KbhA2njrc6_V8nrZaX1QQA6Qg</t>
  </si>
  <si>
    <t>AdEPT acquires Avaya specialist</t>
  </si>
  <si>
    <t>https://www.google.com/url?rct=j&amp;sa=t&amp;url=https://www.cryptopolitan.com/indian-telco-airtel-partners-with-ibm-blockchain-to-curb-unwanted-calls-messages/&amp;ct=ga&amp;cd=CAIyHDFmZTRhMDYzM2RmYTM5Y2Q6Y29tOmVuOlVTOkw&amp;usg=AFQjCNEcSYat_PC5e1tNMB-UNRzH7UqoUg</t>
  </si>
  <si>
    <t>Indian telco Airtel partners with IBM blockchain to curb unwanted calls &amp; messages</t>
  </si>
  <si>
    <t>https://www.google.com/url?rct=j&amp;sa=t&amp;url=https://community.cisco.com/t5/application-centric/aci-dual-sided-vpc-with-ibm-vlag-benefits/td-p/3913432&amp;ct=ga&amp;cd=CAIyHDFmZTRhMDYzM2RmYTM5Y2Q6Y29tOmVuOlVTOkw&amp;usg=AFQjCNEbA2QgFxsJpPQcvUTU99zRvO-ZKw</t>
  </si>
  <si>
    <t>ACI dual-sided vPC with IBM vLAG</t>
  </si>
  <si>
    <t>https://www.google.com/url?rct=j&amp;sa=t&amp;url=https://wirthconsulting.org/2019/03/22/this-week-in-imaging-its-beginning-to-look-a-lot-like-hp-acquires-xerox/&amp;ct=ga&amp;cd=CAIyHDg1NDIxYjkyNTI3ZDU5NjY6Y29tOmVuOlVTOkw&amp;usg=AFQjCNGM71s4MdD3wo8W2WDDUeNbxzIHEw</t>
  </si>
  <si>
    <t>This Week in Imaging: It's Beginning to Look a Lot Like HP Acquires Xerox</t>
  </si>
  <si>
    <t>https://www.google.com/url?rct=j&amp;sa=t&amp;url=http://jan.dailyorange.com/2019/10/syracuses-health-still-flux-cisco-melifonwu-returning-williams-cordy-getting-hurt/&amp;ct=ga&amp;cd=CAIyHDJmYjRlZjkyNDY2Yzk0MzI6Y29tOmVuOlVTOkw&amp;usg=AFQjCNHmwJHSEktBwxeiXZrCNJy9gzezWA</t>
  </si>
  <si>
    <t>Syracuse's health in still in flux with Cisco, Melifonwu returning; Williams, Cordy exiting</t>
  </si>
  <si>
    <t>https://www.google.com/url?rct=j&amp;sa=t&amp;url=https://www.sciencedirect.com/science/article/pii/S030626191930875X&amp;ct=ga&amp;cd=CAIyHGI4NjZiZDhhODcwMTAzZTY6Y29tOmVuOlVTOkw&amp;usg=AFQjCNGE0a5m2f9-TqRxCBHCw2Nxnaaeiw</t>
  </si>
  <si>
    <t>Investigation into effects of non-uniform irradiance and photovoltaic temperature on performances ...</t>
  </si>
  <si>
    <t>https://www.google.com/url?rct=j&amp;sa=t&amp;url=https://blocksandfiles.com/2019/03/25/intel-has-servers-with-12tb-of-optane-memory-coming/&amp;ct=ga&amp;cd=CAIyHDkzYmU1ZTkzYzE1ZjA3ODc6Y29tOmVuOlVTOkw&amp;usg=AFQjCNGX8UmjKI7IgmDjZgnuZbfyCtuFaQ</t>
  </si>
  <si>
    <t>Intel gets ready to go live with servers with 12TB Optane</t>
  </si>
  <si>
    <t>https://www.google.com/url?rct=j&amp;sa=t&amp;url=https://biztimes.com/whos-on-the-board-enerpac-tool-group/&amp;ct=ga&amp;cd=CAIyHGU5OTI3YjAwMzRlYzhmMjI6Y29tOmVuOlVTOkw&amp;usg=AFQjCNFt1sMjRY7EMLJ_QaWFhZJzmACbBQ</t>
  </si>
  <si>
    <t>Who's on the Board: Enerpac Tool Group</t>
  </si>
  <si>
    <t>https://www.google.com/url?rct=j&amp;sa=t&amp;url=https://www.pymnts.com/news/partnerships-acquisitions/2019/cloudera-hortonworks-merger-amazon-web-services/&amp;ct=ga&amp;cd=CAIyHDUxOWNlYjk3OTM3YjdhMWM6Y29tOmVuOlVTOkw&amp;usg=AFQjCNEZithtmKsOvbpqniQxxpkSk1GGmw</t>
  </si>
  <si>
    <t>Cloudera And Hortonworks Merge To Take On Amazon</t>
  </si>
  <si>
    <t>https://www.google.com/url?rct=j&amp;sa=t&amp;url=https://www.fmj.co.uk/nhs-property-services-ceo-moves-to-upp/&amp;ct=ga&amp;cd=CAIyHGRjNjRmZjIxYTc3NmRlYjY6Y29tOmVuOlVTOkw&amp;usg=AFQjCNGUBd2xhV9z9ZVu-jJ_jo8tPXrxzg</t>
  </si>
  <si>
    <t>NHS Property Services CEO moves to UPP</t>
  </si>
  <si>
    <t>https://www.google.com/url?rct=j&amp;sa=t&amp;url=http://newsofsoftware.com/2018/11/global-software-consulting-market-analysis-2018-atos-se-accenture-capgemini-cgi-group-inc-cognizant/&amp;ct=ga&amp;cd=CAIyHDQyOGQ2NTcyZWQ3ODBjNmQ6Y29tOmVuOlVTOkw&amp;usg=AFQjCNGEjRWjOFMyzmMnoiAC9Sg9vL06Ug</t>
  </si>
  <si>
    <t>Global Software Consulting Market Analysis 2018 â€“ Atos SE, Accenture, Capgemini, CGI Group Inc ...</t>
  </si>
  <si>
    <t>https://www.google.com/url?rct=j&amp;sa=t&amp;url=http://industryupdates24.com/41887/global-management-consulting-services-market-2019-the-boston-consulting-group-management-consulting-prep/&amp;ct=ga&amp;cd=CAIyHjIzMzM4OTVmZThkODVhNmI6Y28uaW46ZW46SU46TA&amp;usg=AFQjCNE7OCAFFKI4XYhMr3slKir9r3v_vQ</t>
  </si>
  <si>
    <t>Global Management Consulting Services Market 2019 The Boston Consulting Group, Management ...</t>
  </si>
  <si>
    <t>https://www.google.com/url?rct=j&amp;sa=t&amp;url=https://www.businessinsider.com/t-mobile-spends-big-fcc-mmwave-spectrum-auctions-2019-6&amp;ct=ga&amp;cd=CAIyHGM0MTViMTZmYzNkMWU5ODI6Y29tOmVuOlVTOkw&amp;usg=AFQjCNG151lHeQOazhoc8qHmWFlx_91qbw</t>
  </si>
  <si>
    <t>T-Mobile emerged as a big spender at the FCC's 5G auction</t>
  </si>
  <si>
    <t>https://www.google.com/url?rct=j&amp;sa=t&amp;url=https://coracourier.com/att-inc-5-350-global-notes-due-2066-tbbs-rank-correlation-trending-higher-near-term/&amp;ct=ga&amp;cd=CAIyHGIyZmY4ZmE0ZTA4MGVhZTM6Y29tOmVuOlVTOkw&amp;usg=AFQjCNEcbQHWKdvF9Ztu4EPgfb6oETLJJQ</t>
  </si>
  <si>
    <t>AT&amp;T Inc 5.350% Global Notes Due 2066 (TBB)'s Rank Correlation Trending Higher Near-Term</t>
  </si>
  <si>
    <t>https://www.google.com/url?rct=j&amp;sa=t&amp;url=http://www.boscalicious.co.uk/payroll-and-bookkeeping-services-market-to-witness-huge-growth-by-2024-adp-ceridian-genpact-nga-workday-accenture-caliber-point-and-more/&amp;ct=ga&amp;cd=CAIyHDFkMGM4M2MzNzIxYzczNmQ6Y29tOmVuOlVTOkw&amp;usg=AFQjCNHfBRzskV_CeB3nKsQDp5yJsEE2kg</t>
  </si>
  <si>
    <t>Payroll and Bookkeeping Services Market to Witness Huge Growth by 2024 | ADP, Ceridian ...</t>
  </si>
  <si>
    <t>https://www.google.com/url?rct=j&amp;sa=t&amp;url=https://www.nmsunews.com/2019/03/08/what-investors-should-do-with-expedia-group-inc-expe-and-microsoft-corporation-msft/&amp;ct=ga&amp;cd=CAIyHDFjNzYwYjhhMGJhZjA2YmQ6Y29tOmVuOlVTOkw&amp;usg=AFQjCNFGdpB7WsJLwji3o9pG7Swcwbgwng</t>
  </si>
  <si>
    <t>What investors should do with Expedia Group, Inc. (EXPE) and Microsoft Corporation (MSFT)?</t>
  </si>
  <si>
    <t>https://www.google.com/url?rct=j&amp;sa=t&amp;url=https://thoughteconomics.com/kris-gopalkrishnan/&amp;ct=ga&amp;cd=CAIyHDA1MWQ5YjcxYzRlNmY5Yzk6Y29tOmVuOlVTOkw&amp;usg=AFQjCNGQnF7Lml6-eqESLy1JD4f4uYIktw</t>
  </si>
  <si>
    <t>A Conversation with Kris Gopalkrishnan, Cofounder of Infosys.</t>
  </si>
  <si>
    <t>https://www.google.com/url?rct=j&amp;sa=t&amp;url=https://marketmirror24.com/2019/08/massive-growth-of-4g-equipments-market-2019-with-key-players-such-as-huawei-technologies-co-ltd-zte-corp-cisco-systems-inc-alvarion-ltd/&amp;ct=ga&amp;cd=CAIyHDk3YmIwOTJiZTU2MjBiMWQ6Y29tOmVuOlVTOkw&amp;usg=AFQjCNGfxjNYAUMaDW1IkzJArnLKbyUn2A</t>
  </si>
  <si>
    <t>Massive growth of 4G Equipments Market 2019 with key players such as Huawei Technologies Co ...</t>
  </si>
  <si>
    <t>https://www.google.com/url?rct=j&amp;sa=t&amp;url=https://www.crn.com/news/networking/video/cisco-ceo-recalls-when-the-networking-giant-was-seen-as-some-group-in-the-basement-of-a-building-&amp;ct=ga&amp;cd=CAIyHDJmYjRlZjkyNDY2Yzk0MzI6Y29tOmVuOlVTOkw&amp;usg=AFQjCNFpLqFFRA5P4_UtzSmR78wTZ_8HEw</t>
  </si>
  <si>
    <t>Cisco CEO Recalls When IT Was Seen As 'Some Group In The Basement Of A Building'</t>
  </si>
  <si>
    <t>https://www.google.com/url?rct=j&amp;sa=t&amp;url=http://lugojonline.ro/volei-cu-miza-dubla-la-finalul-saptamanii-c-s-m-lugoj-intalneste-universitatea-ntt-data-cluj/&amp;ct=ga&amp;cd=CAIyHGJhMmYyNTMyMGViNmUxMDU6Y29tOmVuOlVTOkw&amp;usg=AFQjCNHKvcwaHUTzyLj_FfWp6-HB9B7GcA</t>
  </si>
  <si>
    <t>Volei cu miza dubla la finalul saptamanii! CSM Lugoj intalneste Universitatea NTT Data Cluj</t>
  </si>
  <si>
    <t>https://www.google.com/url?rct=j&amp;sa=t&amp;url=http://www.newindianexpress.com/states/kerala/2019/mar/25/kerala-government-writes-to-air-india-for-direct-flight-between-thiruvananthapuram-and-japan-1955393.html&amp;ct=ga&amp;cd=CAIyHDhjZDNjZjc4ODc4Njg2NzY6Y29tOmVuOlVTOkw&amp;usg=AFQjCNHjvj6Rab2oPdKsxiK02mAIunBlcQ</t>
  </si>
  <si>
    <t>Kerala government writes to Air India for direct flight between Thiruvananthapuram and Japan</t>
  </si>
  <si>
    <t>https://www.google.com/url?rct=j&amp;sa=t&amp;url=https://economictimes.indiatimes.com/tech/ites/infosys-completes-acquisition-of-75-stake-in-abn-amro-bank-subsidiary-stater/articleshow/69478071.cms&amp;ct=ga&amp;cd=CAIyHDA1MWQ5YjcxYzRlNmY5Yzk6Y29tOmVuOlVTOkw&amp;usg=AFQjCNGzfWJZvv1lCz1OlkHBoCNJMXpyYQ</t>
  </si>
  <si>
    <t>Infosys completes acquisition of 75% stake in ABN AMRO Bank subsidiary Stater</t>
  </si>
  <si>
    <t>https://www.google.com/url?rct=j&amp;sa=t&amp;url=https://www.streetinsider.com/Litigation/Acacia%2BCommunications%2B%2528ACIA%2529%2BEnters%2BMemorandum%2Bof%2BUnderstanding%2Bwith%2BPlaintiffs%2BRelated%2Bto%2BCisco%2B%2528CSCO%2529%2BMerger/15859035.html&amp;ct=ga&amp;cd=CAIyHDJmYjRlZjkyNDY2Yzk0MzI6Y29tOmVuOlVTOkw&amp;usg=AFQjCNGIZ1akBdMZNGDE0c1CT29W6igIAw</t>
  </si>
  <si>
    <t>Acacia Communications (ACIA) Enters Memorandum of Understanding with Plaintiffs Related to ...</t>
  </si>
  <si>
    <t>https://www.google.com/url?rct=j&amp;sa=t&amp;url=https://stocksbeat.com/2019/06/29/trending-stock-news/as-oracle-orcl-share-price-rose-dumont-masco-mas-shareholder-artemis-investment-management-llp-has-increased-holding/&amp;ct=ga&amp;cd=CAIyHDQzMGViODJlMzcxZDU4NjI6Y29tOmVuOlVTOkw&amp;usg=AFQjCNE-e618V3cSr8kxGbVjE3OJvzsAKw</t>
  </si>
  <si>
    <t>As Oracle (ORCL) Share Price Rose, Dumont &amp; Blake Investment Advisors Cut Position by ...</t>
  </si>
  <si>
    <t>https://www.google.com/url?rct=j&amp;sa=t&amp;url=https://www.law.com/corpcounsel/2019/04/23/att-trinity-industries-pair-with-akin-gump-on-summer-internship-for-diverse-law-students/&amp;ct=ga&amp;cd=CAIyHGIyZmY4ZmE0ZTA4MGVhZTM6Y29tOmVuOlVTOkw&amp;usg=AFQjCNGBY9TUILlV0gn0UZ9Duo0I1F_2jw</t>
  </si>
  <si>
    <t>AT&amp;T, Trinity Industries Pair With Akin Gump on Summer Internship for Diverse Law Students</t>
  </si>
  <si>
    <t>https://www.google.com/url?rct=j&amp;sa=t&amp;url=https://www.consultancy.uk/news/22886/communications-executive-michael-stewart-joins-pwc-in-global-role&amp;ct=ga&amp;cd=CAIyHjIzMzM4OTVmZThkODVhNmI6Y28uaW46ZW46SU46TA&amp;usg=AFQjCNG7L5lrMvyEHsMS-yRJ0SYsZK1miA</t>
  </si>
  <si>
    <t>Communications executive Michael Stewart joins PwC in global role</t>
  </si>
  <si>
    <t>https://www.google.com/url?rct=j&amp;sa=t&amp;url=https://www.indeed.co.in/SAN-Data-Systems-Inc.-jobs&amp;ct=ga&amp;cd=CAIyHGJhMmYyNTMyMGViNmUxMDU6Y29tOmVuOlVTOkw&amp;usg=AFQjCNHw0rYbN4NbZVVDCovYqJvcoz34_Q</t>
  </si>
  <si>
    <t>SAN Data Systems Inc. Jobs</t>
  </si>
  <si>
    <t>https://www.google.com/url?rct=j&amp;sa=t&amp;url=https://techknowbits.com/2019/05/16/crossmark-global-holdings-inc-reduces-holdings-in-automatic-data-processing-adp.html&amp;ct=ga&amp;cd=CAIyHGRhZjdmNzIxZjc0YzQwYjc6Y29tOmVuOlVTOkw&amp;usg=AFQjCNGIjfl0pmaJg8Aa1U5L9p4GpljE6g</t>
  </si>
  <si>
    <t>Crossmark Global Holdings Inc. Reduces Holdings in Automatic Data Processing (ADP)</t>
  </si>
  <si>
    <t>https://www.google.com/url?rct=j&amp;sa=t&amp;url=https://lakenormanreview.com/quant-signals-review-on-capgemini-se-enxtpacap-as-gross-margin-score-hits-9-00000/&amp;ct=ga&amp;cd=CAIyHDVkM2Q2YjYzNmUwZDEyOTc6Y29tOmVuOlVTOkw&amp;usg=AFQjCNGGbEoXJ9cDR3pjgpmvNoD-YlVvnQ</t>
  </si>
  <si>
    <t>Quant Signals &amp; Review on Capgemini SE (ENXTPA:CAP) as Gross Margin Score Hits 9.00000</t>
  </si>
  <si>
    <t>https://www.google.com/url?rct=j&amp;sa=t&amp;url=https://www.baseballdailydigest.com/2018/09/20/centaurus-financial-inc-has-338000-holdings-in-automatic-data-processing-adp.html&amp;ct=ga&amp;cd=CAIyHGRhZjdmNzIxZjc0YzQwYjc6Y29tOmVuOlVTOkw&amp;usg=AFQjCNHrNjF0sRCgrjLnuM39I7EF37NZmw</t>
  </si>
  <si>
    <t>Centaurus Financial Inc. Has $338000 Holdings in Automatic Data Processing (ADP)</t>
  </si>
  <si>
    <t>https://www.google.com/url?rct=j&amp;sa=t&amp;url=http://www.boscalicious.co.uk/financial-crime-and-fraud-management-solutions-market-statistical-growth-by-2019-26-with-major-key-players-oracle-corporation-ibm-corporation-fiserv-inc-capgemini-se/&amp;ct=ga&amp;cd=CAIyHDVkM2Q2YjYzNmUwZDEyOTc6Y29tOmVuOlVTOkw&amp;usg=AFQjCNHsmxJ1IHjiLRDFa5gKN9yB7fdQtA</t>
  </si>
  <si>
    <t>Financial Crime and Fraud Management Solutions Market statistical growth by 2019-26 with major ...</t>
  </si>
  <si>
    <t>https://www.google.com/url?rct=j&amp;sa=t&amp;url=https://www.consultancy.uk/news/19688/deloitte-kpmg-and-pwc-reveal-uk-partners-fired-for-inappropriate-behaviour&amp;ct=ga&amp;cd=CAIyHDA1MTZjMWRkZmI5ZTM3MTI6Y29tOmVuOlVTOkw&amp;usg=AFQjCNGg4M0KzCfXAsyLxS9VHTnfPY_wHQ</t>
  </si>
  <si>
    <t>Deloitte, KPMG and PwC reveal UK Partners fired for inappropriate behaviour</t>
  </si>
  <si>
    <t>https://www.google.com/url?rct=j&amp;sa=t&amp;url=https://www.zingbox.com/blog/zingbox-enables-iot-orchestration-with-cisco-ise/&amp;ct=ga&amp;cd=CAIyHDJmYjRlZjkyNDY2Yzk0MzI6Y29tOmVuOlVTOkw&amp;usg=AFQjCNE1BnkOfiQBmBISHuGbnCVmOZ6nEA</t>
  </si>
  <si>
    <t>Zingbox enables IoT Orchestration with Cisco ISE</t>
  </si>
  <si>
    <t>https://www.google.com/url?rct=j&amp;sa=t&amp;url=https://hvacjobshiring.com/job/information-systems-security-officer-isso-ii-vacancy-k2-group-inc-38f277a9b8fdc120/&amp;ct=ga&amp;cd=CAIyHDY0NTg2OGY1NmZkNzQwNTU6Y29tOmVuOlVTOkw&amp;usg=AFQjCNHxFEkwKAY_Foh9ZYh7Wg8AhKz5cw</t>
  </si>
  <si>
    <t>Information Systems Security Officer (isso) Ii Vacancy In K2 Group, Inc.</t>
  </si>
  <si>
    <t>https://www.google.com/url?rct=j&amp;sa=t&amp;url=http://www.itnewsonline.com/realwire/Quortus-partners-with-Fujitsu-on-cellular-core-network-technology-for-Private-LTE/21804&amp;ct=ga&amp;cd=CAIyHDhjZDNjZjc4ODc4Njg2NzY6Y29tOmVuOlVTOkw&amp;usg=AFQjCNFTpX2NzzjRfWrn4FzjFtzWdBVgCg</t>
  </si>
  <si>
    <t>Quortus partners with Fujitsu on cellular core network technology for Private LTE</t>
  </si>
  <si>
    <t>https://www.google.com/url?rct=j&amp;sa=t&amp;url=https://aithority.com/interviews/ait-megamind/aithority-interview-with-raj-minhas-vp-director-of-interaction-and-analytics-laboratory-at-parc/&amp;ct=ga&amp;cd=CAIyHDg1NDIxYjkyNTI3ZDU5NjY6Y29tOmVuOlVTOkw&amp;usg=AFQjCNHJtumKbh8hU70XnPHLc9TTHpU8ow</t>
  </si>
  <si>
    <t>AiThority Interview With Raj Minhas, VP, Director of Interaction and Analytics Laboratory at PARC</t>
  </si>
  <si>
    <t>https://www.google.com/url?rct=j&amp;sa=t&amp;url=https://www.computerweekly.com/feature/Oracle-and-The-World-Bee-Project-expand-partnership-following-trials&amp;ct=ga&amp;cd=CAIyHDQzMGViODJlMzcxZDU4NjI6Y29tOmVuOlVTOkw&amp;usg=AFQjCNE9Vsc7vVfefOjXzdyN1BnZs8v66g</t>
  </si>
  <si>
    <t>Oracle and The World Bee Project expand partnership following trials</t>
  </si>
  <si>
    <t>https://www.google.com/url?rct=j&amp;sa=t&amp;url=https://whatsonthorold.com/2019/03/18/as-oracle-corp-orcl-stock-rose-shareholder-trust-department-mb-financial-bank-n-a-has-decreased-by-4-06-million-its-stake/&amp;ct=ga&amp;cd=CAIyHDQzMGViODJlMzcxZDU4NjI6Y29tOmVuOlVTOkw&amp;usg=AFQjCNEeWXYZVDHZPRwHg4EQypiYKJbYrQ</t>
  </si>
  <si>
    <t>As Oracle Corp (ORCL) Stock Rose, Shareholder Trust Department Mb Financial Bank NA Has ...</t>
  </si>
  <si>
    <t>https://www.google.com/url?rct=j&amp;sa=t&amp;url=https://start.att.net/news/read/article/newsweek-students_faculty_walk_out_of_vice_president_mike_p-rnewsweek/category/news&amp;ct=ga&amp;cd=CAIyHGIyZmY4ZmE0ZTA4MGVhZTM6Y29tOmVuOlVTOkw&amp;usg=AFQjCNGzuVE1lMWBeBw_g5AA_56JH07dTg</t>
  </si>
  <si>
    <t>Students, Faculty Walk Out of Vice President Mike Pence's Commencement Talk</t>
  </si>
  <si>
    <t>https://www.google.com/url?rct=j&amp;sa=t&amp;url=http://industrynewsblog.com/21300/global-4g-equipments-market-2018-huawei-technologies-co-ltd-zte-corp-cisco-systems-inc-alvarion-ltd/&amp;ct=ga&amp;cd=CAIyHDk3YmIwOTJiZTU2MjBiMWQ6Y29tOmVuOlVTOkw&amp;usg=AFQjCNEPAbh-leGnEF3HRhWNDgJX-sESXQ</t>
  </si>
  <si>
    <t>Global 4G Equipments Market 2018:-Huawei Technologies Co Ltd, ZTE Corp, Cisco Systems, Inc ...</t>
  </si>
  <si>
    <t>https://www.google.com/url?rct=j&amp;sa=t&amp;url=https://www.learn4good.com/jobs/chesterfield/missouri/software_development/3259855/e/&amp;ct=ga&amp;cd=CAIyHDUxOWNlYjk3OTM3YjdhMWM6Y29tOmVuOlVTOkw&amp;usg=AFQjCNGBvg5atveASIRvJzfDcN_TjODCvg</t>
  </si>
  <si>
    <t>AWS/Cloud Specialist Job Chesterfield Missouri USA,Software Development,IT/Tech jobs</t>
  </si>
  <si>
    <t>https://www.google.com/url?rct=j&amp;sa=t&amp;url=https://www.ziprecruiter.com/c/Cognizant/Jobs/Software-Integration-Engineer&amp;ct=ga&amp;cd=CAIyHDgwMWM3ZGIxMDA5NDcyODk6Y29tOmVuOlVTOkw&amp;usg=AFQjCNFyy68vw2K4oO12AWAsVyFMkLTtGA</t>
  </si>
  <si>
    <t>Cognizant Software Integration Engineer Jobs</t>
  </si>
  <si>
    <t>https://www.google.com/url?rct=j&amp;sa=t&amp;url=https://www.indeed.com/q-Serco-l-Alliance,-OH-jobs.html&amp;ct=ga&amp;cd=CAIyHDAzZmEyNjM2MDgzZjc1NDI6Y29tOmVuOlVTOkw&amp;usg=AFQjCNG80WESVO9odbIPf8YjXZfgB8Vogg</t>
  </si>
  <si>
    <t>Serco jobs in Alliance, OH</t>
  </si>
  <si>
    <t>https://www.google.com/url?rct=j&amp;sa=t&amp;url=https://www.computing.co.uk/ctg/news/3081478/dxc-ceo-mike-lawrie-mike-salvino&amp;ct=ga&amp;cd=CAIyHDk3NjA4NDQ4ZWFiMTBiNDE6Y29tOmVuOlVTOkw&amp;usg=AFQjCNG1Om2qmONj43Hnvty-Y_jVw8Rm4A</t>
  </si>
  <si>
    <t>Mike Lawrie to step-down as CEO of DXC Technology with Mike Salvino taking over in the new year</t>
  </si>
  <si>
    <t>https://www.google.com/url?rct=j&amp;sa=t&amp;url=https://jobs.delltechnologies.com/job/jakarta/account-executive-direct-sales/5787/13566357&amp;ct=ga&amp;cd=CAIyHGM3YmFjMmU5NDA3YjI5NzY6Y29tOmVuOlVTOkw&amp;usg=AFQjCNHjY56IS7PlWUze6Vb5Qe-RyT7qBw</t>
  </si>
  <si>
    <t>Account Executive, Direct Sales</t>
  </si>
  <si>
    <t>https://www.google.com/url?rct=j&amp;sa=t&amp;url=https://www.prweb.com/releases/andy_hethcote_joins_securly_as_vice_president_of_technical_support_services/prweb16090625.htm&amp;ct=ga&amp;cd=CAIyHDhkNzlkYjkwZWNjNGVkZTU6Y29tOmVuOlVTOkw&amp;usg=AFQjCNHgcLxCc4JoZP-L5VMsxdyliOCzXA</t>
  </si>
  <si>
    <t>Andy Hethcote Joins Securly as Vice President of Technical Support Services</t>
  </si>
  <si>
    <t>https://www.google.com/url?rct=j&amp;sa=t&amp;url=https://serverfault.com/questions/998728/aws-listeners-interfering-with-hosts-file&amp;ct=ga&amp;cd=CAIyHDUxOWNlYjk3OTM3YjdhMWM6Y29tOmVuOlVTOkw&amp;usg=AFQjCNFeXCf1doiZQfwJ4ajGL5cZcAFskQ</t>
  </si>
  <si>
    <t>AWS listeners interfering with hosts file?</t>
  </si>
  <si>
    <t>https://www.google.com/url?rct=j&amp;sa=t&amp;url=https://finance.yahoo.com/video/verizon-ceo-hans-vestberg-theres-143225047.html&amp;ct=ga&amp;cd=CAIyHGM0MTViMTZmYzNkMWU5ODI6Y29tOmVuOlVTOkw&amp;usg=AFQjCNGPjjIBgNUhxsFprYuJX82MEZ4rZA</t>
  </si>
  <si>
    <t>Verizon CEO Hans Vestberg: If there's a recession, we'll build it anyway</t>
  </si>
  <si>
    <t>Digital Transformation Technologies and Solutions Market 2019 Trends and Future Demand As ...</t>
  </si>
  <si>
    <t>https://www.google.com/url?rct=j&amp;sa=t&amp;url=https://mayfieldrecorder.com/2019/08/11/northstar-group-inc-makes-new-448000-investment-in-cisco-systems-inc-nasdaqcsco.html&amp;ct=ga&amp;cd=CAIyHDJmYjRlZjkyNDY2Yzk0MzI6Y29tOmVuOlVTOkw&amp;usg=AFQjCNE5PLwjmJnaoE03RKVMq_9-2oJ4Rw</t>
  </si>
  <si>
    <t>Northstar Group Inc. Acquires New Stake in Cisco Systems, Inc. (NASDAQ:CSCO)</t>
  </si>
  <si>
    <t>https://www.google.com/url?rct=j&amp;sa=t&amp;url=https://factsreporter.com/2018/12/17/head-to-head-stocks-fidelity-national-financial-inc-nysefnf-oracle-corporation-nyseorcl/&amp;ct=ga&amp;cd=CAIyHDQzMGViODJlMzcxZDU4NjI6Y29tOmVuOlVTOkw&amp;usg=AFQjCNG_UlQxNwE7z1zTPUzWfzg_elYxQQ</t>
  </si>
  <si>
    <t>Head to Head Stocks: Fidelity National Financial, Inc. (NYSE:FNF), Oracle Corporation (NYSE:ORCL)</t>
  </si>
  <si>
    <t>https://www.google.com/url?rct=j&amp;sa=t&amp;url=https://www.outlookindia.com/newsscroll/software-giant-salesforce-buys-israeli-firm-for-135-bn/1593754&amp;ct=ga&amp;cd=CAIyHDI5ZDJhMTk5MzQ0MDIyMDQ6Y29tOmVuOlVTOkw&amp;usg=AFQjCNG2AN7k3iBIL6kOmTT_JzPSoXE48A</t>
  </si>
  <si>
    <t>Software giant Salesforce buys Israeli firm for $1.35 bn</t>
  </si>
  <si>
    <t>https://www.google.com/url?rct=j&amp;sa=t&amp;url=https://www.entrepreneur.com/article/322545&amp;ct=ga&amp;cd=CAIyHDFmZTRhMDYzM2RmYTM5Y2Q6Y29tOmVuOlVTOkw&amp;usg=AFQjCNFQ9xkL_ln4bjQDxa9dJqcYC4AVcw</t>
  </si>
  <si>
    <t>4 Reasons Why You Should Care That IBM Just Made the Biggest Software Acquisition Ever</t>
  </si>
  <si>
    <t>https://www.google.com/url?rct=j&amp;sa=t&amp;url=https://www.calcalistech.com/ctech/articles/0,7340,L-3765774,00.html&amp;ct=ga&amp;cd=CAIyHjIzMzM4OTVmZThkODVhNmI6Y28uaW46ZW46SU46TA&amp;usg=AFQjCNGphzoOG5fnk2khUkjpsgeJ1tO8jQ</t>
  </si>
  <si>
    <t>PwC Partners With Website Navigation Startup WalkMe</t>
  </si>
  <si>
    <t>https://www.google.com/url?rct=j&amp;sa=t&amp;url=https://vmvirtualmachine.com/rackspace-companions-with-netapp-to-produce-storage-on-vmware-cloud-on-aws-mash-viral/&amp;ct=ga&amp;cd=CAIyHDhkNzlkYjkwZWNjNGVkZTU6Y29tOmVuOlVTOkw&amp;usg=AFQjCNGjKLnql4QVZ_WJBxjrQRr3hP-6UA</t>
  </si>
  <si>
    <t>Rackspace companions with NetApp to produce storage on VMware Cloud on AWS</t>
  </si>
  <si>
    <t>https://www.google.com/url?rct=j&amp;sa=t&amp;url=https://www.boursorama.com/bourse/actualites/atos-finalise-l-acquisition-d-idnomic-cde2a3f0ce4ddd9ff04fab742704977f&amp;ct=ga&amp;cd=CAIyHDQyOGQ2NTcyZWQ3ODBjNmQ6Y29tOmVuOlVTOkw&amp;usg=AFQjCNEsPLAys89Xcu4B6FputY8zM0gE2w</t>
  </si>
  <si>
    <t>Atos : finalise l'acquisition d'IDnomic</t>
  </si>
  <si>
    <t>http://rss.xerox.com/~r/xerox-news/~3/I3-Vd6x4VOc/Xerox-secures-24-billion-in-binding-financing-commitments-for-HP-acquisition</t>
  </si>
  <si>
    <t>Xerox Secures $24 Billion in Binding Financing Commitments for HP Acquisition</t>
  </si>
  <si>
    <t>https://www.google.com/url?rct=j&amp;sa=t&amp;url=http://dailyanswers.net/early-internet-pioneers-acquired-by-verizon-in-2015/&amp;ct=ga&amp;cd=CAIyHGM0MTViMTZmYzNkMWU5ODI6Y29tOmVuOlVTOkw&amp;usg=AFQjCNGYiczmZY8sdUj8jduVoPLIbzHsAQ</t>
  </si>
  <si>
    <t>Early internet pioneers acquired by Verizon in 2015</t>
  </si>
  <si>
    <t>https://www.google.com/url?rct=j&amp;sa=t&amp;url=https://www.marketreportgazette.com/2019/07/cybercrime-and-security-market-future-outlook-and-trends-by-2025-key-players-dxc-technology-company-control-risks-happiest-minds-ey-mimecast-lockheed-martin-sophos-symantec-sera-brynn-clea/&amp;ct=ga&amp;cd=CAIyHDk3NjA4NDQ4ZWFiMTBiNDE6Y29tOmVuOlVTOkw&amp;usg=AFQjCNGDF17V4W3lbullGta3PAwg9zv5oA</t>
  </si>
  <si>
    <t>Cybercrime And Security Market Future Outlook and Trends By 2025 | Key players- DXC ...</t>
  </si>
  <si>
    <t>https://www.google.com/url?rct=j&amp;sa=t&amp;url=https://www.ptreyeslight.com/article/longtime-park-chief-retire&amp;ct=ga&amp;cd=CAIyHGM3YmFjMmU5NDA3YjI5NzY6Y29tOmVuOlVTOkw&amp;usg=AFQjCNEl05pk5RySq1u9O0fy-5isF6Rb9w</t>
  </si>
  <si>
    <t>Longtime park chief to retire</t>
  </si>
  <si>
    <t>https://www.google.com/url?rct=j&amp;sa=t&amp;url=https://www.teamblind.com/article/Intuit-Engg-Director-Comp-ToJt5Yr2&amp;ct=ga&amp;cd=CAIyHDgxM2ViZWE1MTdhNGUyNTk6Y29tOmVuOlVTOkw&amp;usg=AFQjCNFhqXChCBLaJK0fZ-lcB_geArn2vQ</t>
  </si>
  <si>
    <t>Intuit Engg. Director Comp</t>
  </si>
  <si>
    <t>https://www.google.com/url?rct=j&amp;sa=t&amp;url=https://spacenews.com/spire/&amp;ct=ga&amp;cd=CAIyHDQwODllMDQ1MmViYjBjMzU6Y29tOmVuOlVTOkw&amp;usg=AFQjCNHGp5UBKkhapStKsq2JC02WaJH02Q</t>
  </si>
  <si>
    <t>Spire, Kleos Space partner on maritime tools â€¢ Brazilian court blocks SGDC-2 acquisition â€¢ Gilat ...</t>
  </si>
  <si>
    <t>https://www.google.com/url?rct=j&amp;sa=t&amp;url=https://keydesignmedia.com/0cyql/0ddl.php%3Fyox%3Dmicrosoft-partner-center-down&amp;ct=ga&amp;cd=CAIyHDFjNzYwYjhhMGJhZjA2YmQ6Y29tOmVuOlVTOkw&amp;usg=AFQjCNH-VaeP7tbkJmBCr7u5oOYeIxQEXQ</t>
  </si>
  <si>
    <t>Microsoft Partner Center Down</t>
  </si>
  <si>
    <t>https://www.google.com/url?rct=j&amp;sa=t&amp;url=https://sundanceherald.com/2019/07/14/cisco-systems-inc-nasdaqcsco-receives-55-92-average-pt-from-analysts.html&amp;ct=ga&amp;cd=CAIyHDJmYjRlZjkyNDY2Yzk0MzI6Y29tOmVuOlVTOkw&amp;usg=AFQjCNHj_5GPgk8_88PiVI-5LqAcWVcluA</t>
  </si>
  <si>
    <t>Cisco Systems, Inc. (NASDAQ:CSCO) Receives $55.92 Average PT from Analysts</t>
  </si>
  <si>
    <t>https://www.google.com/url?rct=j&amp;sa=t&amp;url=https://mayfieldrecorder.com/2019/08/03/cerebellum-gp-llc-acquires-new-holdings-in-netapp-inc-nasdaqntap.html&amp;ct=ga&amp;cd=CAIyHGQ2NzI5YWU0NGZjZmYxODM6Y29tOmVuOlVTOkw&amp;usg=AFQjCNEJRtR5hrMDIiBjsx1KPeKNUlcKnA</t>
  </si>
  <si>
    <t>Cerebellum GP LLC Acquires New Holdings in NetApp Inc. (NASDAQ:NTAP)</t>
  </si>
  <si>
    <t>https://www.google.com/url?rct=j&amp;sa=t&amp;url=https://talentegg.ca/employer/ibm/jobs/ethical-hacking---internship--ottawa--on--2&amp;ct=ga&amp;cd=CAIyHDFmZTRhMDYzM2RmYTM5Y2Q6Y29tOmVuOlVTOkw&amp;usg=AFQjCNH3mBa5ZjNiL2t5yr1hb5uugqMgJQ</t>
  </si>
  <si>
    <t>Ethical Hacking - Internship (Ottawa, ON)</t>
  </si>
  <si>
    <t>https://www.google.com/url?rct=j&amp;sa=t&amp;url=http://stocknewsalerts.blogspot.com/2019/01/uis-unisys-expands-partnership-with.html&amp;ct=ga&amp;cd=CAIyHDA4Y2JkNGI3MTRlOTg3NDk6Y29tOmVuOlVTOkw&amp;usg=AFQjCNE7_wuj83E3C_2KurAlthf-hDBhtw</t>
  </si>
  <si>
    <t>UIS: Unisys Expands Partnership with Professional Golfer Ryan Palmer</t>
  </si>
  <si>
    <t>https://www.google.com/url?rct=j&amp;sa=t&amp;url=https://finance.yahoo.com/news/ibm-transforms-software-cloud-native-123300900.html&amp;ct=ga&amp;cd=CAIyHDFmZTRhMDYzM2RmYTM5Y2Q6Y29tOmVuOlVTOkw&amp;usg=AFQjCNETDf8DjrUe-IH4BVzzvhLx6kfpZw</t>
  </si>
  <si>
    <t>IBM Transforms its Software to be Cloud-Native and Run on Any Cloud with Red Hat</t>
  </si>
  <si>
    <t>https://www.google.com/url?rct=j&amp;sa=t&amp;url=https://aithority.com/machine-learning/new-collaboration-between-deloitte-france-and-dataiku-to-bring-companies-toward-enterprise-ai-at-scale/&amp;ct=ga&amp;cd=CAIyHGU5OTI3YjAwMzRlYzhmMjI6Y29tOmVuOlVTOkw&amp;usg=AFQjCNHbBP2CzeUMIETLqkLekcNg1clt8Q</t>
  </si>
  <si>
    <t>New Collaboration Between Deloitte France and Dataiku to Bring Companies Toward Enterprise AI ...</t>
  </si>
  <si>
    <t>https://www.google.com/url?rct=j&amp;sa=t&amp;url=https://investtribune.com/are-analysts-bearish-legg-mason-inc-nyselm-after-last-week-2/&amp;ct=ga&amp;cd=CAIyHDQzMTg5YTY5N2Q3YjNmZjk6Y29tOmVuOlVTOkw&amp;usg=AFQjCNGoU4twUg3zFX_t9-Z7eRtt-0yQDw</t>
  </si>
  <si>
    <t>Are Analysts Bearish Legg Mason, Inc. (NYSE:LM) After Last Week?</t>
  </si>
  <si>
    <t>https://www.google.com/url?rct=j&amp;sa=t&amp;url=https://jobs.jpmorganchase.com/ShowJob/Id/222907/Operations-CRM-Salesforce-Product-Developer-Vice-President/&amp;ct=ga&amp;cd=CAIyHDI5ZDJhMTk5MzQ0MDIyMDQ6Y29tOmVuOlVTOkw&amp;usg=AFQjCNEo21MjDgGp0XD47lyemqaHKH1nMA</t>
  </si>
  <si>
    <t>Operations - CRM Salesforce Product Developer - Vice President</t>
  </si>
  <si>
    <t>https://www.google.com/url?rct=j&amp;sa=t&amp;url=http://microfinancepost.com/2019/06/09/managed-workplace-services-mws-software-market-investigation-by-application-technology-and-product-type/&amp;ct=ga&amp;cd=CAIyHDVkM2Q2YjYzNmUwZDEyOTc6Y29tOmVuOlVTOkw&amp;usg=AFQjCNFVgDMILiyLY3CXQU1SvsAVo8xpSQ</t>
  </si>
  <si>
    <t>Managed Workplace Services (MWS) Software Market Investigation by Application, Technology ...</t>
  </si>
  <si>
    <t>https://www.google.com/url?rct=j&amp;sa=t&amp;url=https://www.fujitsu.com/emeia/about/resources/news/press-releases/2019/emeai-20190826-fujitsu-and-nutanix-achieve-certification-to.html&amp;ct=ga&amp;cd=CAIyHDdkMTAyNzJjNmVkYjQ1MmY6Y29tOmVuOlVTOkw&amp;usg=AFQjCNHTu6loz3QAyZ2gG06gxY_Swzs_dg</t>
  </si>
  <si>
    <t>Fujitsu and Nutanix Achieve Certification to Run SAP HANA on Joint Hyper-converged ...</t>
  </si>
  <si>
    <t>https://www.google.com/url?rct=j&amp;sa=t&amp;url=http://market-news24.com/81351/global-enterprise-performance-management-epm-software-market-2019-oracle-sap-ibm-anaplan-wolters-kluwer-host-analytics/&amp;ct=ga&amp;cd=CAIyHDdkMTAyNzJjNmVkYjQ1MmY6Y29tOmVuOlVTOkw&amp;usg=AFQjCNGYPEWAaqOaSMtwgu6GrPfGKHhucw</t>
  </si>
  <si>
    <t>Global Enterprise Performance Management (EPM) Software Market 2019 â€“ Oracle, SAP, IBM ...</t>
  </si>
  <si>
    <t>https://www.google.com/url?rct=j&amp;sa=t&amp;url=https://www.businessinsider.in/exclusive-amazon-web-services-may-appoint-mckinseys-puneet-chandok-as-new-india-head/articleshow/69551929.cms&amp;ct=ga&amp;cd=CAIyHDUxOWNlYjk3OTM3YjdhMWM6Y29tOmVuOlVTOkw&amp;usg=AFQjCNF14o2gRQb6-SvSi-Wz-8mCos-51g</t>
  </si>
  <si>
    <t>EXCLUSIVE: Amazon Web Services may appoint Mckinsey's Puneet Chandok as new India head</t>
  </si>
  <si>
    <t>https://www.google.com/url?rct=j&amp;sa=t&amp;url=https://home.bt.com/news/uk-news/bbcs-former-director-general-wades-into-naga-munchetty-impartiality-row-11364399107410&amp;ct=ga&amp;cd=CAIyHGRjNjRmZjIxYTc3NmRlYjY6Y29tOmVuOlVTOkw&amp;usg=AFQjCNEucaJKSz51x-lXw5JRFRG5R02avQ</t>
  </si>
  <si>
    <t>BBC's former director general wades into Naga Munchetty impartiality row</t>
  </si>
  <si>
    <t>https://www.google.com/url?rct=j&amp;sa=t&amp;url=https://jobs.atos.net/employment/dublin-leinster-ireland-it-development-and-applications-jobs/5343/56801/2963597-7521314-7778677-2964574/4&amp;ct=ga&amp;cd=CAIyHDQyOGQ2NTcyZWQ3ODBjNmQ6Y29tOmVuOlVTOkw&amp;usg=AFQjCNFuvccdCKrVA7PhgLhU1_pXQhSNOQ</t>
  </si>
  <si>
    <t>IT Development and Applications</t>
  </si>
  <si>
    <t>https://www2.deloitte.com/mt/en/pages/about-deloitte/articles/mt-pr2014-015-top-ranking-award-for-deloitte-malta.html</t>
  </si>
  <si>
    <t>Deloitte Malta receives top ranking and is recognised as a tax expert</t>
  </si>
  <si>
    <t>https://www.google.com/url?rct=j&amp;sa=t&amp;url=http://www.emvbanda.in/2017-production/22450-xcmg-xtr4-180-cantilever-type-roadheader-with-centurylink.html&amp;ct=ga&amp;cd=CAIyHDQzMTg5YTY5N2Q3YjNmZjk6Y29tOmVuOlVTOkw&amp;usg=AFQjCNEd14rVM10TG0ipiJkKDpIX6s3sXQ</t>
  </si>
  <si>
    <t>xcmg xtr4 180 cantilever type roadheader with centurylink</t>
  </si>
  <si>
    <t>https://www.google.com/url?rct=j&amp;sa=t&amp;url=https://www.openpr.com/news/1362802/Vendor-Risk-Management-Market-Report-2018-Segmentation-by-Solution-Compliance-Management-Audit-Management-Financial-Control-Quality-Assurance-Management-Others.html&amp;ct=ga&amp;cd=CAIyHDFkMGM4M2MzNzIxYzczNmQ6Y29tOmVuOlVTOkw&amp;usg=AFQjCNEtDWNVTlE6BcDHl1uDROGJJYOBhg</t>
  </si>
  <si>
    <t>Vendor Risk Management Market Report 2018: Segmentation by Solution (Compliance ...</t>
  </si>
  <si>
    <t>https://www.google.com/url?rct=j&amp;sa=t&amp;url=https://www.mercurynews.com/2019/08/03/san-jose-earthquakes-earn-tie-with-columbus-crew/&amp;ct=ga&amp;cd=CAIyHGJmMTcxNjZhMWZlODc1OGE6Y29tOmVuOlVTOkw&amp;usg=AFQjCNFAYeGJf1_xUFwo6NHvkuwhGjd3cg</t>
  </si>
  <si>
    <t>San Jose Earthquakes earn tie with Columbus Crew</t>
  </si>
  <si>
    <t>https://www.google.com/url?rct=j&amp;sa=t&amp;url=http://www.boscalicious.co.uk/business-support-services-market-thriving-in-worldwide-with-top-key-vendors-tata-consultancy-services-limited-hewlett-packard-enterprise-co-genpact-ltd-a-t-kearney-grant-thornton-llp/&amp;ct=ga&amp;cd=CAIyHDFkMGM4M2MzNzIxYzczNmQ6Y29tOmVuOlVTOkw&amp;usg=AFQjCNGUZoDDkhzLEtjYgNYMEOHzAbSmBw</t>
  </si>
  <si>
    <t>Business Support Services Market Thriving in Worldwide with Top Key Vendors: Tata Consultancy ...</t>
  </si>
  <si>
    <t>https://www.google.com/url?rct=j&amp;sa=t&amp;url=https://stocknewsworld.com/recent-alteration-infosys-limited-nyse-infy/&amp;ct=ga&amp;cd=CAIyHDA1MWQ5YjcxYzRlNmY5Yzk6Y29tOmVuOlVTOkw&amp;usg=AFQjCNEpB1mgZwYwSjVKDsUaNWTxB9iLXQ</t>
  </si>
  <si>
    <t>Recent alteration:: Infosys Limited, (NYSE: INFY)</t>
  </si>
  <si>
    <t>https://www.google.com/url?rct=j&amp;sa=t&amp;url=https://amazingherald.com/global-appointment-reminder-software-market-size-status-and-forecast-2019-2025-mindbody-10to8-booksteam-dell-emc-phreesia/&amp;ct=ga&amp;cd=CAIyHDkzYmU1ZTkzYzE1ZjA3ODc6Y29tOmVuOlVTOkw&amp;usg=AFQjCNGMh2gSfMAMW3Aug654to50c30Bfg</t>
  </si>
  <si>
    <t>Global Appointment Reminder Software Market Size, Status And Forecast 2019-2025 | Mindbody ...</t>
  </si>
  <si>
    <t>https://www.google.com/url?rct=j&amp;sa=t&amp;url=https://onlinenewsguru.com/2019/10/17/identity-and-access-management-market-2019-2024-in-depth-analysis-with-booming-trends-and-supporting-growth-with-top-key-players-like-amazon-web-services-ca-technologies-centrify-dell-software/&amp;ct=ga&amp;cd=CAIyHDUxOWNlYjk3OTM3YjdhMWM6Y29tOmVuOlVTOkw&amp;usg=AFQjCNG73duxSW9jR2zrp5R3j9d_ojWCBw</t>
  </si>
  <si>
    <t>Identity and Access Management Market 2019-2024: In-Depth Analysis with Booming Trends and ...</t>
  </si>
  <si>
    <t>https://www.google.com/url?rct=j&amp;sa=t&amp;url=http://www.digitaljournal.com/pr/4179025&amp;ct=ga&amp;cd=CAIyHDVkM2Q2YjYzNmUwZDEyOTc6Y29tOmVuOlVTOkw&amp;usg=AFQjCNF52wPUz9cdY5W8KQj3Amm5yyZq_A</t>
  </si>
  <si>
    <t>Analytical Report of ERP System Integration and Consulting Market 2019-2026 with Top Key ...</t>
  </si>
  <si>
    <t>https://www.google.com/url?rct=j&amp;sa=t&amp;url=https://www.indianweb2.com/2019/05/25/infosys-acquires-abn-amro-bank-subsidiary-stater-n-v-for-144-mn-for-its-ai-expertise/&amp;ct=ga&amp;cd=CAIyHDA1MWQ5YjcxYzRlNmY5Yzk6Y29tOmVuOlVTOkw&amp;usg=AFQjCNGuNB1wdedGGzmKMtHVjj7Yz6bdRw</t>
  </si>
  <si>
    <t>Infosys Acquires ABN AMRO Bank Subsidiary 'Stater' for $144 Mn for its AI Expertise</t>
  </si>
  <si>
    <t>https://www.google.com/url?rct=j&amp;sa=t&amp;url=http://merakhaber.com/2019/08/19/dxc-technology-company-dxc-went-up-3-9-and-heres-why/&amp;ct=ga&amp;cd=CAIyHDk3NjA4NDQ4ZWFiMTBiNDE6Y29tOmVuOlVTOkw&amp;usg=AFQjCNGKO5C5qfOYxy7pjfointxKJkgbCA</t>
  </si>
  <si>
    <t>DXC Technology Company (DXC) Went Up 3.9%, And Here's Why</t>
  </si>
  <si>
    <t>https://www.google.com/url?rct=j&amp;sa=t&amp;url=http://www.lizzyjessop.com/frhagb-80555.html&amp;ct=ga&amp;cd=CAIyHGI4NjZiZDhhODcwMTAzZTY6Y29tOmVuOlVTOkw&amp;usg=AFQjCNEniGWYglA5e4sMwyLAVRg_7izeIg</t>
  </si>
  <si>
    <t>The Kama Sutra Board Game EnrichHommes by Relationship EnrichHommes Game t Systems ...</t>
  </si>
  <si>
    <t>https://www.google.com/url?rct=j&amp;sa=t&amp;url=https://www.clickz.com/qa-google-future-search&amp;ct=ga&amp;cd=CAIyHDQ0OWM5NmJkZDBiNDdjMWQ6Y29tOmVuOlVTOkw&amp;usg=AFQjCNG4xmznezfDy3z5bK6HmzOShRpDoA</t>
  </si>
  <si>
    <t>Q&amp;A with Google on the future of search</t>
  </si>
  <si>
    <t>https://www.google.com/url?rct=j&amp;sa=t&amp;url=https://finance.yahoo.com/news/general-dynamics-corporation-nyse-gd-122439740.html&amp;ct=ga&amp;cd=CAIyHDQwODllMDQ1MmViYjBjMzU6Y29tOmVuOlVTOkw&amp;usg=AFQjCNHrIGrDKLMsEfHKRkECyXYasiRjig</t>
  </si>
  <si>
    <t>Is General Dynamics Corporation (NYSE:GD) A Smart Pick For Income Investors?</t>
  </si>
  <si>
    <t>https://www.google.com/url?rct=j&amp;sa=t&amp;url=https://www.ammoland.com/2019/06/gun-group-slams-software-cos-corporate-policy-of-coercion-social-bigotry/&amp;ct=ga&amp;cd=CAIyHDI5ZDJhMTk5MzQ0MDIyMDQ6Y29tOmVuOlVTOkw&amp;usg=AFQjCNEl1JPtFoTuMD_vqIVbNWPTw7dalQ</t>
  </si>
  <si>
    <t>Gun Group Slams Software Co's 'Corporate Policy Of Coercion &amp; Social Bigotry</t>
  </si>
  <si>
    <t>https://www.google.com/url?rct=j&amp;sa=t&amp;url=https://lindenlink.com/2019/05/29/lu-picks-john-porter-as-next-president/&amp;ct=ga&amp;cd=CAIyHDFmZTRhMDYzM2RmYTM5Y2Q6Y29tOmVuOlVTOkw&amp;usg=AFQjCNHL2XqVV4-i3L8PnJkF8XLTNcijog</t>
  </si>
  <si>
    <t>LU picks ex-IBM exec as next president</t>
  </si>
  <si>
    <t>https://www.hcltech.com/press-releases/press-releases-business/barclays-expands-strategic-it-relationship-hcl-technologies</t>
  </si>
  <si>
    <t>Barclays expands strategic IT relationship with HCL Technologies to drive Global Infrastructure and Digital Workplace Services</t>
  </si>
  <si>
    <t>https://www.google.com/url?rct=j&amp;sa=t&amp;url=https://webnewsobserver.com/2019/12/11/juniper-networks-jnpr-keep-your-eyes-on-hot-stock-of-yesterday/&amp;ct=ga&amp;cd=CAIyHGM0ODZiODFiNjAwMTU5ZTM6Y29tOmVuOlVTOkw&amp;usg=AFQjCNFRDOTmWd-tnsbhqYykNN02XjuCpg</t>
  </si>
  <si>
    <t>Juniper Networks (JNPR): Keep Your Eyes on Hot Stock of Yesterday</t>
  </si>
  <si>
    <t>https://www.google.com/url?rct=j&amp;sa=t&amp;url=http://thebusinessinvestor.com/latest-innovation-of-automotive-software-market-is-expected-to-grow-with-a-cagr-of-18-in-upcoming-year-cdk-global-cox-automotive-reynolds-and-reynolds-dealertrack-dominion-enterprises-wipro-lim/40330/&amp;ct=ga&amp;cd=CAIyHGMyMzNjMDg2NDBlY2NhMDE6Y29tOmVuOlVTOkw&amp;usg=AFQjCNGe1YQchlseKKnBK7nkDYgIl4NnWg</t>
  </si>
  <si>
    <t>Latest Innovation of Automotive Software Market is expected to grow with a CAGR of +18% in ...</t>
  </si>
  <si>
    <t>https://www.google.com/url?rct=j&amp;sa=t&amp;url=http://www.expertjobs.org/ntt-data-recruitment-2019-software-development-senior-associate/&amp;ct=ga&amp;cd=CAIyHGJhMmYyNTMyMGViNmUxMDU6Y29tOmVuOlVTOkw&amp;usg=AFQjCNGOJfj45ByzE_KKlB1k2roYTCeecA</t>
  </si>
  <si>
    <t>NTT Data Recruitment 2019 | Software Development Senior Associate</t>
  </si>
  <si>
    <t>https://www.google.com/url?rct=j&amp;sa=t&amp;url=https://dailycriticism.com/2019/12/12/global-blockchain-in-telecom-market-comprehensive-research-report-in-pdf-with-top-key-players-analysis-xain-ag-wipro-limited-intel-corporation/&amp;ct=ga&amp;cd=CAIyHGMyMzNjMDg2NDBlY2NhMDE6Y29tOmVuOlVTOkw&amp;usg=AFQjCNExngPF8-T4QlOqIGEiJcCk16XlmA</t>
  </si>
  <si>
    <t>Global Blockchain in Telecom Market Comprehensive Research Report in PDF with Top Key ...</t>
  </si>
  <si>
    <t>https://www.google.com/url?rct=j&amp;sa=t&amp;url=https://northfieldreview.com/are-avaya-holdings-corp-nyseavya-gray-television-inc-nysegtn-providing-enough-return-for-investors/304954/&amp;ct=ga&amp;cd=CAIyHGJmMTcxNjZhMWZlODc1OGE6Y29tOmVuOlVTOkw&amp;usg=AFQjCNE7WNsYhZi6Sl_nppBlWTd0eRTswg</t>
  </si>
  <si>
    <t>Are Avaya Holdings Corp. (NYSE:AVYA), Gray Television, Inc. (NYSE:GTN) Providing Enough ...</t>
  </si>
  <si>
    <t>https://www.google.com/url?rct=j&amp;sa=t&amp;url=https://www.albawaba.com/business/pr/deloitte-announces-admission-over-60-partners-directors-and-principals-middle-east&amp;ct=ga&amp;cd=CAIyHGU5OTI3YjAwMzRlYzhmMjI6Y29tOmVuOlVTOkw&amp;usg=AFQjCNFnfjJiwp8hB7IAH68uogGO5_NWOA</t>
  </si>
  <si>
    <t>Deloitte Announces Admission of Over 60 Partners, Directors and Principals in the Middle East</t>
  </si>
  <si>
    <t>https://www.google.com/url?rct=j&amp;sa=t&amp;url=https://mayfieldrecorder.com/2019/06/27/telefonica-brasil-sa-nyseviv-position-decreased-by-altrinsic-global-advisors-llc.html&amp;ct=ga&amp;cd=CAIyHDZhZGQ1MDdiNTZhNjEzOWM6Y29tOmVuOlVTOkw&amp;usg=AFQjCNFpEmqtjcrwvnoP8OLiuGtISvLfig</t>
  </si>
  <si>
    <t>Altrinsic Global Advisors LLC Sells 44668 Shares of Telefonica Brasil SA (NYSE:VIV)</t>
  </si>
  <si>
    <t>https://www.google.com/url?rct=j&amp;sa=t&amp;url=https://www.business-standard.com/article/pti-stories/hcl-tech-completes-acquisition-of-select-ibm-products-119070101296_1.html&amp;ct=ga&amp;cd=CAIyHDFmZTRhMDYzM2RmYTM5Y2Q6Y29tOmVuOlVTOkw&amp;usg=AFQjCNFP6h28zNOGlxXN8mp3KSEEcOF0IA</t>
  </si>
  <si>
    <t>HCL Tech completes acquisition of select IBM products</t>
  </si>
  <si>
    <t>https://www.google.com/url?rct=j&amp;sa=t&amp;url=https://indiankanoon.org/doc/86397288/&amp;ct=ga&amp;cd=CAIyHDlmZTczMmFiNDgxZmQ0MmM6Y29tOmVuOlVTOkw&amp;usg=AFQjCNGP7v1DLVdsidkPYy8Kms6yct1aYA</t>
  </si>
  <si>
    <t>Accenture Services P.Ltd, Mumbai vs Dcit Cir 3(1)</t>
  </si>
  <si>
    <t>https://www.google.com/url?rct=j&amp;sa=t&amp;url=https://www.valdostadailytimes.com/news/business/smartiply-edge-gateway-gets-added-to-aws-partner-device-catalog/article_d14d1310-e897-5ec0-82f2-3c215cddeb06.html&amp;ct=ga&amp;cd=CAIyHDUxOWNlYjk3OTM3YjdhMWM6Y29tOmVuOlVTOkw&amp;usg=AFQjCNEByHSKYdqVADKihc_iAkPGANv2hA</t>
  </si>
  <si>
    <t>Smartiply Edge Gateway Gets Added To AWS Partner Device Catalog</t>
  </si>
  <si>
    <t>https://www.google.com/url?rct=j&amp;sa=t&amp;url=https://hub.packtpub.com/oracle-releases-open-source-and-commercial-licenses-for-java-11-and-later/&amp;ct=ga&amp;cd=CAIyHDQzMGViODJlMzcxZDU4NjI6Y29tOmVuOlVTOkw&amp;usg=AFQjCNEW_IwmO0tjCer1gLsS3sEWnXVQvQ</t>
  </si>
  <si>
    <t>Oracle releases open source and commercial licenses for Java 11 and later</t>
  </si>
  <si>
    <t>https://www.google.com/url?rct=j&amp;sa=t&amp;url=https://www.crn.com/news/networking/ibm-at-t-expand-alliance-to-partner-on-cloud-sdn&amp;ct=ga&amp;cd=CAIyHDFmZTRhMDYzM2RmYTM5Y2Q6Y29tOmVuOlVTOkw&amp;usg=AFQjCNE1F0RbW6C4D63R1aV_zAxcJOtHcg</t>
  </si>
  <si>
    <t>IBM, AT&amp;T Expand Alliance To Partner On Cloud, SDN</t>
  </si>
  <si>
    <t>https://www.google.com/url?rct=j&amp;sa=t&amp;url=https://www.businesswire.com/news/home/20191031005286/en/Accenture-Interactive-Acquires-U.K.-Digital-Ventures-Consultancy&amp;ct=ga&amp;cd=CAIyHDlmZTczMmFiNDgxZmQ0MmM6Y29tOmVuOlVTOkw&amp;usg=AFQjCNHlHapW2xFdwPHxZeKonR0YWrmzFw</t>
  </si>
  <si>
    <t>Accenture Interactive Acquires UK Digital Ventures Consultancy Bow &amp; Arrow</t>
  </si>
  <si>
    <t>https://www.google.com/url?rct=j&amp;sa=t&amp;url=https://mayfieldrecorder.com/2019/08/15/intuit-inc-nasdaqintu-shares-sold-by-old-port-advisors.html&amp;ct=ga&amp;cd=CAIyHDgxM2ViZWE1MTdhNGUyNTk6Y29tOmVuOlVTOkw&amp;usg=AFQjCNGvRiS9QMHUkv3B8gB87DMpqo7JUw</t>
  </si>
  <si>
    <t>Old Port Advisors Decreases Stock Position in Intuit Inc. (NASDAQ:INTU)</t>
  </si>
  <si>
    <t>https://www.google.com/url?rct=j&amp;sa=t&amp;url=http://www.team-worldcup.com/zpsoqiru3/vsocir2k.php%3Ftuyiergs%3Dsenior-system-executive-cognizant-salary&amp;ct=ga&amp;cd=CAIyHDgwMWM3ZGIxMDA5NDcyODk6Y29tOmVuOlVTOkw&amp;usg=AFQjCNGSNq_1fLcUzFKmN6PRqJzSTzpo4w</t>
  </si>
  <si>
    <t>Senior system executive cognizant salary</t>
  </si>
  <si>
    <t>https://www.google.com/url?rct=j&amp;sa=t&amp;url=https://www.nasdaq.com/article/4-tech-stocks-in-focus-as-augmented-reality-goes-mainstream-cm1016234&amp;ct=ga&amp;cd=CAIyHDFjNzYwYjhhMGJhZjA2YmQ6Y29tOmVuOlVTOkw&amp;usg=AFQjCNFvZYD1cYGwwy65BRNtYgm0xo2C_Q</t>
  </si>
  <si>
    <t>4 Tech Stocks in Focus as Augmented Reality Goes Mainstream</t>
  </si>
  <si>
    <t>https://www.google.com/url?rct=j&amp;sa=t&amp;url=https://www.xaralite.com/2020/01/16/veterinary-vaccine-merck-boehringer-ingelheim-zoetis-ceva-phibro-animal-health-elanco-virbac/&amp;ct=ga&amp;cd=CAIyHGViYTc1ZmQyZjRhOTdjMzU6Y29tOmVuOlVTOkw&amp;usg=AFQjCNE-fh1JIzS_zkmV0SU2Klw4c-5Dtg</t>
  </si>
  <si>
    <t>Exclusive Research on Veterinary Vaccine Market to Witness Huge Growth by 2026 with Merck ...</t>
  </si>
  <si>
    <t>https://www.google.com/url?rct=j&amp;sa=t&amp;url=https://thepackagingnews.com/2019/07/13/global-cloud-managed-service-market-2019/&amp;ct=ga&amp;cd=CAIyHDhkNzlkYjkwZWNjNGVkZTU6Y29tOmVuOlVTOkw&amp;usg=AFQjCNFT6WDgtSzGxWv80UK4oUBUf_7k6w</t>
  </si>
  <si>
    <t>Global Cloud Managed Service Market Statistics and Comprehensive Research Expands ...</t>
  </si>
  <si>
    <t>https://www.google.com/url?rct=j&amp;sa=t&amp;url=https://www.glassdoor.com/job-listing/data-analyst-with-sas-4-to-6-years-capgemini-capgemini-JV_IC2856202_KO0,44_KE45,54.htm%3Fjl%3D2914246692&amp;ct=ga&amp;cd=CAIyHDVkM2Q2YjYzNmUwZDEyOTc6Y29tOmVuOlVTOkw&amp;usg=AFQjCNERet26cjvbdcEyJxZXl-P-cL8aGw</t>
  </si>
  <si>
    <t>Capgemini Data Analyst with SAS</t>
  </si>
  <si>
    <t>https://www.google.com/url?rct=j&amp;sa=t&amp;url=https://www.institutionalinvestor.com/article/b1jsgzp042ltwl/Microsoft-Scoops-Up-Ex-Bridgewater-Sales-Chief-Sh-ka-Rasheed&amp;ct=ga&amp;cd=CAIyHGMzNmE5YzgyNTI1MTRkYmU6Y29tOmVuOlVTOkw&amp;usg=AFQjCNFAAF19Iitz4XXdJ4SCyqvviJAhhg</t>
  </si>
  <si>
    <t>Microsoft Scoops Up Ex-Bridgewater Sales Chief ShÃ¡ka Rasheed</t>
  </si>
  <si>
    <t>https://www.google.com/url?rct=j&amp;sa=t&amp;url=https://www.vantageasia.com/tcs-acquires-us-retirement-services-business/&amp;ct=ga&amp;cd=CAIyHGQwNmQ2MTdlM2M2MDE2YWQ6Y29tOmVuOlVTOkw&amp;usg=AFQjCNHkDWsi1WyKRUmqGR3K2VMcNsr76w</t>
  </si>
  <si>
    <t>TCS acquires US retirement services business</t>
  </si>
  <si>
    <t>https://www.google.com/url?rct=j&amp;sa=t&amp;url=https://sundanceherald.com/2019/07/16/xerox-nysexrx-shares-cross-above-50-day-moving-average-of-34-49.html&amp;ct=ga&amp;cd=CAIyHDg1NDIxYjkyNTI3ZDU5NjY6Y29tOmVuOlVTOkw&amp;usg=AFQjCNG3QDdmDz09jzXHc-ITuUwTyGWuLg</t>
  </si>
  <si>
    <t>Xerox (NYSE:XRX) Shares Cross Above 50 Day Moving Average of $34.49</t>
  </si>
  <si>
    <t>https://www.google.com/url?rct=j&amp;sa=t&amp;url=https://bfsi.eletsonline.com/capgemini-names-aiman-ezzat-as-its-new-ceo/&amp;ct=ga&amp;cd=CAIyHDVkM2Q2YjYzNmUwZDEyOTc6Y29tOmVuOlVTOkw&amp;usg=AFQjCNHPmO-JAqJsQ30llprkurf7VSFfVA</t>
  </si>
  <si>
    <t>Capgemini names Aiman Ezzat as its new CEO</t>
  </si>
  <si>
    <t>https://www.google.com/url?rct=j&amp;sa=t&amp;url=https://www.computerweekly.com/news/252445961/UK-fintech-investment-exceeds-US-and-China&amp;ct=ga&amp;cd=CAIyHDA1MTZjMWRkZmI5ZTM3MTI6Y29tOmVuOlVTOkw&amp;usg=AFQjCNF60Awrfvszx8h5SZGdPWfA2H25xw</t>
  </si>
  <si>
    <t>UK fintech investment exceeds US and China</t>
  </si>
  <si>
    <t>https://www.google.com/url?rct=j&amp;sa=t&amp;url=https://www.chegg.com/homework-help/questions-and-answers/january-12008-t-systems-us-based-company-purchased-controlling-interest-g-company-located--q34146227&amp;ct=ga&amp;cd=CAIyHGI4NjZiZDhhODcwMTAzZTY6Y29tOmVuOlVTOkw&amp;usg=AFQjCNH7rfF8MepMrfSw-BsKqc3iLGOxug</t>
  </si>
  <si>
    <t>Question: On January 1.2008, T Systems, a US-based company, purchased a controlling interest in ...</t>
  </si>
  <si>
    <t>https://www.google.com/url?rct=j&amp;sa=t&amp;url=https://www.lawyerly.com.au/deloitte-fights-order-denying-privilege-in-hastie-class-action/&amp;ct=ga&amp;cd=CAIyHGU5OTI3YjAwMzRlYzhmMjI6Y29tOmVuOlVTOkw&amp;usg=AFQjCNHW9y5v4Ny2HCTmr3yGG2Z0TJdMDw</t>
  </si>
  <si>
    <t>Deloitte fights order denying privilege in Hastie class action</t>
  </si>
  <si>
    <t>https://www.google.com/url?rct=j&amp;sa=t&amp;url=https://www.bloomberg.com/news/videos/2019-09-20/verizon-media-group-ceo-on-company-reorganization-revenue-diversity-plan-asia-focus-video&amp;ct=ga&amp;cd=CAIyHGM0MTViMTZmYzNkMWU5ODI6Y29tOmVuOlVTOkw&amp;usg=AFQjCNE365LiP6-keoAI3FVvgIpKVbBRLg</t>
  </si>
  <si>
    <t>Verizon Media Group CEO on Company Reorganization, Revenue Diversity Plan, Asia Focus</t>
  </si>
  <si>
    <t>https://www.google.com/url?rct=j&amp;sa=t&amp;url=https://www.uipath.com/solutions/webinars/rpa-for-microsoft-partners&amp;ct=ga&amp;cd=CAIyHGMzNmE5YzgyNTI1MTRkYmU6Y29tOmVuOlVTOkw&amp;usg=AFQjCNGED3_5JCRI-BrP_pjitMKyigtsRg</t>
  </si>
  <si>
    <t>RPA for Microsoft Partners Webinar</t>
  </si>
  <si>
    <t>https://www.google.com/url?rct=j&amp;sa=t&amp;url=https://dailyhive.com/vancouver/bc-hunter-fined-killing-therapy-dog&amp;ct=ga&amp;cd=CAIyHDgwMWM3ZGIxMDA5NDcyODk6Y29tOmVuOlVTOkw&amp;usg=AFQjCNF9YUlB-GDwMKG7yBcI2f1bSPxsLw</t>
  </si>
  <si>
    <t>BC hunter fined $4000 for shooting and killing therapy dog in Squamish</t>
  </si>
  <si>
    <t>https://www.google.com/url?rct=j&amp;sa=t&amp;url=https://businessstrategies24.com/mainframes-market-2017-analysis-market-estimation-trends-through-2021/&amp;ct=ga&amp;cd=CAIyHDkzYmU1ZTkzYzE1ZjA3ODc6Y29tOmVuOlVTOkw&amp;usg=AFQjCNG4geeCYlN5TKPju1pCnqvcSr3N4g</t>
  </si>
  <si>
    <t>Mainframes Market 2017 analysis: Market estimation &amp; trends through 2021</t>
  </si>
  <si>
    <t>https://www.google.com/url?rct=j&amp;sa=t&amp;url=https://finexaminer.com/2019/03/11/efg-asset-management-americas-has-raised-position-in-apple-aapl-by-924573-as-market-value-declined-as-verizon-communications-vz-shares-declined-univest-of-pennsylvania-raised-its-position/&amp;ct=ga&amp;cd=CAIyHDY0NTg2OGY1NmZkNzQwNTU6Y29tOmVuOlVTOkw&amp;usg=AFQjCNH7_YEG1KQKArM8vwgwJJsCD3UtuQ</t>
  </si>
  <si>
    <t>Efg Asset Management Americas Has Raised Position in Apple (AAPL) by $924573 as Market ...</t>
  </si>
  <si>
    <t>https://www.google.com/url?rct=j&amp;sa=t&amp;url=https://www.openpr.com/news/1721010/Business-Management-Consulting-Service-Market-Leading-Players-P-yry-PLC-Implement-Consulting-Group-McKinsey-Booz-Allen-Hamilton-The-Boston-Consulting-Group-Bain-Company-Altair.html&amp;ct=ga&amp;cd=CAIyHGU5OTI3YjAwMzRlYzhmMjI6Y29tOmVuOlVTOkw&amp;usg=AFQjCNFDWY1K9hxJpnANtMJDF7e43S8Xyg</t>
  </si>
  <si>
    <t>Business Management Consulting Service Market: Leading Players â€“ PÃ¶yry PLC , Implement ...</t>
  </si>
  <si>
    <t>https://www.google.com/url?rct=j&amp;sa=t&amp;url=http://newyorkcitywired.com/verizon-amazon-web-services-partner-for-5g-cloud-computing/&amp;ct=ga&amp;cd=CAIyHDUxOWNlYjk3OTM3YjdhMWM6Y29tOmVuOlVTOkw&amp;usg=AFQjCNHowRh0MWGrT7KpDLbuUBJFZGDDRA</t>
  </si>
  <si>
    <t>Verizon, Amazon Web Services Partner for 5G Cloud Computing</t>
  </si>
  <si>
    <t>https://www.google.com/url?rct=j&amp;sa=t&amp;url=https://finance.yahoo.com/video/sap-co-ceo-theres-retrain-202457461.html&amp;ct=ga&amp;cd=CAIyHDdkMTAyNzJjNmVkYjQ1MmY6Y29tOmVuOlVTOkw&amp;usg=AFQjCNHvcKCNHEfomSOfov8_sqwb1gP73g</t>
  </si>
  <si>
    <t>SAP co-CEO: There's a need to retrain tech workers</t>
  </si>
  <si>
    <t>https://www.google.com/url?rct=j&amp;sa=t&amp;url=http://merakhaber.com/2019/08/20/unisys-corporation-uis-fell-by-0-7-and-heres-why/&amp;ct=ga&amp;cd=CAIyHDA4Y2JkNGI3MTRlOTg3NDk6Y29tOmVuOlVTOkw&amp;usg=AFQjCNF7YkqRaaHHqtxe-JDxC96nwnHMTg</t>
  </si>
  <si>
    <t>Unisys Corporation (UIS) Fell By -0.7%, And Here's Why</t>
  </si>
  <si>
    <t>https://www.google.com/url?rct=j&amp;sa=t&amp;url=https://www.fcc.gov/document/letter-pshsb-chief-att-about-wildfire-preparation&amp;ct=ga&amp;cd=CAIyHGIyZmY4ZmE0ZTA4MGVhZTM6Y29tOmVuOlVTOkw&amp;usg=AFQjCNGAsqRg0mqDZ6jLLl6SpEAiw7OBTQ</t>
  </si>
  <si>
    <t>Letter from PSHSB Chief to AT&amp;T about Wildfire Preparation</t>
  </si>
  <si>
    <t>https://www.google.com/url?rct=j&amp;sa=t&amp;url=https://finance.yahoo.com/news/edited-transcript-sap-j-earnings-220507728.html&amp;ct=ga&amp;cd=CAIyHDdkMTAyNzJjNmVkYjQ1MmY6Y29tOmVuOlVTOkw&amp;usg=AFQjCNFc-oDHIp-qljuYqRSeoBORO4yvbw</t>
  </si>
  <si>
    <t>Edited Transcript of SAP.J earnings conference call or presentation 1-Aug-19 1:00pm GMT</t>
  </si>
  <si>
    <t>https://www.google.com/url?rct=j&amp;sa=t&amp;url=https://www.careerbuilder.com/job/J3S5N66KBST33XVRCLC&amp;ct=ga&amp;cd=CAIyHDY0NTg2OGY1NmZkNzQwNTU6Y29tOmVuOlVTOkw&amp;usg=AFQjCNHONT_DnJEfJIlnCvrKbf3ykjTxaA</t>
  </si>
  <si>
    <t>TS/SCI w/ Poly Jobs in Chantilly, VA</t>
  </si>
  <si>
    <t>https://www.google.com/url?rct=j&amp;sa=t&amp;url=https://stocknewsgazette.com/2018/12/12/j2-global-inc-jcom-vs-unisys-corporation-uis-breaking-down-the-internet-software-services-industrys-two-hottest-stocks/&amp;ct=ga&amp;cd=CAIyHDA4Y2JkNGI3MTRlOTg3NDk6Y29tOmVuOlVTOkw&amp;usg=AFQjCNEqjtZCi_Hwa45_GQtD54HobhklwA</t>
  </si>
  <si>
    <t>j2 Global, Inc. (JCOM) vs. Unisys Corporation (UIS): Breaking Down the Internet Software ...</t>
  </si>
  <si>
    <t>https://www.google.com/url?rct=j&amp;sa=t&amp;url=https://www.accountantsdaily.com.au/appointments/13256-major-acquisition-internal-promotions-sees-104-new-partners-join-kpmg&amp;ct=ga&amp;cd=CAIyHDA1MTZjMWRkZmI5ZTM3MTI6Y29tOmVuOlVTOkw&amp;usg=AFQjCNEQip5f22Cax3Qlo_f2kLIK6_9QDw</t>
  </si>
  <si>
    <t>Major acquisition, internal promotions see 104 new partners join KPMG</t>
  </si>
  <si>
    <t>https://www.google.com/url?rct=j&amp;sa=t&amp;url=https://mesaweekly.com/2019/11/02/trending-stock-news/as-leidos-hldgs-ldos-share-price-rose-holder-lincoln-national-trimmed-position-by-752554-as-qualcomm-qcom-stock-declined-trustmark-national-bank-trust-department-decreased-by-908352-its-sta/&amp;ct=ga&amp;cd=CAIyHDY0NTg2OGY1NmZkNzQwNTU6Y29tOmVuOlVTOkw&amp;usg=AFQjCNFhoUbosgihUkUjm2DgCATxMSToBw</t>
  </si>
  <si>
    <t>As Leidos Hldgs (LDOS) Share Price Rose, Holder Lincoln National Trimmed Position by $752554 ...</t>
  </si>
  <si>
    <t>https://www.google.com/url?rct=j&amp;sa=t&amp;url=https://thecryptonews24.com/telecom-services-market-analysis-by-top-key-players-considering-growth-and-demand-with-product-type-application-and-forecast-report-2019-2023/&amp;ct=ga&amp;cd=CAIyHDQzMTg5YTY5N2Q3YjNmZjk6Y29tOmVuOlVTOkw&amp;usg=AFQjCNHu2Vp3j5S6SzboT6ni-kr-mIxj3g</t>
  </si>
  <si>
    <t>Telecom Services Market Analysis by Top Key Players, Considering Growth and Demand with ...</t>
  </si>
  <si>
    <t>https://www.google.com/url?rct=j&amp;sa=t&amp;url=https://newburghpress.com/2019/04/18/which-stock-worth-buying-netapp-inc-nasdaqntap-brookdale-senior-living-inc-nysebkd/&amp;ct=ga&amp;cd=CAIyHGQ2NzI5YWU0NGZjZmYxODM6Y29tOmVuOlVTOkw&amp;usg=AFQjCNERTTiaHY2wSpgWdBDU_Zc9q8XUYw</t>
  </si>
  <si>
    <t>Which Stock Worth Buying? NetApp, Inc. (NASDAQ:NTAP), Brookdale Senior Living Inc. (NYSE:BKD)</t>
  </si>
  <si>
    <t>https://www.google.com/url?rct=j&amp;sa=t&amp;url=https://www.intrafish.com/processor/1805195/nfi-partnering-with-ibm-on-blockchain-pilot-program&amp;ct=ga&amp;cd=CAIyHDFmZTRhMDYzM2RmYTM5Y2Q6Y29tOmVuOlVTOkw&amp;usg=AFQjCNGE_K7_yEo6kc94Ph6QD_9Ayv9A6A</t>
  </si>
  <si>
    <t>NFI partnering with IBM on blockchain pilot program</t>
  </si>
  <si>
    <t>https://www.google.com/url?rct=j&amp;sa=t&amp;url=https://www.gamespot.com/articles/microsoft-bringing-halo-to-steam-and-thats-a-big-d/1100-6465539/&amp;ct=ga&amp;cd=CAIyHGMzNmE5YzgyNTI1MTRkYmU6Y29tOmVuOlVTOkw&amp;usg=AFQjCNE24--deQDlSY13aJQFv1jxFCZKbA</t>
  </si>
  <si>
    <t>Microsoft Bringing Halo To Steam, And That's A Big Deal</t>
  </si>
  <si>
    <t>https://www.google.com/url?rct=j&amp;sa=t&amp;url=https://techknowbits.com/2019/09/04/northrop-grumman-co-nysenoc-shares-acquired-by-ars-investment-partners-llc.html&amp;ct=ga&amp;cd=CAIyHDNkZGM1ODMxMTdkOTFkMjU6Y29tOmVuOlVTOkw&amp;usg=AFQjCNHKTFVkkhjnXFV46HToVebw4gY7iw</t>
  </si>
  <si>
    <t>Northrop Grumman Co. (NYSE:NOC) Shares Acquired by ARS Investment Partners LLC</t>
  </si>
  <si>
    <t>https://www.google.com/url?rct=j&amp;sa=t&amp;url=https://9to5mac.com/2019/07/31/verizon-5g-service/&amp;ct=ga&amp;cd=CAIyHGM0MTViMTZmYzNkMWU5ODI6Y29tOmVuOlVTOkw&amp;usg=AFQjCNGmIEcPCMt8Ft7wBerqPBr1sfxzjQ</t>
  </si>
  <si>
    <t>Verizon 5G service switched on in four more cities â€” with the usual caveat</t>
  </si>
  <si>
    <t>https://www.google.com/url?rct=j&amp;sa=t&amp;url=https://enherald.com/northrop-grumman-noc-shareholder-cadinha-capital-fund-management-sa-raised-henry-schein-put-hsic-stake-by-756600-as-shares-rose/&amp;ct=ga&amp;cd=CAIyHDNkZGM1ODMxMTdkOTFkMjU6Y29tOmVuOlVTOkw&amp;usg=AFQjCNH7eq8zv3OyaONj9y32wrN-A-YdZQ</t>
  </si>
  <si>
    <t>Northrop Grumman (NOC) Shareholder Cadinha &amp; Co Has Raised Holding by $13.61 Million as ...</t>
  </si>
  <si>
    <t>https://www.google.com/url?rct=j&amp;sa=t&amp;url=https://www.iol.co.za/business-report/technology/cisco-announces-r140m-investment-to-support-with-the-digitisation-of-sa-31897018&amp;ct=ga&amp;cd=CAIyHDJmYjRlZjkyNDY2Yzk0MzI6Y29tOmVuOlVTOkw&amp;usg=AFQjCNFl-R3dECbmh9aM_XGmqS1bo167ow</t>
  </si>
  <si>
    <t>Cisco announces R140m investment to support with the digitisation of SA</t>
  </si>
  <si>
    <t>https://www.google.com/url?rct=j&amp;sa=t&amp;url=https://rivertonroll.com/news/2019/08/24/accenture-plc-nyseacn-stock-holdings-trimmed-by-bray-capital-advisors.html&amp;ct=ga&amp;cd=CAIyHDlmZTczMmFiNDgxZmQ0MmM6Y29tOmVuOlVTOkw&amp;usg=AFQjCNGSr4ayxaaol8ND0tNJg6fJ-k5HpA</t>
  </si>
  <si>
    <t>Bray Capital Advisors Sells 323 Shares of Accenture Plc (NYSE:ACN)</t>
  </si>
  <si>
    <t>https://www.google.com/url?rct=j&amp;sa=t&amp;url=https://sdtimes.com/softwaredev/sd-times-news-digest-broadcom-completes-ca-technologies-acquisition-crystal-0-27-0-and-symantec-acquisitions/&amp;ct=ga&amp;cd=CAIyHDlmZTczMmFiNDgxZmQ0MmM6Y29tOmVuOlVTOkw&amp;usg=AFQjCNEWT4uuS5zR5hzij3whUTHpsQb0Lw</t>
  </si>
  <si>
    <t>SD Times news digest: Broadcom completes CA Technologies acquisition, Crystal 0.27.0, and ...</t>
  </si>
  <si>
    <t>https://www.google.com/url?rct=j&amp;sa=t&amp;url=https://www.itweb.co.za/content/wbrpO7gPQDzMDLZn&amp;ct=ga&amp;cd=CAIyHDFmZTRhMDYzM2RmYTM5Y2Q6Y29tOmVuOlVTOkw&amp;usg=AFQjCNFDwAZislr84bNiDCwjKSD1zleZmQ</t>
  </si>
  <si>
    <t>What IBM's Red Hat acquisition means for SA</t>
  </si>
  <si>
    <t>https://www.google.com/url?rct=j&amp;sa=t&amp;url=http://theketchumkeystone.org/market-research-news/92957/global-mainframe-market-2019-2024-historical-data-and-long-term-forecasts-through-2024-and-2028/&amp;ct=ga&amp;cd=CAIyHDA4Y2JkNGI3MTRlOTg3NDk6Y29tOmVuOlVTOkw&amp;usg=AFQjCNH1pjjd8pE7_zdUxVl1u1E3-aVm5A</t>
  </si>
  <si>
    <t>Global Mainframe Market 2019-2024: Historical Data and Long-Term Forecasts through 2024 And ...</t>
  </si>
  <si>
    <t>https://www.google.com/url?rct=j&amp;sa=t&amp;url=https://socioherald.com/robotic-process-automation-market-size-share-application-with-growth-and-business-strategies-forecast-to-2026/95488/&amp;ct=ga&amp;cd=CAIyHDg1NDIxYjkyNTI3ZDU5NjY6Y29tOmVuOlVTOkw&amp;usg=AFQjCNH6EmdJNoyS52_pihrNJjF8PzhX0A</t>
  </si>
  <si>
    <t>Robotic Process Automation Market Size, Share, Application With Growth and Business Strategies ...</t>
  </si>
  <si>
    <t>https://www.google.com/url?rct=j&amp;sa=t&amp;url=https://www.crn.com/news/running-your-business/red-river-acquires-fellow-msp-cwps-for-cloud-services-capabilities&amp;ct=ga&amp;cd=CAIyHDkzYmU1ZTkzYzE1ZjA3ODc6Y29tOmVuOlVTOkw&amp;usg=AFQjCNFb6JNaYiY_1dw8d3iytI5K5Oyr9Q</t>
  </si>
  <si>
    <t>Red River Acquires Fellow MSP CWPS For Cloud, Services Capabilities</t>
  </si>
  <si>
    <t>https://www.google.com/url?rct=j&amp;sa=t&amp;url=https://mayfieldrecorder.com/2019/06/04/cibc-private-wealth-group-llc-sells-6301-shares-of-general-dynamics-co-gd.html&amp;ct=ga&amp;cd=CAIyHDQwODllMDQ1MmViYjBjMzU6Y29tOmVuOlVTOkw&amp;usg=AFQjCNHPYvYBpCjS5X2Ge15SqV8WTLXzyg</t>
  </si>
  <si>
    <t>CIBC Private Wealth Group LLC Sells 6301 Shares of General Dynamics Co. (GD)</t>
  </si>
  <si>
    <t>https://www.google.com/url?rct=j&amp;sa=t&amp;url=https://www.benzinga.com/pressreleases/18/11/r12743183/womens-executive-network-selects-rich-donovan-as-2018-deloitte-inclusi&amp;ct=ga&amp;cd=CAIyHGU5OTI3YjAwMzRlYzhmMjI6Y29tOmVuOlVTOkw&amp;usg=AFQjCNGX5Tl40cS-BuwzMGFlO2O6vzVYSw</t>
  </si>
  <si>
    <t>Women's Executive Network Selects Rich Donovan as 2018 Deloitte Inclusion Vanguard Award ...</t>
  </si>
  <si>
    <t>https://www.cevalogistics.com/release/03-july-2019</t>
  </si>
  <si>
    <t>CEVA strengthens partnership with the worldâ€™s largest pure play contractor for jack-up rigs</t>
  </si>
  <si>
    <t>https://www.google.com/url?rct=j&amp;sa=t&amp;url=http://www.newsnowdigital.com/india-news/expansion-of-mihan-campus-and-launch-of-hcl-tech-bee-program/&amp;ct=ga&amp;cd=CAIyHGY3NDdlNTlmN2U1MDRhNjM6Y29tOmVuOlVTOkw&amp;usg=AFQjCNGBn7ROovImuVo1oVVGVkdPZ3GkfA</t>
  </si>
  <si>
    <t>Expansion of MIHAN Campus and launch of HCL Tech Bee program</t>
  </si>
  <si>
    <t>https://www.google.com/url?rct=j&amp;sa=t&amp;url=https://www.iottechnews.com/news/2018/sep/27/t-and-ericsson-partner-iot-cybersecurity/&amp;ct=ga&amp;cd=CAIyHGIyZmY4ZmE0ZTA4MGVhZTM6Y29tOmVuOlVTOkw&amp;usg=AFQjCNFW2VZl3VQ6xw7JZeCVH4IDtx91xQ</t>
  </si>
  <si>
    <t>AT&amp;T and Ericsson partner up for IoT cybersecurity</t>
  </si>
  <si>
    <t>https://www.google.com/url?rct=j&amp;sa=t&amp;url=https://www.fairfieldcurrent.com/2018/11/23/piedmont-investment-advisors-inc-buys-58064-shares-of-salesforce-com-inc-crm.html&amp;ct=ga&amp;cd=CAIyHDI5ZDJhMTk5MzQ0MDIyMDQ6Y29tOmVuOlVTOkw&amp;usg=AFQjCNH-lnfcNB1c8O9Tl7aJAHg0Mvdo2A</t>
  </si>
  <si>
    <t>Piedmont Investment Advisors Inc. Acquires 58064 Shares of salesforce.com, inc. (NYSE:CRM)</t>
  </si>
  <si>
    <t>https://www.google.com/url?rct=j&amp;sa=t&amp;url=https://finance.yahoo.com/news/julie-dickson-guy-bainbridge-appointed-210300152.html&amp;ct=ga&amp;cd=CAIyHDA1MTZjMWRkZmI5ZTM3MTI6Y29tOmVuOlVTOkw&amp;usg=AFQjCNEi4b2g-U74sCl3lm9gaJhDhwSNZQ</t>
  </si>
  <si>
    <t>Julie Dickson and Guy Bainbridge Appointed to Manulife's Board of Directors</t>
  </si>
  <si>
    <t>https://www.google.com/url?rct=j&amp;sa=t&amp;url=https://www.crn.com/news/networking/cisco-to-acquire-acacia-communications-for-2-6-billion&amp;ct=ga&amp;cd=CAIyHDJmYjRlZjkyNDY2Yzk0MzI6Y29tOmVuOlVTOkw&amp;usg=AFQjCNHGJ1M4a3RkgwhopWA7iFBjxtlIHg</t>
  </si>
  <si>
    <t>Cisco To Acquire Acacia Communications For $2.6 Billion</t>
  </si>
  <si>
    <t>https://www.google.com/url?rct=j&amp;sa=t&amp;url=https://jobs.delltechnologies.com/job/dubai/sales-director-distribution-merat-region/5787/13741532&amp;ct=ga&amp;cd=CAIyHDkzYmU1ZTkzYzE1ZjA3ODc6Y29tOmVuOlVTOkw&amp;usg=AFQjCNEWhbDfwFlHnx8T6Iseg_oCipgIVQ</t>
  </si>
  <si>
    <t>Sales Director Distribution MERAT Region</t>
  </si>
  <si>
    <t>https://www.google.com/url?rct=j&amp;sa=t&amp;url=https://melodyreports.com/global-silyl-acrylate-polymer-sap-market-growth-opportunities-demand-and-forecast-2019-2024/124293/&amp;ct=ga&amp;cd=CAIyHDdkMTAyNzJjNmVkYjQ1MmY6Y29tOmVuOlVTOkw&amp;usg=AFQjCNE9txwEt6dih7w9uKXk1HJNojwdsg</t>
  </si>
  <si>
    <t>Global Silyl Acrylate Polymer (SAP) Market Growth Opportunities, Demand And Forecast 2019-2024</t>
  </si>
  <si>
    <t>https://www.google.com/url?rct=j&amp;sa=t&amp;url=https://www.insurancebusinessmag.com/us/news/breaking-news/rims-reveals-new-president-195546.aspx&amp;ct=ga&amp;cd=CAIyHGM0ODZiODFiNjAwMTU5ZTM6Y29tOmVuOlVTOkw&amp;usg=AFQjCNEWHJ9uvwbDVEFYyDRIAaSSex7ntQ</t>
  </si>
  <si>
    <t>RIMS reveals new president</t>
  </si>
  <si>
    <t>https://www.google.com/url?rct=j&amp;sa=t&amp;url=https://www.buzzsprout.com/466000/1485367&amp;ct=ga&amp;cd=CAIyHDI5ZDJhMTk5MzQ0MDIyMDQ6Y29tOmVuOlVTOkw&amp;usg=AFQjCNHQDoytTSXhdeISfaAnA8AMGY7VSg</t>
  </si>
  <si>
    <t>How the world's leading CRM company, Salesforce, builds teams and keeps employees engaged</t>
  </si>
  <si>
    <t>https://www.google.com/url?rct=j&amp;sa=t&amp;url=https://www.marketreportgazette.com/2019/08/latest-innovative-report-on-data-mining-consulting-services-market-and-is-getting-more-popular-in-the-past-decade-with-key-players-ibm-rapid-miner-sas-institute-oracle-university-of-ljubljana-sa/&amp;ct=ga&amp;cd=CAIyHDE4ZTg2NWJiMWJkZjVlOTQ6Y29tOmVuOlVTOkw&amp;usg=AFQjCNFySH5ik92KlsVaBxQMlSJAmdK0Yg</t>
  </si>
  <si>
    <t>Latest Innovative Report on Data Mining Consulting Services Market and Is Getting More Popular ...</t>
  </si>
  <si>
    <t>https://www.google.com/url?rct=j&amp;sa=t&amp;url=https://www.reinsurancene.ws/swiss-re-names-anette-bronder-as-chief-operating-officer/&amp;ct=ga&amp;cd=CAIyHGI4NjZiZDhhODcwMTAzZTY6Y29tOmVuOlVTOkw&amp;usg=AFQjCNHRMGCZK9OFl6twLmwzdIfDUOrh5w</t>
  </si>
  <si>
    <t>Swiss Re names Anette Bronder as Chief Operating Officer</t>
  </si>
  <si>
    <t>https://www.google.com/url?rct=j&amp;sa=t&amp;url=https://screenrant.com/xbox-acquires-more-game-studios/&amp;ct=ga&amp;cd=CAIyHGMzNmE5YzgyNTI1MTRkYmU6Y29tOmVuOlVTOkw&amp;usg=AFQjCNHprsfdhhsX7qyWdSSaHbzWdpNydQ</t>
  </si>
  <si>
    <t>Xbox to Acquire More Game Studios, Says Analyst</t>
  </si>
  <si>
    <t>https://www.google.com/url?rct=j&amp;sa=t&amp;url=https://www.marketreportgazette.com/2019/08/security-operation-center-as-a-service-market-to-grow-significantly-by-2019-2026-focusing-on-leading-players-secureworks-inc-cisco-symantec-corporation-at-t-capgemini-se-blackstratus/&amp;ct=ga&amp;cd=CAIyHDVkM2Q2YjYzNmUwZDEyOTc6Y29tOmVuOlVTOkw&amp;usg=AFQjCNHowCb_xvxOmRmHBuUrHWb4o6kcBw</t>
  </si>
  <si>
    <t>Security Operation Center as a Service Market to Grow Significantly by 2019-2026 Focusing on ...</t>
  </si>
  <si>
    <t>https://www.google.com/url?rct=j&amp;sa=t&amp;url=https://www.thehindu.com/books/tamil-pop-fiction-comes-to-the-fore-with-the-aayakudi-murders/article28685727.ece&amp;ct=ga&amp;cd=CAIyHGM5MGYyYTU2MjBjMzJhZTc6Y29tOmVuOlVTOkw&amp;usg=AFQjCNGtXWJ_kSfI_poDEiVXiuh1TlATVw</t>
  </si>
  <si>
    <t>Tamil pop fiction comes to the fore with 'The Aayakudi Murders'</t>
  </si>
  <si>
    <t>https://www.google.com/url?rct=j&amp;sa=t&amp;url=https://www.clickindia.com/detail.php%3Fid%3D163496766&amp;ct=ga&amp;cd=CAIyHGJhMmYyNTMyMGViNmUxMDU6Y29tOmVuOlVTOkw&amp;usg=AFQjCNGskGezBnC602i-sJO49ps-DCC-VA</t>
  </si>
  <si>
    <t>Software Development Analyst Software Programmer Jobs Bangalore 163496766</t>
  </si>
  <si>
    <t>https://www.google.com/url?rct=j&amp;sa=t&amp;url=http://industryreports24.com/211188/it-as-a-service-itaas-market-2019-2025-with-key-players-softlayer-technologies-oracle-cisco-systems-ibm-layered-technologies-microsoft-sunguard-gogrid-navisite-netsuite-rackspace/&amp;ct=ga&amp;cd=CAIyHDhkNzlkYjkwZWNjNGVkZTU6Y29tOmVuOlVTOkw&amp;usg=AFQjCNG7IpwjKCT-g2zER0tlon7EKhGR8Q</t>
  </si>
  <si>
    <t>IT-As-A-Service (ITaaS) Market 2019-2025 with key players SoftLayer Technologies, Oracle, Cisco ...</t>
  </si>
  <si>
    <t>https://www.google.com/url?rct=j&amp;sa=t&amp;url=http://globalindustryanalysis.com/22580/global-accounting-software-market-insights-and-in-depth-analysis-2019-2024-intuit-sage-sap-oracle-microsoft-infor-epicor-workday-unit4-xero-yonyou/&amp;ct=ga&amp;cd=CAIyHDgxM2ViZWE1MTdhNGUyNTk6Y29tOmVuOlVTOkw&amp;usg=AFQjCNHlmDrm7xnr-JWBt5f_Nus3J0KoGg</t>
  </si>
  <si>
    <t>Global Accounting Software Market Insights and In-Depth Analysis 2019-2024 â€“ Intuit, Sage, SAP ...</t>
  </si>
  <si>
    <t>https://www.google.com/url?rct=j&amp;sa=t&amp;url=http://www.investingbizz.com/2019/02/ncr-corporation-ncr-stocks-essential-chart-information-with-volatility-and-volume-figures/&amp;ct=ga&amp;cd=CAIyHDJmY2M3YjRmZGRmMzFmMjA6Y29tOmVuOlVTOkw&amp;usg=AFQjCNEHBZAicbVs_K7PQQo5h95GBy1dQg</t>
  </si>
  <si>
    <t>NCR Corporation (NCR) Stock's Essential Chart Information with Volatility and volume Figures</t>
  </si>
  <si>
    <t>https://www.google.com/url?rct=j&amp;sa=t&amp;url=https://www.nytimes.com/2019/03/07/business/car-hacks-cybersecurity-safety.html&amp;ct=ga&amp;cd=CAIyHDA1MTZjMWRkZmI5ZTM3MTI6Y29tOmVuOlVTOkw&amp;usg=AFQjCNFKPi7JZ6wJwG7bPiBxH_UrTDU7Pg</t>
  </si>
  <si>
    <t>Locking More Than the Doors as Cars Become Computers on Wheels</t>
  </si>
  <si>
    <t>https://www.google.com/url?rct=j&amp;sa=t&amp;url=https://finance.yahoo.com/news/applied-energetics-announces-appointment-christopher-120000504.html&amp;ct=ga&amp;cd=CAIyHDUxOTAwNzRjZDU2MDc4ZGU6Y29tOmVuOlVTOkw&amp;usg=AFQjCNFD6HjG1Y3AGpbVU_WYsNvkMjYyrg</t>
  </si>
  <si>
    <t>Applied Energetics Announces Appointment of Christopher W. Donaghey as a Member of its Board ...</t>
  </si>
  <si>
    <t>https://www.google.com/url?rct=j&amp;sa=t&amp;url=https://www.marketexpert24.com/2019/08/13/financial-crime-and-fraud-management-solutions-market-expanding-globally-during-2019-2026-with-profiling-players-oracle-ibm-fiserv-inc-capgemini-se-sas-institute-inc-aci-worldwide/&amp;ct=ga&amp;cd=CAIyHDE4ZTg2NWJiMWJkZjVlOTQ6Y29tOmVuOlVTOkw&amp;usg=AFQjCNGkLlweke3hvGpH6fOkMDREq-2Wfg</t>
  </si>
  <si>
    <t>Financial Crime and Fraud Management Solutions Market Expanding Globally during 2019-2026 ...</t>
  </si>
  <si>
    <t>https://www.google.com/url?rct=j&amp;sa=t&amp;url=https://careers.insidehighered.com/job/1843523/sr-hr-oracle-systems-and-hr-administration-specialist/&amp;ct=ga&amp;cd=CAIyHDQzMGViODJlMzcxZDU4NjI6Y29tOmVuOlVTOkw&amp;usg=AFQjCNFxfLNR6CPXUcj_uE-TtfLfXuIrJQ</t>
  </si>
  <si>
    <t>Sr. HR Oracle Systems and HR Administration Specialist job with Middlebury College</t>
  </si>
  <si>
    <t>https://www.google.com/url?rct=j&amp;sa=t&amp;url=https://www.cnet.com/news/microsoft-ceo-nadella-announces-better-integration-with-samsung-galaxy-note-10/&amp;ct=ga&amp;cd=CAIyHGMzNmE5YzgyNTI1MTRkYmU6Y29tOmVuOlVTOkw&amp;usg=AFQjCNFPGQFWDvwJjyj_f3Yg0hl5T9IdMA</t>
  </si>
  <si>
    <t>Samsung's partnership with Microsoft helps them both take on Apple</t>
  </si>
  <si>
    <t>https://www.google.com/url?rct=j&amp;sa=t&amp;url=https://www.irishjobs.ie/Jobs/Corporate-Tax-Advisory-Manager-Associate-8266510.aspx&amp;ct=ga&amp;cd=CAIyHDA1MTZjMWRkZmI5ZTM3MTI6Y29tOmVuOlVTOkw&amp;usg=AFQjCNGQfZTTqJ0RTd9IV8H0HqWbwzGCYw</t>
  </si>
  <si>
    <t>Corporate Tax Advisory Manager / Associate Director</t>
  </si>
  <si>
    <t>https://www.google.com/url?rct=j&amp;sa=t&amp;url=https://www.openpr.com/news/1707348/Global-Commercial-Consulting-Services-Market-Top-key-players-are-Accenture-Bain-Company-Barkawi-Management-Consultants-Booz-Allen-Hamilton-Deloitte-Ernst-Young-EY-IBM-Implement-Consulting-Group-KPMG-McKinsey-Poyry-PLC-PwC-Ramboll-Group.html&amp;ct=ga&amp;cd=CAIyHDA1MTZjMWRkZmI5ZTM3MTI6Y29tOmVuOlVTOkw&amp;usg=AFQjCNEIf1mhL4ps2OW7mRtru9-P156c3w</t>
  </si>
  <si>
    <t>Global Commercial Consulting Services Market, Top key players are Accenture, Bain &amp; Company ...</t>
  </si>
  <si>
    <t>https://www.google.com/url?rct=j&amp;sa=t&amp;url=https://www.geekwire.com/2019/microsofts-2019-acquisition-spree-20-deals-totaling-9-1b-led-blockbuster-github-buy/&amp;ct=ga&amp;cd=CAIyHGMzNmE5YzgyNTI1MTRkYmU6Y29tOmVuOlVTOkw&amp;usg=AFQjCNG1gk1ZDklrcvUTgZgIQS3TJwbo7Q</t>
  </si>
  <si>
    <t>Microsoft's 2019 acquisition spree: 20 deals totaling $9.1B, led by blockbuster GitHub buy</t>
  </si>
  <si>
    <t>https://www.google.com/url?rct=j&amp;sa=t&amp;url=https://timesofmarket.com/1090/global-virtualization-and-cloud-management-software-market-2019-amazon-web-services-citrix-systems-microsoft-red-hat-vmware-google/&amp;ct=ga&amp;cd=CAIyHDUxOWNlYjk3OTM3YjdhMWM6Y29tOmVuOlVTOkw&amp;usg=AFQjCNFLtqonjKJelXHMn7m0joyyj0MTqQ</t>
  </si>
  <si>
    <t>Global Virtualization and Cloud Management Software Market 2019 â€“ Amazon Web Services ...</t>
  </si>
  <si>
    <t>https://www.google.com/url?rct=j&amp;sa=t&amp;url=https://jetbi.com/visualize-salesforce-data-with-vr-crm&amp;ct=ga&amp;cd=CAIyHDI5ZDJhMTk5MzQ0MDIyMDQ6Y29tOmVuOlVTOkw&amp;usg=AFQjCNGPhnpULVoBJRuNVoQGT_HoowwqLQ</t>
  </si>
  <si>
    <t>Visualize Data On Salesforce with VR CRM solution</t>
  </si>
  <si>
    <t>https://www.google.com/url?rct=j&amp;sa=t&amp;url=https://fracture-compound.com/2018/12/18/global-cloud-technologies-in-health-care-market-2018-by-size-share-applications-and-forecast-to-2023/&amp;ct=ga&amp;cd=CAIyHGJhMmYyNTMyMGViNmUxMDU6Y29tOmVuOlVTOkw&amp;usg=AFQjCNGL0boxm_bQApEtJO14iUCidPZpHQ</t>
  </si>
  <si>
    <t>Global Cloud Technologies in Health care Market 2018 by size, share, applications and forecast to ...</t>
  </si>
  <si>
    <t>https://www.google.com/url?rct=j&amp;sa=t&amp;url=https://www.adp.com/resources/what-others-say/testimonials/s/scott-herpolsheimer-cisco-systems-inc-globalsolutions-at-work.aspx&amp;ct=ga&amp;cd=CAIyHDJmYjRlZjkyNDY2Yzk0MzI6Y29tOmVuOlVTOkw&amp;usg=AFQjCNHwgi80Wp6wJ7o1dNqyUkuaxDhZPw</t>
  </si>
  <si>
    <t>Cisco Systems, Inc. GlobalSolutions at Work</t>
  </si>
  <si>
    <t>https://www.google.com/url?rct=j&amp;sa=t&amp;url=https://www.readitquik.com/news/digital-transformation/techaspect-appoints-evan-nicoud-as-digital-enablement-leader-for-us-midwest-and-canada/&amp;ct=ga&amp;cd=CAIyHDI5ZDJhMTk5MzQ0MDIyMDQ6Y29tOmVuOlVTOkw&amp;usg=AFQjCNGB4XGY-LO50saSVp5qRKw1aZI-8A</t>
  </si>
  <si>
    <t>TechAspect Appoints Evan Nicoud as Digital Enablement Leader for US Midwest and Canada</t>
  </si>
  <si>
    <t>https://www.google.com/url?rct=j&amp;sa=t&amp;url=http://www.capita.com/news/news/2019/capita-signs-fire-and-rescue-service-contract-with-ministry-of-defence/&amp;ct=ga&amp;cd=CAIyHDk3NDA1MGIxYjM1OGEwYzY6Y29tOmVuOlVTOkw&amp;usg=AFQjCNH8ObsF0HGsQRo-YgNwGpRTBBF6xA</t>
  </si>
  <si>
    <t>Capita signs fire and rescue service contract with Ministry of Defence</t>
  </si>
  <si>
    <t>https://www.google.com/url?rct=j&amp;sa=t&amp;url=https://www.outlookindia.com/newsscroll/dell-technologies-collaborates-with-pune-smart-citys-centre-of-excellence-to-innovate-smart-technology-solutions/1613220&amp;ct=ga&amp;cd=CAIyHGM3YmFjMmU5NDA3YjI5NzY6Y29tOmVuOlVTOkw&amp;usg=AFQjCNFhxRErL65EPKt-zgph8xVA_aEmDA</t>
  </si>
  <si>
    <t>Dell Technologies Collaborates With Pune Smart City's Centre of Excellence to Innovate Smart ...</t>
  </si>
  <si>
    <t>https://www.google.com/url?rct=j&amp;sa=t&amp;url=https://economictimes.indiatimes.com/tech/ites/microsofts-nadella-sad-with-caa-wants-bangladeshi-immigrant-to-launch-unicorn-be-infy-ceo-quotes-buzzfeed-editor/articleshow/73234653.cms&amp;ct=ga&amp;cd=CAIyHDA1MWQ5YjcxYzRlNmY5Yzk6Y29tOmVuOlVTOkw&amp;usg=AFQjCNGUGWqKXTsQM2-RFtDN3eZH5pQpOA</t>
  </si>
  <si>
    <t>Microsoft's Nadella sad with CAA, wants Bangladeshi immigrant to launch unicorn, be Infy CEO ...</t>
  </si>
  <si>
    <t>https://www.google.com/url?rct=j&amp;sa=t&amp;url=https://www.energyjobline.com/job/1070377/test-engineer-software-development/&amp;ct=ga&amp;cd=CAIyHDY0NTg2OGY1NmZkNzQwNTU6Y29tOmVuOlVTOkw&amp;usg=AFQjCNGvAwQLIIBcOanbUw6aweOkdClrQw</t>
  </si>
  <si>
    <t>Test Engineer / Software Development</t>
  </si>
  <si>
    <t>https://www.google.com/url?rct=j&amp;sa=t&amp;url=https://www.netzwoche.ch/news/2019-10-16/stefano-camuso-managing-director-t-systems-schweiz&amp;ct=ga&amp;cd=CAIyHGI4NjZiZDhhODcwMTAzZTY6Y29tOmVuOlVTOkw&amp;usg=AFQjCNGoyJlbXsXCmO_YraKlJ5MHjkQOAg</t>
  </si>
  <si>
    <t>Stefano Camuso, Managing Director, T-Systems Schweiz</t>
  </si>
  <si>
    <t>https://www.google.com/url?rct=j&amp;sa=t&amp;url=https://usa.recruit.net/company-ntt-data-jobs-andover-ma&amp;ct=ga&amp;cd=CAIyHGJhMmYyNTMyMGViNmUxMDU6Y29tOmVuOlVTOkw&amp;usg=AFQjCNFbbP2aqkzeGZLS1aZoaKorDCd6rQ</t>
  </si>
  <si>
    <t>Jobs Ntt Data Jobs In Andover, Massachusetts</t>
  </si>
  <si>
    <t>https://www.google.com/url?rct=j&amp;sa=t&amp;url=https://marketresearchledger.com/2019/06/11/exhaustive-study-on-enterprise-file-synchronization-and-sharing-efss-market-2019-strategic-assessment-by-top-players-box-capgemini-citrix-systems-etc/&amp;ct=ga&amp;cd=CAIyHDVkM2Q2YjYzNmUwZDEyOTc6Y29tOmVuOlVTOkw&amp;usg=AFQjCNGvTJi2mJXCO-2owz1prPtKrz4HzA</t>
  </si>
  <si>
    <t>Exhaustive Study on Enterprise File Synchronization and Sharing EFSS Market 2019 | Strategic ...</t>
  </si>
  <si>
    <t>https://www.google.com/url?rct=j&amp;sa=t&amp;url=https://techcentral.co.za/6-reasons-it-pays-to-partner-with-xerox/88506/&amp;ct=ga&amp;cd=CAIyHDg1NDIxYjkyNTI3ZDU5NjY6Y29tOmVuOlVTOkw&amp;usg=AFQjCNFbv-53Jo84yEtgdtYuZ8NlcUAVoQ</t>
  </si>
  <si>
    <t>6 reasons it pays to partner with Xerox</t>
  </si>
  <si>
    <t>https://www.google.com/url?rct=j&amp;sa=t&amp;url=https://us.jora.com/job/Customer-Service-And-Sales-a1dbcb44eab068ffdc4d9e387fcd61eb&amp;ct=ga&amp;cd=CAIyHGYyYThhODE4NWE2YWQ4YzQ6Y29tOmVuOlVTOkw&amp;usg=AFQjCNFoyIi0ZesVP3a4ClCxMqz4Qy7uMA</t>
  </si>
  <si>
    <t>customer service and sales</t>
  </si>
  <si>
    <t>https://www.google.com/url?rct=j&amp;sa=t&amp;url=https://www.apnews.com/Globe%2520Newswire/2d9a7ee24c46575804a7b4e784b9aa1a&amp;ct=ga&amp;cd=CAIyHDI5ZDJhMTk5MzQ0MDIyMDQ6Y29tOmVuOlVTOkw&amp;usg=AFQjCNHbcwHdfqdcH-KUBP0kU15HBCawSA</t>
  </si>
  <si>
    <t>Deloitte and Vlocity Sign New Strategic Agreement to Accelerate Digital Transformation for the ...</t>
  </si>
  <si>
    <t>https://www.google.com/url?rct=j&amp;sa=t&amp;url=https://www.nzdoctor.co.nz/article/print-archive/ministry-told-poor-processes-deloitte&amp;ct=ga&amp;cd=CAIyHGU5OTI3YjAwMzRlYzhmMjI6Y29tOmVuOlVTOkw&amp;usg=AFQjCNHHhtWDh_zAbxSvy7ew4RRPxoytmQ</t>
  </si>
  <si>
    <t>Ministry told off for poor processes with Deloitte</t>
  </si>
  <si>
    <t>https://www.google.com/url?rct=j&amp;sa=t&amp;url=https://news.nd.edu/news/joe-ucuzoglu-deloitte-ceo-to-speak-at-notre-dame/&amp;ct=ga&amp;cd=CAIyHGU5OTI3YjAwMzRlYzhmMjI6Y29tOmVuOlVTOkw&amp;usg=AFQjCNGG6m9Den_ezH7uh6lQr4uxGBbdvQ</t>
  </si>
  <si>
    <t>Joe Ucuzoglu, Deloitte CEO, to speak at Notre Dame</t>
  </si>
  <si>
    <t>https://www.google.com/url?rct=j&amp;sa=t&amp;url=https://podcasts.apple.com/tn/podcast/rebroadcast-ep-2-the-end-of-tech-companies-with-rob-thomas/id605818735%3Fi%3D1000437711375&amp;ct=ga&amp;cd=CAIyHDFmZTRhMDYzM2RmYTM5Y2Q6Y29tOmVuOlVTOkw&amp;usg=AFQjCNEvcIDrERW9UZakmjzu3zbgnDyKFg</t>
  </si>
  <si>
    <t>[Rebroadcast] Ep.2 - The End of Tech Companies with Rob Thomas on Apple Podcasts</t>
  </si>
  <si>
    <t>https://www.google.com/url?rct=j&amp;sa=t&amp;url=https://endigest.com/2018/07/30/as-varonis-systems-vrns-valuation-rose-herald-investment-management-ltd-has-raised-position-by-1-07-million-as-intuit-intu-stock-value-rose-teacher-retirement-system-of-texas-increased-holding/&amp;ct=ga&amp;cd=CAIyHDgxM2ViZWE1MTdhNGUyNTk6Y29tOmVuOlVTOkw&amp;usg=AFQjCNFSDAbBYDey9Nl4k_tkudWA2B8p7w</t>
  </si>
  <si>
    <t>As Varonis Systems (VRNS) Valuation Rose, Herald Investment Management LTD Has Raised ...</t>
  </si>
  <si>
    <t>https://www.google.com/url?rct=j&amp;sa=t&amp;url=https://xnewspress.com/news/2018/12/07/science-applications-international-corp-saic-expected-to-announce-earnings-of-1-14-per-share.html&amp;ct=ga&amp;cd=CAIyHDUxOTAwNzRjZDU2MDc4ZGU6Y29tOmVuOlVTOkw&amp;usg=AFQjCNGSknNDXp44EOyqj057eLc0x3r9Pg</t>
  </si>
  <si>
    <t>Science Applications International Corp (SAIC) Expected to Announce Earnings of $1.14 Per Share</t>
  </si>
  <si>
    <t>https://newsroom.accenture.com/news/accenture-completes-acquisition-of-strategic-design-consultancy-designaffairs.htm</t>
  </si>
  <si>
    <t>Accenture Completes Acquisition of Strategic Design Consultancy Designaffairs</t>
  </si>
  <si>
    <t>https://www.google.com/url?rct=j&amp;sa=t&amp;url=http://themarketinsights.com/2160/global-ivr-system-market-overview-2018-2023-aspect-software-inc-avaya-inc-cisco-systems-inc-convergys-crop/&amp;ct=ga&amp;cd=CAIyHGYyYThhODE4NWE2YWQ4YzQ6Y29tOmVuOlVTOkw&amp;usg=AFQjCNEaCh8qMAYiVgc8xxM6dO_3b2KcGg</t>
  </si>
  <si>
    <t>Global IVR System Market Overview 2018-2023 | Aspect software Inc, Avaya Inc, Cisco Systems ...</t>
  </si>
  <si>
    <t>https://www.google.com/url?rct=j&amp;sa=t&amp;url=https://www.jobserve.com/gb/en/find-jobs-in-United-Kingdom/CISCO-COLLABORATION-ENGINEER-44765FFE3BA494B18F/&amp;ct=ga&amp;cd=CAIyHDJmYjRlZjkyNDY2Yzk0MzI6Y29tOmVuOlVTOkw&amp;usg=AFQjCNG9O7CEvZz-SliUCtSqNb-2vEm6gA</t>
  </si>
  <si>
    <t>Cisco Collaboration Engineer</t>
  </si>
  <si>
    <t>https://www.google.com/url?rct=j&amp;sa=t&amp;url=https://www.thechestnutpost.com/news/software-consulting-market-2018-cgi-group-inc-deloitte-touche-tohmatsu-limited-cognizant/&amp;ct=ga&amp;cd=CAIyHDgwMWM3ZGIxMDA5NDcyODk6Y29tOmVuOlVTOkw&amp;usg=AFQjCNGSJHQCrBYzuzMBNRhoDYbHobzfLA</t>
  </si>
  <si>
    <t>Software Consulting Market 2018 | CGI Group Inc., Deloitte Touche Tohmatsu Limited, Cognizant</t>
  </si>
  <si>
    <t>https://www.google.com/url?rct=j&amp;sa=t&amp;url=https://audioboom.com/posts/7422599&amp;ct=ga&amp;cd=CAIyHDlmZTczMmFiNDgxZmQ0MmM6Y29tOmVuOlVTOkw&amp;usg=AFQjCNGfLwE5DibWecP1WCOTLvmGxMuQ4A</t>
  </si>
  <si>
    <t>Brad Rossacci - Creative Director of Accenture's Houston Innovation Hub</t>
  </si>
  <si>
    <t>https://www.google.com/url?rct=j&amp;sa=t&amp;url=https://afrotech.com/microsoft-calls-on-united-states-lawmakers-to-protect-consumers-with-stronger-privacy-regulations&amp;ct=ga&amp;cd=CAIyHGMzNmE5YzgyNTI1MTRkYmU6Y29tOmVuOlVTOkw&amp;usg=AFQjCNHqqoaUWKR7fht3vGPXcerbGXReVQ</t>
  </si>
  <si>
    <t>Microsoft Calls On United States Lawmakers To Protect Consumers With Stronger Privacy ...</t>
  </si>
  <si>
    <t>https://www.google.com/url?rct=j&amp;sa=t&amp;url=https://www.carahsoft.com/community/cloud-technologies-can-help-restore-citizen-trust-salesforce-2&amp;ct=ga&amp;cd=CAIyHDI5ZDJhMTk5MzQ0MDIyMDQ6Y29tOmVuOlVTOkw&amp;usg=AFQjCNG39ajh2pCmN5gbt5BUEDFQBdWZ1w</t>
  </si>
  <si>
    <t>Cloud Technologies Can Help Restore Citizen Trust by Casey Coleman, Senior Vice President ...</t>
  </si>
  <si>
    <t>https://www.google.com/url?rct=j&amp;sa=t&amp;url=https://www.bloombergquint.com/technology/2019/05/02/infosys-president-hints-at-significant-acquisitions-this-year&amp;ct=ga&amp;cd=CAIyHDA1MWQ5YjcxYzRlNmY5Yzk6Y29tOmVuOlVTOkw&amp;usg=AFQjCNFZ5pStj9goxHa05HPRRGPC8EghCA</t>
  </si>
  <si>
    <t>Infosys' President Hints At 'Significant' Acquisitions This Year</t>
  </si>
  <si>
    <t>https://www.google.com/url?rct=j&amp;sa=t&amp;url=https://www.marketreportgazette.com/2019/10/information-and-communications-technologyict-market-by-2019-2025-with-profiling-key-players-microsoft-hp-cisco-dell-ibm-intel/&amp;ct=ga&amp;cd=CAIyHDFkMGM4M2MzNzIxYzczNmQ6Y29tOmVuOlVTOkw&amp;usg=AFQjCNFRsbvxz48NomrzvxzZtEZRakdT5Q</t>
  </si>
  <si>
    <t>Information and Communications Technology(ICT) Market by 2019-2025 with Profiling Key Players ...</t>
  </si>
  <si>
    <t>https://www.google.com/url?rct=j&amp;sa=t&amp;url=https://www.timesofmalta.com/articles/view/20180817/local/catching-up-with-the-rest-of-the-workforce.686863&amp;ct=ga&amp;cd=CAIyHDA1MTZjMWRkZmI5ZTM3MTI6Y29tOmVuOlVTOkw&amp;usg=AFQjCNGbxicl6p4hvmgQOLGV7sSBh0Q2_g</t>
  </si>
  <si>
    <t>Catching up with the rest of the workforce</t>
  </si>
  <si>
    <t>https://www.google.com/url?rct=j&amp;sa=t&amp;url=https://washingtontechnology.com/articles/2019/06/07/perspecta-fiscal-2020-outlook.aspx&amp;ct=ga&amp;cd=CAIyHDY0NTg2OGY1NmZkNzQwNTU6Y29tOmVuOlVTOkw&amp;usg=AFQjCNEt15b-klWNo2hb7QSnprJsrdxPKA</t>
  </si>
  <si>
    <t>Perspecta celebrates first birthday with wins to spur growth and a couple setbacks</t>
  </si>
  <si>
    <t>https://www.google.com/url?rct=j&amp;sa=t&amp;url=https://careers.barona.fi/tyopaikka/5cade853f4ea4900206d2be6/Finnish-Service-Desk-Administrator---ATOS-IT-SOLUTIONS-AND-SERVICES-OY/&amp;ct=ga&amp;cd=CAIyHDQyOGQ2NTcyZWQ3ODBjNmQ6Y29tOmVuOlVTOkw&amp;usg=AFQjCNFyFugnwHCGS9WzgLLm3gV6c1FLaA</t>
  </si>
  <si>
    <t>Finnish Service Desk Administrator - ATOS IT SOLUTIONS AND SERVICES OY</t>
  </si>
  <si>
    <t>https://www.google.com/url?rct=j&amp;sa=t&amp;url=https://www.slideshare.net/AmazonWebServices/achieving-business-value-with-aws&amp;ct=ga&amp;cd=CAIyHDUxOWNlYjk3OTM3YjdhMWM6Y29tOmVuOlVTOkw&amp;usg=AFQjCNEDuHRRf8QDBfecPL7BpPlqEOsWaA</t>
  </si>
  <si>
    <t>Achieving Business Value with AWS</t>
  </si>
  <si>
    <t>https://www.google.com/url?rct=j&amp;sa=t&amp;url=https://www.businesswire.com/news/home/20190808005079/en/SAIC-Schedules-Quarter-Fiscal-Year-2020-Earnings&amp;ct=ga&amp;cd=CAIyHDUxOTAwNzRjZDU2MDc4ZGU6Y29tOmVuOlVTOkw&amp;usg=AFQjCNHrQKzBdTWdXj9wmNetJDG7FhCXUA</t>
  </si>
  <si>
    <t>SAIC Schedules Second Quarter Fiscal Year 2020 Earnings Release and Conference Call for ...</t>
  </si>
  <si>
    <t>https://www.google.com/url?rct=j&amp;sa=t&amp;url=https://www.thestreet.com/investing/stocks/crm-120319-gaus&amp;ct=ga&amp;cd=CAIyHDI5ZDJhMTk5MzQ0MDIyMDQ6Y29tOmVuOlVTOkw&amp;usg=AFQjCNH9tiiFrChZVnMTnLycpBRePe75tg</t>
  </si>
  <si>
    <t>Salesforce Execs Affirm Bullish Outlook on Tableau Deal</t>
  </si>
  <si>
    <t>https://www.google.com/url?rct=j&amp;sa=t&amp;url=https://www.marketexpert24.com/2019/10/29/latest-trending-report-on-enterprise-content-collaboration-market-2019-with-high-cagr-17-in-coming-years-with-focusing-key-players-like-oracle-xerox-hp-autonomy-airwatch/&amp;ct=ga&amp;cd=CAIyHDg1NDIxYjkyNTI3ZDU5NjY6Y29tOmVuOlVTOkw&amp;usg=AFQjCNEE3CWruVMF9sZm66qKC9E9_zDbOw</t>
  </si>
  <si>
    <t>Latest Trending Report on Enterprise Content Collaboration Market 2019 with high CAGR +17% In ...</t>
  </si>
  <si>
    <t>https://www.google.com/url?rct=j&amp;sa=t&amp;url=https://microfinancereporter.com/2019/07/11/erp-system-integration-and-consulting-market-growth-and-status-explored-in-a-new-research-report-ibm-microsoft-oracle-sap-netsuite-adeptia-atos-bt-global-services-capgemini-csc-coupa-mules/&amp;ct=ga&amp;cd=CAIyHDQyOGQ2NTcyZWQ3ODBjNmQ6Y29tOmVuOlVTOkw&amp;usg=AFQjCNG76amWCCwhmeBPwhXzOv2w-bMjbQ</t>
  </si>
  <si>
    <t>ERP System Integration and Consulting Market Growth and Status Explored in a New Research ...</t>
  </si>
  <si>
    <t>https://www.google.com/url?rct=j&amp;sa=t&amp;url=https://www.ziprecruiter.co.uk/jobs/11904606-software-engineer-apprentice-at-caci-ltd&amp;ct=ga&amp;cd=CAIyHGJjZjZiMDYzMWM0YzQ2YmU6Y29tOmVuOlVTOkw&amp;usg=AFQjCNHC5bHJ6_ZH-oSj7_D1Dt4etOwwuA</t>
  </si>
  <si>
    <t>Software Engineer Apprentice</t>
  </si>
  <si>
    <t>https://www.google.com/url?rct=j&amp;sa=t&amp;url=http://www.buttonedbears.com/xlrr7cf/49sqmda.php%3Fcpnjzxgwk%3Dassistant-manager-deloitte-salary&amp;ct=ga&amp;cd=CAIyHGU5OTI3YjAwMzRlYzhmMjI6Y29tOmVuOlVTOkw&amp;usg=AFQjCNHkj5rromcXWZjmA7FWq6joRAMPQw</t>
  </si>
  <si>
    <t>Assistant manager deloitte salary</t>
  </si>
  <si>
    <t>https://www.google.com/url?rct=j&amp;sa=t&amp;url=http://thefly.com/permalinks/entry.php/id2833854/UIS-Unisys-management-to-meet-with-SunTrust&amp;ct=ga&amp;cd=CAIyHDA4Y2JkNGI3MTRlOTg3NDk6Y29tOmVuOlVTOkw&amp;usg=AFQjCNHm5lVtgfgOQjQWpwnG-vFZ5Slycg</t>
  </si>
  <si>
    <t>Unisys management to meet with SunTrust</t>
  </si>
  <si>
    <t>https://www.google.com/url?rct=j&amp;sa=t&amp;url=https://www.businesstoday.in/current/corporate/wipro-enters-into-5g-collaboration-with-telecom-infra-project/story/390213.html&amp;ct=ga&amp;cd=CAIyHGMyMzNjMDg2NDBlY2NhMDE6Y29tOmVuOlVTOkw&amp;usg=AFQjCNEpihdjJCp6VCHK2MNyHp5gfxmkIQ</t>
  </si>
  <si>
    <t>Wipro enters into 5G collaboration with Telecom Infra Project</t>
  </si>
  <si>
    <t>https://www.google.com/url?rct=j&amp;sa=t&amp;url=https://cnnbbcfoxnews.blogspot.com/2019/01/general-dynamics-awarded-91m-by-us-navy.html&amp;ct=ga&amp;cd=CAIyHDQwODllMDQ1MmViYjBjMzU6Y29tOmVuOlVTOkw&amp;usg=AFQjCNEZf8vk4af2jpIoatdBY6biNcC8MA</t>
  </si>
  <si>
    <t>General Dynamics awarded $91M by US Navy to modernize CVN 77 carrier</t>
  </si>
  <si>
    <t>https://www.google.com/url?rct=j&amp;sa=t&amp;url=https://www.offcampusjobs4u.com/deloitte-off-campus-drive-hiring/&amp;ct=ga&amp;cd=CAIyHGU5OTI3YjAwMzRlYzhmMjI6Y29tOmVuOlVTOkw&amp;usg=AFQjCNE-OxldVEjjav3r3HrAIAcBJ31dMA</t>
  </si>
  <si>
    <t>Torry Harris Mega Off Campus Drive Hiring Freshers As Software Engineer...</t>
  </si>
  <si>
    <t>https://www.google.com/url?rct=j&amp;sa=t&amp;url=https://www.accountingtoday.com/news/pcaob-names-new-chief-auditor-and-director-of-professional-standards&amp;ct=ga&amp;cd=CAIyHGU5OTI3YjAwMzRlYzhmMjI6Y29tOmVuOlVTOkw&amp;usg=AFQjCNF4mdgMo65ZPfre9pygrGFMjNDG3Q</t>
  </si>
  <si>
    <t>PCAOB names new chief auditor and director of professional standards</t>
  </si>
  <si>
    <t>https://www.google.com/url?rct=j&amp;sa=t&amp;url=https://www.consultancy.com.au/news/1335/mark-green-appointed-anz-lead-for-accenture-interactive&amp;ct=ga&amp;cd=CAIyHDlmZTczMmFiNDgxZmQ0MmM6Y29tOmVuOlVTOkw&amp;usg=AFQjCNFhNH-y8kT5wxk7qhYdA-L9yMsyuQ</t>
  </si>
  <si>
    <t>Mark Green appointed ANZ Lead for Accenture Interactive</t>
  </si>
  <si>
    <t>https://www.google.com/url?rct=j&amp;sa=t&amp;url=https://rivertonroll.com/news/2020/01/20/hamilton-wealth-llc-has-4-11-million-stock-holdings-in-att-inc-nyset.html&amp;ct=ga&amp;cd=CAIyHGIyZmY4ZmE0ZTA4MGVhZTM6Y29tOmVuOlVTOkw&amp;usg=AFQjCNGZ_5orpaUZfVDYwR3H009XViBALg</t>
  </si>
  <si>
    <t>Hamilton Wealth LLC Has $4.11 Million Stock Holdings in AT&amp;T Inc. (NYSE:T)</t>
  </si>
  <si>
    <t>https://www.google.com/url?rct=j&amp;sa=t&amp;url=https://in.news.yahoo.com/reservations-rss-chief-is-both-right-and-wrong-111430793.html&amp;ct=ga&amp;cd=CAIyHGM5MGYyYTU2MjBjMzJhZTc6Y29tOmVuOlVTOkw&amp;usg=AFQjCNEA-705hnLwyZMsWgW3EsJGiPsU7g</t>
  </si>
  <si>
    <t>Reservations: RSS chief is both right and wrong</t>
  </si>
  <si>
    <t>https://www.google.com/url?rct=j&amp;sa=t&amp;url=http://ow.ly/qHWj50vl0Z6&amp;ct=ga&amp;cd=CAIyHGQ2NzI5YWU0NGZjZmYxODM6Y29tOmVuOlVTOkw&amp;usg=AFQjCNFhR6kYOto-TVILHRHVJlllqaSdLw</t>
  </si>
  <si>
    <t>Protect, simplify and create with Veeam and NetApp copy data management</t>
  </si>
  <si>
    <t>https://www.google.com/url?rct=j&amp;sa=t&amp;url=https://trentdailytimes.com/2019/07/16/dxc-technology-target-of-unusually-high-options-trading-nysedxc.html&amp;ct=ga&amp;cd=CAIyHDk3NjA4NDQ4ZWFiMTBiNDE6Y29tOmVuOlVTOkw&amp;usg=AFQjCNGE9-1CKIf26Y95LK51Mg_VLejDZw</t>
  </si>
  <si>
    <t>DXC Technology Target of Unusually High Options Trading (NYSE:DXC)</t>
  </si>
  <si>
    <t>https://www.google.com/url?rct=j&amp;sa=t&amp;url=https://eastoncaller.com/adding-up-the-valuation-on-caci-international-inc-nysecaci/83600/&amp;ct=ga&amp;cd=CAIyHGJjZjZiMDYzMWM0YzQ2YmU6Y29tOmVuOlVTOkw&amp;usg=AFQjCNHfQJtoz6Ont5tH0Smx3q2FfHf3Lw</t>
  </si>
  <si>
    <t>Adding Up the Valuation on CACI International Inc (NYSE:CACI)</t>
  </si>
  <si>
    <t>https://www.google.com/url?rct=j&amp;sa=t&amp;url=https://www.picluck.com/tag/indra&amp;ct=ga&amp;cd=CAIyHGM5MGYyYTU2MjBjMzJhZTc6Y29tOmVuOlVTOkw&amp;usg=AFQjCNFgrTQC8CccPHKanQBSA3RROG3NUA</t>
  </si>
  <si>
    <t>Images tagged with #indra on instagram</t>
  </si>
  <si>
    <t>https://www.google.com/url?rct=j&amp;sa=t&amp;url=https://www.collabera.com/find-a-job/search-jobs/job-details/200802-sap-c4c-or-fiori-developer-jobs-cleveland-oh/&amp;ct=ga&amp;cd=CAIyHDdkMTAyNzJjNmVkYjQ1MmY6Y29tOmVuOlVTOkw&amp;usg=AFQjCNGO2_wVPEQWT01k6tCql6xvKTKkPA</t>
  </si>
  <si>
    <t>Sap C4c Or Fiori Developer Position In Cleveland, Oh Jobs</t>
  </si>
  <si>
    <t>https://www.google.com/url?rct=j&amp;sa=t&amp;url=https://fosterbusinessjournal.com/2019/08/16/microsoft-corporation-nasdaqmsft-how-is-this-stock-looking/&amp;ct=ga&amp;cd=CAIyHDFjNzYwYjhhMGJhZjA2YmQ6Y29tOmVuOlVTOkw&amp;usg=AFQjCNHIw25XNJfmEx1ta02PltxJJbfVIg</t>
  </si>
  <si>
    <t>Microsoft Corporation (NASDAQ:MSFT): How is This Stock Looking?</t>
  </si>
  <si>
    <t>https://www.google.com/url?rct=j&amp;sa=t&amp;url=https://businessmirror.com.ph/kpmg-r-g-manabat-co-appoints-new-partners/&amp;ct=ga&amp;cd=CAIyHDA1MTZjMWRkZmI5ZTM3MTI6Y29tOmVuOlVTOkw&amp;usg=AFQjCNEbE8yZUdgFgX4LQcipsvUqBAL7jg</t>
  </si>
  <si>
    <t>KPMG RG Manabat &amp; Co. appoints new partners</t>
  </si>
  <si>
    <t>https://www.google.com/url?rct=j&amp;sa=t&amp;url=https://siliconangle.com/2018/09/28/lenovo-keeps-pace-transforming-market-collaboration-curbs-stagnancy-msignite/&amp;ct=ga&amp;cd=CAIyHGQ2NzI5YWU0NGZjZmYxODM6Y29tOmVuOlVTOkw&amp;usg=AFQjCNFSaFqAPufgn5AUFHMli5w4KGENFw</t>
  </si>
  <si>
    <t>How Lenovo keeps pace with a transforming market: collaboration curbs stagnancy</t>
  </si>
  <si>
    <t>https://www.google.com/url?rct=j&amp;sa=t&amp;url=https://www.marketexpert24.com/2019/10/11/real-time-information-on-navigating-digital-transformation-in-travel-and-transportation-market-2019-key-focusing-top-players-expedia-inc-priceline-group-carlson-wagonlit-travel-bcd-travelhrg-nort/&amp;ct=ga&amp;cd=CAIyHGRjNjRmZjIxYTc3NmRlYjY6Y29tOmVuOlVTOkw&amp;usg=AFQjCNGktmFdI5S7hBEB-5u840Zuc4ZIEA</t>
  </si>
  <si>
    <t>Real Time Information on Navigating Digital Transformation in Travel and Transportation Market ...</t>
  </si>
  <si>
    <t>https://www.google.com/url?rct=j&amp;sa=t&amp;url=https://www.channeladvisor.com/blog/industry-trends/google-q1-2019-earnings-fewer-clicks-and-slowing-growth/&amp;ct=ga&amp;cd=CAIyHDQ0OWM5NmJkZDBiNDdjMWQ6Y29tOmVuOlVTOkw&amp;usg=AFQjCNEegUKFKoe8GxnlxMRwp9RQD37OVA</t>
  </si>
  <si>
    <t>Fewer Clicks and Slowing Growth</t>
  </si>
  <si>
    <t>https://www.google.com/url?rct=j&amp;sa=t&amp;url=https://www.igamingbusiness.com/news/jockey-club-appoints-bushell-new-chief-executive&amp;ct=ga&amp;cd=CAIyHGRjNjRmZjIxYTc3NmRlYjY6Y29tOmVuOlVTOkw&amp;usg=AFQjCNFZC8OP1J3kMWJHAF_5Y21mqgagQw</t>
  </si>
  <si>
    <t>The Jockey Club appoints Bushell as new chief executive</t>
  </si>
  <si>
    <t>https://www.google.com/url?rct=j&amp;sa=t&amp;url=https://www.thefastmode.com/solution-vendors-m-a/13905-cisco-to-acquire-silicon-photonics-chip-maker-luxtera-for-600-million&amp;ct=ga&amp;cd=CAIyHDJmYjRlZjkyNDY2Yzk0MzI6Y29tOmVuOlVTOkw&amp;usg=AFQjCNFz_yzrdi_s4FBzoT2MyzmSEBuQWA</t>
  </si>
  <si>
    <t>Cisco to Acquire Silicon Photonics Chip Maker Luxtera for $600 million</t>
  </si>
  <si>
    <t>https://www.google.com/url?rct=j&amp;sa=t&amp;url=https://www.cnbc.com/2019/11/06/alphabet-board-investigating-inappropriate-relationships-by-execs.html&amp;ct=ga&amp;cd=CAIyHDQ0OWM5NmJkZDBiNDdjMWQ6Y29tOmVuOlVTOkw&amp;usg=AFQjCNGNpcb1ALWChvoq0YbwiPc-0ovJkg</t>
  </si>
  <si>
    <t>Alphabet's board of directors is investigating executives over inappropriate relationships</t>
  </si>
  <si>
    <t>https://www.google.com/url?rct=j&amp;sa=t&amp;url=https://marketrealist.com/2018/08/centurylinks-valuation-after-q2-earnings-release&amp;ct=ga&amp;cd=CAIyHDQzMTg5YTY5N2Q3YjNmZjk6Y29tOmVuOlVTOkw&amp;usg=AFQjCNFvgLdM1thZgCvj2ChXfYir0mgSlg</t>
  </si>
  <si>
    <t>CenturyLink's Valuation after Q2 Earnings Release</t>
  </si>
  <si>
    <t>https://www.google.com/url?rct=j&amp;sa=t&amp;url=https://nbonews.com/ncr-corporation-ncrs-financial-results-comparing-with-fidelity-national-information-services-inc-nysefis/&amp;ct=ga&amp;cd=CAIyHDJmY2M3YjRmZGRmMzFmMjA6Y29tOmVuOlVTOkw&amp;usg=AFQjCNFJJczHWLyko5oVfEcnFt_UpSlJqQ</t>
  </si>
  <si>
    <t>NCR Corporation (NCR)'s Financial Results Comparing With Fidelity National Information Services ...</t>
  </si>
  <si>
    <t>https://www.google.com/url?rct=j&amp;sa=t&amp;url=http://painfreelife.club/wp-content/uploads/wp-less/pillar/ydilnxx/qxmrtqz.php%3Fezkmktzsh%3Daccenture-technology-consulting&amp;ct=ga&amp;cd=CAIyHDlmZTczMmFiNDgxZmQ0MmM6Y29tOmVuOlVTOkw&amp;usg=AFQjCNH7_2jl15B3LlzoiDpHb6JHOKKD3Q</t>
  </si>
  <si>
    <t>Accenture technology consulting</t>
  </si>
  <si>
    <t>https://www.google.com/url?rct=j&amp;sa=t&amp;url=https://www.wincanton.co.uk/news/industry-views/wincanton-partner-focus-dropshipping-with-virtualstock-for-a-complete-efulfilment-service/&amp;ct=ga&amp;cd=CAIyHDYzNDg1ZTY2YzVlNDlhNDE6Y29tOmVuOlVTOkw&amp;usg=AFQjCNGgzpJSSriIhFHNOyo7Rw2C8d8G_w</t>
  </si>
  <si>
    <t>Wincanton partner focus: Dropshipping with Virtualstock for a complete eFulfilment service</t>
  </si>
  <si>
    <t>https://www.google.com/url?rct=j&amp;sa=t&amp;url=https://plus.google.com/101041129705852130096/posts/8sJBw5YHuJp&amp;ct=ga&amp;cd=CAIyHGJjZjZiMDYzMWM0YzQ2YmU6Y29tOmVuOlVTOkw&amp;usg=AFQjCNEnMjZpu7zrb3OnmXtNWpJabfoRYg</t>
  </si>
  <si>
    <t>M&amp;A: CACI International acquires 2 federal government #cybersecurity consulti...</t>
  </si>
  <si>
    <t>https://www.google.com/url?rct=j&amp;sa=t&amp;url=https://www.secureworldexpo.com/industry-news/insider-threats-at-att-wireless-activated-by-a-cybercriminal&amp;ct=ga&amp;cd=CAIyHGIyZmY4ZmE0ZTA4MGVhZTM6Y29tOmVuOlVTOkw&amp;usg=AFQjCNFziHTs-EKYe6rIIVrpDXT3IAhXXg</t>
  </si>
  <si>
    <t>Insider Threats at AT&amp;T Wireless Activated by Cybercriminals</t>
  </si>
  <si>
    <t>https://www.google.com/url?rct=j&amp;sa=t&amp;url=http://www.globenewswire.com/news-release/2019/10/01/1923006/0/en/Juniper-Networks-Builds-Secure-Automated-and-Cloud-Enabled-Network-Infrastructure-with-Telef%25C3%25B3nica-UK.html&amp;ct=ga&amp;cd=CAIyHGM0ODZiODFiNjAwMTU5ZTM6Y29tOmVuOlVTOkw&amp;usg=AFQjCNEn_kP4juphJUC5W8Jld9g_dSLwSA</t>
  </si>
  <si>
    <t>Juniper Networks Builds Secure, Automated and Cloud-Enabled Network Infrastructure with ...</t>
  </si>
  <si>
    <t>https://www.google.com/url?rct=j&amp;sa=t&amp;url=http://fipoblog.de/2019/12/wachsende-bedeutung-des-executive-search-marktes-bei-top-anbietern-wie-heidrick-struggles-liepin/&amp;ct=ga&amp;cd=CAIyHDA1MTZjMWRkZmI5ZTM3MTI6Y29tOmVuOlVTOkw&amp;usg=AFQjCNFCi_mZFf3pBFD279_LoplExevg1A</t>
  </si>
  <si>
    <t>Wachsende Bedeutung des Executive Search-Marktes bei Top-Anbietern wie Heidrick &amp; Struggles ...</t>
  </si>
  <si>
    <t>https://www.google.com/url?rct=j&amp;sa=t&amp;url=https://risemedia.net/2019/07/10/data-backup-platform-market/&amp;ct=ga&amp;cd=CAIyHGQ2NzI5YWU0NGZjZmYxODM6Y29tOmVuOlVTOkw&amp;usg=AFQjCNGhCFUogF_YlxtOY2wHOaVX896_DQ</t>
  </si>
  <si>
    <t>Data Backup Platform Market Business Planning Research and Resources Upto 2023 with Top ...</t>
  </si>
  <si>
    <t>https://www.google.com/url?rct=j&amp;sa=t&amp;url=https://www.washingtonfrank.com/41323/account-executive-sap-uk-wide-70k-base-ote&amp;ct=ga&amp;cd=CAIyHDdkMTAyNzJjNmVkYjQ1MmY6Y29tOmVuOlVTOkw&amp;usg=AFQjCNGWV4Njh4K739KYQL4jFXpIMo_H1w</t>
  </si>
  <si>
    <t>Account Executive - SAP - UK Wide - Â£70K base + OTE</t>
  </si>
  <si>
    <t>https://www.google.com/url?rct=j&amp;sa=t&amp;url=https://onlinelibrary.wiley.com/doi/abs/10.1111/jai.13997%3Faf%3DR&amp;ct=ga&amp;cd=CAIyHDJmYjRlZjkyNDY2Yzk0MzI6Y29tOmVuOlVTOkw&amp;usg=AFQjCNHVJ48hreO1KSk_jzhSPtvx-wrzBQ</t>
  </si>
  <si>
    <t>(Coregonus artedi, Lesueur) on muskellunge (Esox masquinongy, Mitchill)</t>
  </si>
  <si>
    <t>https://www.google.com/url?rct=j&amp;sa=t&amp;url=https://www.microsoft.com/en-us/microsoft-365/blog/2019/04/23/quantifying-value-collaboration-microsoft-teams/&amp;ct=ga&amp;cd=CAIyHGMzNmE5YzgyNTI1MTRkYmU6Y29tOmVuOlVTOkw&amp;usg=AFQjCNElOP5ZOVzN6nAf4BKIeJ5KRkHrdw</t>
  </si>
  <si>
    <t>Quantifying the value of collaboration with Microsoft Teams</t>
  </si>
  <si>
    <t>https://www.google.com/url?rct=j&amp;sa=t&amp;url=https://www.channele2e.com/software/big-data/accenture-buys-analytics8/&amp;ct=ga&amp;cd=CAIyHDlmZTczMmFiNDgxZmQ0MmM6Y29tOmVuOlVTOkw&amp;usg=AFQjCNHmXYs1Wbam1vMOioAu-WpSmBpO2Q</t>
  </si>
  <si>
    <t>Accenture Acquires Big Data Consulting Firm Analytics8</t>
  </si>
  <si>
    <t>https://www.google.com/url?rct=j&amp;sa=t&amp;url=https://analyticsp.com/2020/01/08/typewriter-market-increasing-demand-with-industry-professionals-e-remington-and-sons-ibm-imperial-typewriters/&amp;ct=ga&amp;cd=CAIyHDFmZTRhMDYzM2RmYTM5Y2Q6Y29tOmVuOlVTOkw&amp;usg=AFQjCNHYMJACUzNk1vjIKPjTMkPmPqzslw</t>
  </si>
  <si>
    <t>Typewriter Market- increasing demand with Industry Professionals: E. Remington and Sons, IBM ...</t>
  </si>
  <si>
    <t>https://www.google.com/url?rct=j&amp;sa=t&amp;url=https://regionnewsonline.com/power-over-ethernet-devices-market-2019-company-basic-information-manufacturing-base-and-competitors-details-forecast-till-2025/00/17/38/&amp;ct=ga&amp;cd=CAIyHGJmMTcxNjZhMWZlODc1OGE6Y29tOmVuOlVTOkw&amp;usg=AFQjCNGTB95qnJ-nd8_ZBKNRkMuWhZoMvA</t>
  </si>
  <si>
    <t>Power Over Ethernet Devices Market 2019 Company Basic Information, Manufacturing Base and ...</t>
  </si>
  <si>
    <t>https://www.google.com/url?rct=j&amp;sa=t&amp;url=http://www.morningstar.co.uk/uk/news/AN_1551276984036961800/director-dealings-serco-chair-roy-gardner-snaps-up-stock.aspx&amp;ct=ga&amp;cd=CAIyHDAzZmEyNjM2MDgzZjc1NDI6Y29tOmVuOlVTOkw&amp;usg=AFQjCNHL3Q4gNTSLAHH9nBcYi4pQNSODWQ</t>
  </si>
  <si>
    <t>DIRECTOR DEALINGS: Serco Chair Roy Gardner Snaps Up Stock</t>
  </si>
  <si>
    <t>https://www.google.com/url?rct=j&amp;sa=t&amp;url=http://bharatapress.com/2018/10/26/paloma-partners-management-co-buys-new-position-in-unisys-co-uis/&amp;ct=ga&amp;cd=CAIyHDA4Y2JkNGI3MTRlOTg3NDk6Y29tOmVuOlVTOkw&amp;usg=AFQjCNERMrmY3W7mkxLhU4pTOXhgu_ruoQ</t>
  </si>
  <si>
    <t>Paloma Partners Management Co Purchased New Holding in Unisys Co. (UIS)</t>
  </si>
  <si>
    <t>https://www.google.com/url?rct=j&amp;sa=t&amp;url=https://www.globalmarketrelease.com/data-center-backup-and-recovery-software-market-to-2024-with-complete-study-of-leading-players-like-commvault-systems-dell-technologies-veeam-software-group/&amp;ct=ga&amp;cd=CAIyHGM3YmFjMmU5NDA3YjI5NzY6Y29tOmVuOlVTOkw&amp;usg=AFQjCNGGgrgLRtCJFmyaxB7ZuqigcakevA</t>
  </si>
  <si>
    <t>Data Center Backup and Recovery Software Market to 2024 with Complete Study of Leading ...</t>
  </si>
  <si>
    <t>https://www.google.com/url?rct=j&amp;sa=t&amp;url=https://www.naukrigulf.com/field-service-engineer-fse-jobs-in-doha-qatar-in-leidos-4-to-5-years-jid-161019501564&amp;ct=ga&amp;cd=CAIyHDY0NTg2OGY1NmZkNzQwNTU6Y29tOmVuOlVTOkw&amp;usg=AFQjCNFmp7_eRox4xKLKi_alFDrYKbtbPQ</t>
  </si>
  <si>
    <t>Field Service Engineer (FSE)</t>
  </si>
  <si>
    <t>https://www.google.com/url?rct=j&amp;sa=t&amp;url=https://coinfomania.com/ibm-citibank-singapore-blockchain-program/&amp;ct=ga&amp;cd=CAIyHDFmZTRhMDYzM2RmYTM5Y2Q6Y29tOmVuOlVTOkw&amp;usg=AFQjCNFRkYw14xnoQs1kiLEZt8vyxWgmEw</t>
  </si>
  <si>
    <t>IBM, Citibank Partner with Singapore Government-backed Blockchain Program</t>
  </si>
  <si>
    <t>https://www.google.com/url?rct=j&amp;sa=t&amp;url=https://stocknewsoracle.com/northrop-grumman-corporation-nysenocs-sales-growth-of-9-443-is-turning-heads/&amp;ct=ga&amp;cd=CAIyHDNkZGM1ODMxMTdkOTFkMjU6Y29tOmVuOlVTOkw&amp;usg=AFQjCNGgt36TqkBWwMFFIWUGueJBK9O3Mg</t>
  </si>
  <si>
    <t>Northrop Grumman Corporation (NYSE:NOC)'s Sales Growth of 9.443% Is Turning Heads</t>
  </si>
  <si>
    <t>https://www.google.com/url?rct=j&amp;sa=t&amp;url=http://www.openpen.org/accenture-consulting-india-careers/&amp;ct=ga&amp;cd=CAIyHDlmZTczMmFiNDgxZmQ0MmM6Y29tOmVuOlVTOkw&amp;usg=AFQjCNFDFSmYH_ptoQI_lz5mEQWLzKeYPQ</t>
  </si>
  <si>
    <t>Accenture Consulting India Careers</t>
  </si>
  <si>
    <t>https://www.google.com/url?rct=j&amp;sa=t&amp;url=https://dzone.com/articles/a-bootiful-podcast-ibms-pratik-patel-on-java-funct&amp;ct=ga&amp;cd=CAIyHDFmZTRhMDYzM2RmYTM5Y2Q6Y29tOmVuOlVTOkw&amp;usg=AFQjCNHEwIn1jNzHAh994vJjJEP0pN3v_w</t>
  </si>
  <si>
    <t>A Bootiful Podcast: IBM's Pratik Patel on Java, Functions-as-a-Service, Cloud Infrastructure, Spring ...</t>
  </si>
  <si>
    <t>https://www.google.com/url?rct=j&amp;sa=t&amp;url=https://www.wiscnews.com/wisconsindellsevents/sports/high-school/wrestling/prep-wrestling-plethora-of-experience-has-wisconsin-dells-eyeing-third/article_7e88ede8-6b1e-5ac5-b1e1-58159a125a36.html&amp;ct=ga&amp;cd=CAIyHGM3YmFjMmU5NDA3YjI5NzY6Y29tOmVuOlVTOkw&amp;usg=AFQjCNHyJANxeMVY5rXooiKCzyxVGopcpA</t>
  </si>
  <si>
    <t>PREP WRESTLING: Plethora of experience has Wisconsin Dells eyeing third straight SCC title</t>
  </si>
  <si>
    <t>https://www.google.com/url?rct=j&amp;sa=t&amp;url=https://bgazette.com/2019/03/05/global-integrated-systems-solutions-market-by-way-of-study-synthesis-and-summation-2019/&amp;ct=ga&amp;cd=CAIyHDkzYmU1ZTkzYzE1ZjA3ODc6Y29tOmVuOlVTOkw&amp;usg=AFQjCNGxNjiAtH1pwCfyP_bCrUiJDBUuxA</t>
  </si>
  <si>
    <t>Global Integrated Systems Solutions Market by Way of Study, Synthesis, and Summation 2019</t>
  </si>
  <si>
    <t>https://www.google.com/url?rct=j&amp;sa=t&amp;url=https://www.dice.com/jobs/detail/Sr-Principal-Cyber-Software-Engineer-Northrop-Grumman-Columbia-MD-20588/10122071/19007897&amp;ct=ga&amp;cd=CAIyHDNkZGM1ODMxMTdkOTFkMjU6Y29tOmVuOlVTOkw&amp;usg=AFQjCNHjXmw2niL2QIcs2tCEtJ1YrVEGXg</t>
  </si>
  <si>
    <t>Sr Principal Cyber Software Engineer</t>
  </si>
  <si>
    <t>https://www.google.com/url?rct=j&amp;sa=t&amp;url=https://instanewsletters.com/business-outcome-driven-enterprise-architecture-consulting-software-market-forecast-benefits-and-business-opportunities-to-2024-by-key-players-tencent-cloud-cloudflare-amazon-web-services-aws-f/6565/&amp;ct=ga&amp;cd=CAIyHDUxOWNlYjk3OTM3YjdhMWM6Y29tOmVuOlVTOkw&amp;usg=AFQjCNHwp5zJzK8C7jXuc4c2w1oVd1kD5g</t>
  </si>
  <si>
    <t>Business-Outcome-Driven Enterprise Architecture Consulting Software Market Forecast Benefits ...</t>
  </si>
  <si>
    <t>https://www.google.com/url?rct=j&amp;sa=t&amp;url=https://portnews24.com/data-quality-software-market-impact-of-existing-and-emerging-flexible-trends-and-revenue-analysis-global-forecasts-2019-2023-informatica-oracle-corporation-sap-se-sas-institute/299379/&amp;ct=ga&amp;cd=CAIyHDE4ZTg2NWJiMWJkZjVlOTQ6Y29tOmVuOlVTOkw&amp;usg=AFQjCNHDQxr7j1pgJjewappw2HXllZvKKQ</t>
  </si>
  <si>
    <t>Data Quality Software Market Impact of Existing and Emerging Flexible Trends and Revenue ...</t>
  </si>
  <si>
    <t>https://www.google.com/url?rct=j&amp;sa=t&amp;url=https://www.citizentribune.com/news/business/persado-appoints-former-senior-executives-from-marketshare-and-verizon-to/article_9db139fc-3947-5f58-82d9-5b148bdbeb38.html&amp;ct=ga&amp;cd=CAIyHGM0MTViMTZmYzNkMWU5ODI6Y29tOmVuOlVTOkw&amp;usg=AFQjCNHAd_u1i-xvscYjWdiEXXwPMR3w8w</t>
  </si>
  <si>
    <t>Persado Appoints Former Senior Executives From MarketShare and Verizon to Board of Directors</t>
  </si>
  <si>
    <t>https://www.google.com/url?rct=j&amp;sa=t&amp;url=http://www.newstrib.com/news/the-illinois-valley-and-painkillers/article_8e60ae92-ae1d-11e9-9bd7-97d7d1dde6cf.html&amp;ct=ga&amp;cd=CAIyHDk3NDA1MGIxYjM1OGEwYzY6Y29tOmVuOlVTOkw&amp;usg=AFQjCNFhtfsQ5XxibqTp3Qeacl8FmJcvWg</t>
  </si>
  <si>
    <t>The Illinois Valley and painkillers</t>
  </si>
  <si>
    <t>https://www.google.com/url?rct=j&amp;sa=t&amp;url=https://moveefy.com/2019/03/24/jianpu-technology-inc-jts-financial-results-comparing-with-cognizant-technology-solutions-corporation-nasdaqctsh/&amp;ct=ga&amp;cd=CAIyHDgwMWM3ZGIxMDA5NDcyODk6Y29tOmVuOlVTOkw&amp;usg=AFQjCNFLrOloXEXsXxo9183SGjm_iBOEvw</t>
  </si>
  <si>
    <t>Jianpu Technology Inc. (JT)'s Financial Results Comparing With Cognizant Technology Solutions ...</t>
  </si>
  <si>
    <t>https://www.google.com/url?rct=j&amp;sa=t&amp;url=https://jobs.thejobnetwork.com/Job/154144307%3FSourceID%3D2%26utm_campaign%3Dgoogle_jobs%26utm_source%3Dgoogle_jobs%26utm_medium%3Dapi&amp;ct=ga&amp;cd=CAIyHGJjZjZiMDYzMWM0YzQ2YmU6Y29tOmVuOlVTOkw&amp;usg=AFQjCNHNp9yhDEZ17oJ66hRmRB8MgmHMOA</t>
  </si>
  <si>
    <t>Portfolio Manager with PMP and Active TS job in Bloomington, IN</t>
  </si>
  <si>
    <t>https://www.google.com/url?rct=j&amp;sa=t&amp;url=https://leadhunt.in/sales/profile/yasir-rizvi-genpact-procurement-assistant-vice-president---procurement--supply-chain-practice-gurugram/212712&amp;ct=ga&amp;cd=CAIyHDFkMGM4M2MzNzIxYzczNmQ6Y29tOmVuOlVTOkw&amp;usg=AFQjCNGxA_asmHABUgDSBqgKVXPCsTfEDQ</t>
  </si>
  <si>
    <t>Yasir Rizvi-Assistant Vice President</t>
  </si>
  <si>
    <t>https://www.google.com/url?rct=j&amp;sa=t&amp;url=https://www.govconwire.com/2019/08/dave-rey-promoted-to-salesforce-global-public-sector-president/&amp;ct=ga&amp;cd=CAIyHDI5ZDJhMTk5MzQ0MDIyMDQ6Y29tOmVuOlVTOkw&amp;usg=AFQjCNHZx57wwyKYcxYxirHoesE8lGshCQ</t>
  </si>
  <si>
    <t>Dave Rey Promoted to Salesforce Global Public Sector President</t>
  </si>
  <si>
    <t>https://www.google.com/url?rct=j&amp;sa=t&amp;url=https://daywebchronicle.com/2019/11/12/biggest-innovations-in-animal-antimicrobials-and-antibiotics-market-2025-with-business-oppourunities-challenges-market-share-and-company-profile-dechra-pharmaceuticals-plc-zoetis-inc-ceva/&amp;ct=ga&amp;cd=CAIyHGViYTc1ZmQyZjRhOTdjMzU6Y29tOmVuOlVTOkw&amp;usg=AFQjCNFmqB6eYXXKajB_3XBWRYj8aZdq-Q</t>
  </si>
  <si>
    <t>Biggest Innovations in Animal Antimicrobials And Antibiotics Market 2025 with Business ...</t>
  </si>
  <si>
    <t>https://www.google.com/url?rct=j&amp;sa=t&amp;url=https://about.att.com/story/2019/elliott_management.html&amp;ct=ga&amp;cd=CAIyHGIyZmY4ZmE0ZTA4MGVhZTM6Y29tOmVuOlVTOkw&amp;usg=AFQjCNE9ydsxxM53P_ExnF7c6oEWciToIQ</t>
  </si>
  <si>
    <t>AT&amp;T Statement on Elliott Management Letter to Board of Directors</t>
  </si>
  <si>
    <t>https://www.google.com/url?rct=j&amp;sa=t&amp;url=https://seatgeek.com/lynyrd-skynyrd-with-travis-tritt-tickets/bossier-city-louisiana-centurylink-center-2020-03-21-7-pm/concert/5138387&amp;ct=ga&amp;cd=CAIyHDQzMTg5YTY5N2Q3YjNmZjk6Y29tOmVuOlVTOkw&amp;usg=AFQjCNHkNH8reUW3P52k-UuXypOSfYJDKg</t>
  </si>
  <si>
    <t>Lynyrd Skynyrd with Travis Tritt</t>
  </si>
  <si>
    <t>https://www.google.com/url?rct=j&amp;sa=t&amp;url=https://www.cityam.com/when-business-partners-behave-badly-how-to-rein-in-a-shady-coworker/&amp;ct=ga&amp;cd=CAIyHDA1MTZjMWRkZmI5ZTM3MTI6Y29tOmVuOlVTOkw&amp;usg=AFQjCNHX16cFfu9JwsiPuT48OIJSSHI0dA</t>
  </si>
  <si>
    <t>When business partners behave badly: How to rein in a shady coworker</t>
  </si>
  <si>
    <t>https://www.google.com/url?rct=j&amp;sa=t&amp;url=https://www.forbes.com/sites/jillgoldsmith/2019/07/24/att-ceo-calls-crickets-from-cbs-on-carriage-fight/&amp;ct=ga&amp;cd=CAIyHGIyZmY4ZmE0ZTA4MGVhZTM6Y29tOmVuOlVTOkw&amp;usg=AFQjCNHhVoWpywYy4t51XpX3YSfqO0rFAg</t>
  </si>
  <si>
    <t>AT&amp;T CEO Calls 'Crickets' From CBS On Carriage Fight</t>
  </si>
  <si>
    <t>https://www.google.com/url?rct=j&amp;sa=t&amp;url=https://jobs.manulife.com/ShowJob/Id/612473/Intern-for-Salesforce-Environment-and-Production-Support/&amp;ct=ga&amp;cd=CAIyHDI5ZDJhMTk5MzQ0MDIyMDQ6Y29tOmVuOlVTOkw&amp;usg=AFQjCNHIiRcpaw52HPYG4rvn5BFkGKuUcA</t>
  </si>
  <si>
    <t>Intern for Salesforce Environment and Production Support</t>
  </si>
  <si>
    <t>https://www.google.com/url?rct=j&amp;sa=t&amp;url=https://patientengagementhit.com/news/consumer-experience-top-of-mind-in-ceo-strategic-planning&amp;ct=ga&amp;cd=CAIyHGU5OTI3YjAwMzRlYzhmMjI6Y29tOmVuOlVTOkw&amp;usg=AFQjCNFAKGiBofJWxoM6QrAuK7LDv2jrBA</t>
  </si>
  <si>
    <t>Consumer Experience Top of Mind in CEO Strategic Planning</t>
  </si>
  <si>
    <t>https://www.google.com/url?rct=j&amp;sa=t&amp;url=https://which-50.com/dell-boomi-announces-local-customers-as-ipaas-market-grows/&amp;ct=ga&amp;cd=CAIyHGM3YmFjMmU5NDA3YjI5NzY6Y29tOmVuOlVTOkw&amp;usg=AFQjCNF3r69BEmfHXJLNzv-0J6czyIZrxg</t>
  </si>
  <si>
    <t>Dell Boomi announces local customers as iPaaS market grows</t>
  </si>
  <si>
    <t>https://www.google.com/url?rct=j&amp;sa=t&amp;url=http://fortune.com/2019/04/29/dell-microsoft-vmware-cloud/&amp;ct=ga&amp;cd=CAIyHGMzNmE5YzgyNTI1MTRkYmU6Y29tOmVuOlVTOkw&amp;usg=AFQjCNEaoojIt5Rlr1SOaacvEnNaM52fsw</t>
  </si>
  <si>
    <t>Dell Technologies, Microsoft, and VMware Just Became Very Big Cloud Partners</t>
  </si>
  <si>
    <t>https://www.google.com/url?rct=j&amp;sa=t&amp;url=https://www.northernontariobusiness.com/columns/opinion-canadian-ceos-more-confident-than-global-peers-kpmg-ceo-outlook-1003244&amp;ct=ga&amp;cd=CAIyHDA1MTZjMWRkZmI5ZTM3MTI6Y29tOmVuOlVTOkw&amp;usg=AFQjCNHWL-9EaXPXhuid1w5DjnD-RBleRQ</t>
  </si>
  <si>
    <t>OPINION: Canadian CEOs more confident than global peers: KPMG CEO Outlook</t>
  </si>
  <si>
    <t>https://www.google.com/url?rct=j&amp;sa=t&amp;url=https://www.ziprecruiter.com/c/Leidos/Job/Airborne-Solutions-Operations-Executive-Assistant/-in-Manassas,VA%3Fjid%3DDO5c902715360cbfc1956a1311be343050&amp;ct=ga&amp;cd=CAIyHDY0NTg2OGY1NmZkNzQwNTU6Y29tOmVuOlVTOkw&amp;usg=AFQjCNEPbXHLi1UAEZpEQMEaTODNlBZ17A</t>
  </si>
  <si>
    <t>Airborne Solutions Operations Executive Assistant Job in Manassas, VA at Leidos</t>
  </si>
  <si>
    <t>https://www.google.com/url?rct=j&amp;sa=t&amp;url=https://sundanceherald.com/2019/08/18/automatic-data-processing-nasdaqadp-shares-sold-by-investment-partners-ltd.html&amp;ct=ga&amp;cd=CAIyHGRhZjdmNzIxZjc0YzQwYjc6Y29tOmVuOlVTOkw&amp;usg=AFQjCNEfHUREYKZgqQl59Rn6tLtpDC4yfQ</t>
  </si>
  <si>
    <t>Investment Partners LTD. Decreases Stock Holdings in Automatic Data Processing (NASDAQ:ADP)</t>
  </si>
  <si>
    <t>https://www.google.com/url?rct=j&amp;sa=t&amp;url=https://microfinanceobserver.com/smart-communities-market-status-development-opportunities-2019-2025-honeywell-cisco-ibm-siemens-toshiba-ericsson-hitachi-hp-accenture-huawei-esri-nec-oracle-wipro&amp;ct=ga&amp;cd=CAIyHGMyMzNjMDg2NDBlY2NhMDE6Y29tOmVuOlVTOkw&amp;usg=AFQjCNGIrRfWZZRH64Menzu2i_oc-EXtOQ</t>
  </si>
  <si>
    <t>Smart Communities Market Status, Development and Opportunities in 2019-2025: Honeywell ...</t>
  </si>
  <si>
    <t>https://www.google.com/url?rct=j&amp;sa=t&amp;url=https://www.marketexpert24.com/2019/10/16/global-iot-workers-market-industry-analysis-and-forecast-2019-2026-with-honeywell-internationalintelaccenturedeloitteoracle/&amp;ct=ga&amp;cd=CAIyHGU5OTI3YjAwMzRlYzhmMjI6Y29tOmVuOlVTOkw&amp;usg=AFQjCNFkBv9pX-z-5er4FPkzIeNegOCEkA</t>
  </si>
  <si>
    <t>Global IoT Workers Market â€“ Industry Analysis and Forecast (2019-2026) with Honeywell ...</t>
  </si>
  <si>
    <t>https://www.google.com/url?rct=j&amp;sa=t&amp;url=http://www.globallegalchronicle.com/wipro-limiteds-110-million-acquisition-of-international-technegroup-incorporated/&amp;ct=ga&amp;cd=CAIyHGMyMzNjMDg2NDBlY2NhMDE6Y29tOmVuOlVTOkw&amp;usg=AFQjCNGtFl10k7iA3_IX38uMLoQYbJWt4Q</t>
  </si>
  <si>
    <t>Wipro Limited's $110 Million Acquisition of International TechneGroup Incorporated</t>
  </si>
  <si>
    <t>https://www.google.com/url?rct=j&amp;sa=t&amp;url=https://countingnews.com/2019/07/29/big-data-analytics-in-automotive-market-current-trends-and-technology-enhancements-with-top-players-advanced-micro-devices-big-cloud-analytics-bmc-software-cisco-systemsmore/&amp;ct=ga&amp;cd=CAIyHDhkNzlkYjkwZWNjNGVkZTU6Y29tOmVuOlVTOkw&amp;usg=AFQjCNFFPEH3KRar5HZbgFZ4UsxTupQ6FQ</t>
  </si>
  <si>
    <t>Big Data Analytics in Automotive Market Current Trends and Technology Enhancements with Top ...</t>
  </si>
  <si>
    <t>https://www.google.com/url?rct=j&amp;sa=t&amp;url=https://theriponadvance.com/stocks-on-the-move-hp-inc-nysehpq-infosys-limited-nyseinfy/121229510/&amp;ct=ga&amp;cd=CAIyHDA1MWQ5YjcxYzRlNmY5Yzk6Y29tOmVuOlVTOkw&amp;usg=AFQjCNG-usyuvFHP0lX4iSYrYO4ajSywvQ</t>
  </si>
  <si>
    <t>Stocks on the Move: HP Inc. (NYSE:HPQ), Infosys Limited (NYSE:INFY)</t>
  </si>
  <si>
    <t>https://www.google.com/url?rct=j&amp;sa=t&amp;url=https://amarketreportsworld.com/big-data-in-oil-and-gas-market-2019-breakdown-development-and-new-market-opportunities-forecasts-2026-with-hortonworks-inc-hitachi-vantara-corporation-ibm-corporation-microsoft-mapr-technolo/9500/&amp;ct=ga&amp;cd=CAIyHDFjNzYwYjhhMGJhZjA2YmQ6Y29tOmVuOlVTOkw&amp;usg=AFQjCNEspkejOVVhSPT8P1Da-gGCc1w46w</t>
  </si>
  <si>
    <t>Big Data In Oil And Gas Market 2019 Breakdown, Development and New Market Opportunities ...</t>
  </si>
  <si>
    <t>https://www.google.com/url?rct=j&amp;sa=t&amp;url=https://whatsonthorold.com/2019/03/06/automatic-data-processing-inc-adp-shareholder-comerica-bank-upped-stake/&amp;ct=ga&amp;cd=CAIyHGRhZjdmNzIxZjc0YzQwYjc6Y29tOmVuOlVTOkw&amp;usg=AFQjCNEIlA0EzcSQkXuHfhwe1L4y4t86hA</t>
  </si>
  <si>
    <t>Automatic Data Processing INC (ADP) Shareholder Comerica Bank Upped Stake</t>
  </si>
  <si>
    <t>https://www.google.com/url?rct=j&amp;sa=t&amp;url=https://www.prnewswire.com/news-releases/podco-media-networks-launches-business-podcast-network-acquires-two-leading-pods-plans-to-scale-to-30-300894791.html&amp;ct=ga&amp;cd=CAIyHjIzMzM4OTVmZThkODVhNmI6Y28uaW46ZW46SU46TA&amp;usg=AFQjCNG-VL4OlmbMlDEgb-vJibP9_VCjyg</t>
  </si>
  <si>
    <t>Podco Media Networks Launches Business Podcast Network, Acquires Two Leading Pods, Plans ...</t>
  </si>
  <si>
    <t>https://www.google.com/url?rct=j&amp;sa=t&amp;url=https://www.bizjournals.com/columbus/news/2019/02/20/ohio-state-names-new-chief-financial-officer.html&amp;ct=ga&amp;cd=CAIyHGU5OTI3YjAwMzRlYzhmMjI6Y29tOmVuOlVTOkw&amp;usg=AFQjCNHePK7BDXa6yMc7-ltLN0FwGm7Xng</t>
  </si>
  <si>
    <t>Ohio State names new chief financial officer</t>
  </si>
  <si>
    <t>https://www.google.com/url?rct=j&amp;sa=t&amp;url=http://www.thenewsnetwork.us/34345/global-cpdm-in-electrical-and-electronics-market-2019-competitive-landscape-industry-shares-with-trends-and-business-strategies-to-achieve-positive-growth/&amp;ct=ga&amp;cd=CAIyHGE4YjNlOTE2ZGM3YjQxNjE6Y29tOmVuOlVTOkw&amp;usg=AFQjCNHE9t5_07ECh6kNt9n2zn_PM2weKA</t>
  </si>
  <si>
    <t>Global cPDM in Electrical and Electronics Market 2019 â€“ Competitive Landscape, Industry Shares ...</t>
  </si>
  <si>
    <t>https://www.google.com/url?rct=j&amp;sa=t&amp;url=https://www.arnnet.com.au/article/668252/dxc-snaps-up-microsoft-and-sap-partner-bluleader/&amp;ct=ga&amp;cd=CAIyHDdkMTAyNzJjNmVkYjQ1MmY6Y29tOmVuOlVTOkw&amp;usg=AFQjCNEcjPKy5TLaZOQfFLWuCWzgC80p7A</t>
  </si>
  <si>
    <t>DXC snaps up Microsoft and SAP partner Bluleader</t>
  </si>
  <si>
    <t>https://www.google.com/url?rct=j&amp;sa=t&amp;url=https://usa.recruit.net/company-ntt-data-jobs-davidson-nc&amp;ct=ga&amp;cd=CAIyHGJhMmYyNTMyMGViNmUxMDU6Y29tOmVuOlVTOkw&amp;usg=AFQjCNFxWwbN_CF0w4L4GWo71r1pSyd--Q</t>
  </si>
  <si>
    <t>Jobs Ntt Data Jobs In Davidson, North Carolina</t>
  </si>
  <si>
    <t>https://www.google.com/url?rct=j&amp;sa=t&amp;url=https://jobs.cybertecz.in/cognizant-walk-in-drive-2020-hiring-as-process-executive-of-any-degree-graduates/&amp;ct=ga&amp;cd=CAIyHDgwMWM3ZGIxMDA5NDcyODk6Y29tOmVuOlVTOkw&amp;usg=AFQjCNGUvCEoDkme_meUU7tjHt5PP-kb8w</t>
  </si>
  <si>
    <t>Cognizant Walk In Drive 2020 Hiring As Process Executive of Any...</t>
  </si>
  <si>
    <t>https://www.google.com/url?rct=j&amp;sa=t&amp;url=https://tomtunguz.com/setting-the-salesforce-tableau-acquisition-in-context/&amp;ct=ga&amp;cd=CAIyHDI5ZDJhMTk5MzQ0MDIyMDQ6Y29tOmVuOlVTOkw&amp;usg=AFQjCNEdFhyKDjqbQHHmsOi9LBq9IBgwPw</t>
  </si>
  <si>
    <t>Setting the Salesforce/Tableau Acquisition in Context</t>
  </si>
  <si>
    <t>https://www.google.com/url?rct=j&amp;sa=t&amp;url=http://www.animationmagazine.net/top-stories/att-turner-grow-hope-island-support-with-captain-planet-game/&amp;ct=ga&amp;cd=CAIyHGIyZmY4ZmE0ZTA4MGVhZTM6Y29tOmVuOlVTOkw&amp;usg=AFQjCNE-kZW6abUNJukGQBZl8BRCLhGc-w</t>
  </si>
  <si>
    <t>AT&amp;T, Turner Grow Hope Island Support with &amp;#39;Captain Planet' Game</t>
  </si>
  <si>
    <t>https://www.google.com/url?rct=j&amp;sa=t&amp;url=https://pressoracle.com/2018/11/21/artemis-investment-management-llp-acquires-new-position-in-northrop-grumman-co-noc.html&amp;ct=ga&amp;cd=CAIyHDNkZGM1ODMxMTdkOTFkMjU6Y29tOmVuOlVTOkw&amp;usg=AFQjCNFriFToV0URXzsJAp2_yGmojkjSug</t>
  </si>
  <si>
    <t>Artemis Investment Management LLP Acquires New Position in Northrop Grumman Co. (NOC)</t>
  </si>
  <si>
    <t>https://www.google.com/url?rct=j&amp;sa=t&amp;url=https://scoopjunction.com/search-and-content-analytics-market-present-scenario-new-technology-developments-and-precise-outlook-2025/26708/&amp;ct=ga&amp;cd=CAIyHDkzYmU1ZTkzYzE1ZjA3ODc6Y29tOmVuOlVTOkw&amp;usg=AFQjCNHtbZ6Fi_CNVg-E9yvgI_1stkCrnw</t>
  </si>
  <si>
    <t>Search And Content Analytics Market Present Scenario, New Technology Developments and ...</t>
  </si>
  <si>
    <t>https://www.google.com/url?rct=j&amp;sa=t&amp;url=https://rocklandregister.com/2019/06/04/sandy-spring-bank-sells-16000-shares-of-cognizant-technology-solutions-corp-ctsh.html&amp;ct=ga&amp;cd=CAIyHDgwMWM3ZGIxMDA5NDcyODk6Y29tOmVuOlVTOkw&amp;usg=AFQjCNG6qTsDlNwwtOeud3v_Ygs-81AlEw</t>
  </si>
  <si>
    <t>Sandy Spring Bank Sells 16000 Shares of Cognizant Technology Solutions Corp (NASDAQ:CTSH)</t>
  </si>
  <si>
    <t>https://www.google.com/url?rct=j&amp;sa=t&amp;url=http://dailynewsinsights.com/554/amazon-and-not-salesforce-is-the-fastest-growing-company/&amp;ct=ga&amp;cd=CAIyHDI5ZDJhMTk5MzQ0MDIyMDQ6Y29tOmVuOlVTOkw&amp;usg=AFQjCNFZKkB68OC9m8L5KPwdDsKniivB1A</t>
  </si>
  <si>
    <t>Amazon And Not Salesforce Is The Fastest Growing Company</t>
  </si>
  <si>
    <t>https://www.google.com/url?rct=j&amp;sa=t&amp;url=https://www.advertisingweek360.com/aw360-live-podcast-ivan-markman-chief-business-officer-verizon-media/&amp;ct=ga&amp;cd=CAIyHGM0MTViMTZmYzNkMWU5ODI6Y29tOmVuOlVTOkw&amp;usg=AFQjCNGGFE11S9k0JAglx-A2RA8cJURIww</t>
  </si>
  <si>
    <t>AW360 Live Podcast: Ivan Markman, Chief Business Officer, Verizon Media</t>
  </si>
  <si>
    <t>https://www.google.com/url?rct=j&amp;sa=t&amp;url=https://finance.yahoo.com/news/attackiq-recognized-microsoft-security-20-170000980.html&amp;ct=ga&amp;cd=CAIyHGMzNmE5YzgyNTI1MTRkYmU6Y29tOmVuOlVTOkw&amp;usg=AFQjCNEUh0WF5_oij5AGDPdZ3rJnsx5q4g</t>
  </si>
  <si>
    <t>AttackIQ Recognized as a Microsoft Security 20/20 Partner Awards Finalist for Emerging ISV ...</t>
  </si>
  <si>
    <t>https://www.google.com/url?rct=j&amp;sa=t&amp;url=https://slatersentinel.com/news/2019/08/11/diversified-trust-co-purchases-shares-of-18683-telefonica-brasil-sa-nyseviv.html&amp;ct=ga&amp;cd=CAIyHDZhZGQ1MDdiNTZhNjEzOWM6Y29tOmVuOlVTOkw&amp;usg=AFQjCNHCZ_96MOleOxOUwRgWukpuX_Rifg</t>
  </si>
  <si>
    <t>Diversified Trust Co Acquires New Position in Telefonica Brasil SA (NYSE:VIV)</t>
  </si>
  <si>
    <t>https://www.google.com/url?rct=j&amp;sa=t&amp;url=https://amarketresearchgazette.com/operation-business-support-system-market-checkout-the-unexpected-future-of-2026/&amp;ct=ga&amp;cd=CAIyHGQwNmQ2MTdlM2M2MDE2YWQ6Y29tOmVuOlVTOkw&amp;usg=AFQjCNH4YnUYi8WlX406syJ8OA1Jed09uQ</t>
  </si>
  <si>
    <t>Operation &amp; Business Support System Market : Checkout The Unexpected Future of 2026</t>
  </si>
  <si>
    <t>https://www.google.com/url?rct=j&amp;sa=t&amp;url=https://jobs.livecareer.com/l/risk-management-and-program-of-actions-and-milestone-poam-coordinator-leidos-eb04e064993560220d3a63643ee16af1&amp;ct=ga&amp;cd=CAIyHDY0NTg2OGY1NmZkNzQwNTU6Y29tOmVuOlVTOkw&amp;usg=AFQjCNGwbVBLcJyKZulXkQYfHzIDZaBQag</t>
  </si>
  <si>
    <t>Risk Management And Program Of Actions And Milestone (Poam)</t>
  </si>
  <si>
    <t>https://www.google.com/url?rct=j&amp;sa=t&amp;url=https://pressoracle.com/2018/11/15/leidos-holdings-inc-ldos-shares-sold-by-global-financial-private-capital-llc.html&amp;ct=ga&amp;cd=CAIyHDY0NTg2OGY1NmZkNzQwNTU6Y29tOmVuOlVTOkw&amp;usg=AFQjCNFmNc897jXJEnJE4ZXaHzBl5ZD2Mw</t>
  </si>
  <si>
    <t>Leidos Holdings Inc (LDOS) Shares Sold by Global Financial Private Capital LLC</t>
  </si>
  <si>
    <t>https://www.google.com/url?rct=j&amp;sa=t&amp;url=http://technuter.com/breaking-news/infosys-to-open-technology-and-innovation-hub-in-arizona-and-hire-1000-workers-by-2023.html&amp;ct=ga&amp;cd=CAIyHDA1MWQ5YjcxYzRlNmY5Yzk6Y29tOmVuOlVTOkw&amp;usg=AFQjCNEzdidb-QC_IwZSJ5-BLcBxvMSCRA</t>
  </si>
  <si>
    <t>Infosys to Open Technology and Innovation Hub in Arizona and Hire 1000 Workers by 2023</t>
  </si>
  <si>
    <t>https://www.google.com/url?rct=j&amp;sa=t&amp;url=https://rivertonroll.com/news/2020/01/18/diversified-trust-co-boosts-stake-in-centurylink-inc-nysectl-updated.html&amp;ct=ga&amp;cd=CAIyHDQzMTg5YTY5N2Q3YjNmZjk6Y29tOmVuOlVTOkw&amp;usg=AFQjCNEHe3qi9467dXiZXIiMHALYra_tNA</t>
  </si>
  <si>
    <t>Diversified Trust Co Acquires 4568 Shares of Centurylink Inc (NYSE:CTL)</t>
  </si>
  <si>
    <t>https://www.google.com/url?rct=j&amp;sa=t&amp;url=https://fnbherald.com/2020/01/13/citizen-services-ai-for-traffic-and-transportation-management-market-research-analysis-with-microsoft-amazon-web-services-inc-nvidia-corporation-alibaba-tencent-addo-ai-baidu-inc-and-more/&amp;ct=ga&amp;cd=CAIyHDUxOWNlYjk3OTM3YjdhMWM6Y29tOmVuOlVTOkw&amp;usg=AFQjCNEvSUrUYjZlHhd6RbF7AfVrqmP3nw</t>
  </si>
  <si>
    <t>Citizen Services AI for Traffic and Transportation Management Market Research Analysis with ...</t>
  </si>
  <si>
    <t>https://www.google.com/url?rct=j&amp;sa=t&amp;url=https://www.newsscanner.info/2019/10/18/pick-up-an-opportunity-on-stock-intuit-inc-intu/&amp;ct=ga&amp;cd=CAIyHDgxM2ViZWE1MTdhNGUyNTk6Y29tOmVuOlVTOkw&amp;usg=AFQjCNHgAroDVQ4FV8PeOUeqLwGQezMUiw</t>
  </si>
  <si>
    <t>Pick Up an Opportunity on Stock: Intuit Inc. (INTU)</t>
  </si>
  <si>
    <t>https://www.google.com/url?rct=j&amp;sa=t&amp;url=https://onlinelibrary.wiley.com/doi/abs/10.1111/jems.12336%3Faf%3DR&amp;ct=ga&amp;cd=CAIyHDI5ZDJhMTk5MzQ0MDIyMDQ6Y29tOmVuOlVTOkw&amp;usg=AFQjCNHFlI1FQXqOhq3jyJcVAsKvgdloSg</t>
  </si>
  <si>
    <t>Bait and ditch: Consumer naÃ¯vetÃ© and salesforce incentives</t>
  </si>
  <si>
    <t>https://www.google.com/url?rct=j&amp;sa=t&amp;url=http://newsconduct.com/2019/10/11/16874/&amp;ct=ga&amp;cd=CAIyHDkzYmU1ZTkzYzE1ZjA3ODc6Y29tOmVuOlVTOkw&amp;usg=AFQjCNEFJv6qLnne_C3KoR3uJcC2PPxUkg</t>
  </si>
  <si>
    <t>Global Hybrid Cloud Market Briefing with Major Drivers, Trends and Company Profiles : Hewlett ...</t>
  </si>
  <si>
    <t>https://www.google.com/url?rct=j&amp;sa=t&amp;url=https://www.channele2e.com/channel-partners/events/cisco-ceos-late-arrival-a-blessing-in-disguise/&amp;ct=ga&amp;cd=CAIyHDJmYjRlZjkyNDY2Yzk0MzI6Y29tOmVuOlVTOkw&amp;usg=AFQjCNEV7G87n4dpc7If7fQbYYOjecoOKg</t>
  </si>
  <si>
    <t>Cisco CEO's Late Arrival: A Blessing In Disguise</t>
  </si>
  <si>
    <t>https://www.google.com/url?rct=j&amp;sa=t&amp;url=https://nbonews.com/genpact-limited-g-shareholder-goldman-sachs-group-has-lifted-position-mondelez-intl-mdlz-share-price-rose-while-1832-asset-management-lp-has-trimmed-its-stake/&amp;ct=ga&amp;cd=CAIyHDFkMGM4M2MzNzIxYzczNmQ6Y29tOmVuOlVTOkw&amp;usg=AFQjCNHu3QJhxhosMEK-MIOcR92Z3mBmcw</t>
  </si>
  <si>
    <t>Genpact Limited (G) Shareholder Goldman Sachs Group Has Lifted Position; Mondelez Intl (MDLZ ...</t>
  </si>
  <si>
    <t>https://www.google.com/url?rct=j&amp;sa=t&amp;url=https://www.tibco.com/press-releases/2019/tibco-drives-enterprise-scale-digital-transformation-microsoft-gold-partner&amp;ct=ga&amp;cd=CAIyHGMzNmE5YzgyNTI1MTRkYmU6Y29tOmVuOlVTOkw&amp;usg=AFQjCNFRtixvTKRGslc7DbavS_RwxhnTtA</t>
  </si>
  <si>
    <t>TIBCO Drives Enterprise-Scale Digital Transformation as Microsoft Gold Partner</t>
  </si>
  <si>
    <t>https://www.google.com/url?rct=j&amp;sa=t&amp;url=https://huddle.today/deloitte-acquires-n-b-s-blue-spurs/&amp;ct=ga&amp;cd=CAIyHGU5OTI3YjAwMzRlYzhmMjI6Y29tOmVuOlVTOkw&amp;usg=AFQjCNFzfQ0Ls4pWpBuibmBACkrxdGFkvg</t>
  </si>
  <si>
    <t>Deloitte Acquires NB's Blue Spurs</t>
  </si>
  <si>
    <t>https://www.google.com/url?rct=j&amp;sa=t&amp;url=https://www.itweb.co.za/content/wbrpO7gP3xpMDLZn&amp;ct=ga&amp;cd=CAIyHDQyOGQ2NTcyZWQ3ODBjNmQ6Y29tOmVuOlVTOkw&amp;usg=AFQjCNHDGJOa8phET_r9HZOBi-pZBrVyLQ</t>
  </si>
  <si>
    <t>Business not as usual as digital collaboration takes hold</t>
  </si>
  <si>
    <t>https://www.google.com/url?rct=j&amp;sa=t&amp;url=https://marketmirror24.com/2019/03/hybrid-cloud-technologies-market-global-industry-analysis-and-opportunity-assessment-2019-2022/&amp;ct=ga&amp;cd=CAIyHDhkNzlkYjkwZWNjNGVkZTU6Y29tOmVuOlVTOkw&amp;usg=AFQjCNGlc_ceaOUYK_RlBYNo3Wx7lvH_rg</t>
  </si>
  <si>
    <t>Hybrid Cloud Technologies Market: Global Industry Analysis and Opportunity Assessment, 2019 ...</t>
  </si>
  <si>
    <t>https://www.google.com/url?rct=j&amp;sa=t&amp;url=https://usa.recruit.net/search-i-t-systems-engineer-jobs-minnetonka-mn&amp;ct=ga&amp;cd=CAIyHGI4NjZiZDhhODcwMTAzZTY6Y29tOmVuOlVTOkw&amp;usg=AFQjCNGYqV0n2NMvcVHYGZ8VPkd1NL_i5A</t>
  </si>
  <si>
    <t>IT Systems Engineer Jobs In Minnetonka, Minnesota</t>
  </si>
  <si>
    <t>https://www.google.com/url?rct=j&amp;sa=t&amp;url=https://www.wisdomjobs.com/genpact-walkins-in-asansol&amp;ct=ga&amp;cd=CAIyHDFkMGM4M2MzNzIxYzczNmQ6Y29tOmVuOlVTOkw&amp;usg=AFQjCNFCk0STjSxTnA_Xt2jsuaJZ2A2kmg</t>
  </si>
  <si>
    <t>Genpact Walkins in Asansol</t>
  </si>
  <si>
    <t>https://www.google.com/url?rct=j&amp;sa=t&amp;url=https://www.crn.com.au/news/crn-fast50-lister-bct-solutions-acquired-by-accenture-527300&amp;ct=ga&amp;cd=CAIyHDlmZTczMmFiNDgxZmQ0MmM6Y29tOmVuOlVTOkw&amp;usg=AFQjCNHkukKsQK-tHMj9NuJoabmQcYtWAg</t>
  </si>
  <si>
    <t>CRN Fast50 lister BCT Solutions acquired by Accenture</t>
  </si>
  <si>
    <t>https://www.google.com/url?rct=j&amp;sa=t&amp;url=https://bedfordnewsjournal.com/salesforce-com-inc-nysecrms-net-profit-growth-of-7-70738-is-turning-heads/&amp;ct=ga&amp;cd=CAIyHDI5ZDJhMTk5MzQ0MDIyMDQ6Y29tOmVuOlVTOkw&amp;usg=AFQjCNF4ZuR39A6wz5dCj9HQhSAU3pnbbw</t>
  </si>
  <si>
    <t>salesforce.com, inc. (NYSE:CRM)'s Net Profit Growth of 7.70738 Is Turning Heads</t>
  </si>
  <si>
    <t>https://www.google.com/url?rct=j&amp;sa=t&amp;url=https://www.twst.com/update/verizon-communications-inc-paypal-president-and-ceo-daniel-h-schulman-elected-to-verizon-board-of-directors/&amp;ct=ga&amp;cd=CAIyHGM0MTViMTZmYzNkMWU5ODI6Y29tOmVuOlVTOkw&amp;usg=AFQjCNFSJO-fCQlFmrvWoaradgBkNePmjg</t>
  </si>
  <si>
    <t>Verizon Communications Inc.: PayPal President and CEO Daniel H. Schulman elected to Verizon ...</t>
  </si>
  <si>
    <t>https://www.google.com/url?rct=j&amp;sa=t&amp;url=https://www.crn.com/news/components-peripherals/hp-s-enrique-lores-on-staying-differentiated-from-xerox-amid-printer-partnership&amp;ct=ga&amp;cd=CAIyHDg1NDIxYjkyNTI3ZDU5NjY6Y29tOmVuOlVTOkw&amp;usg=AFQjCNH9r5uDkOZhVrMR9aGucE9iOHh_mA</t>
  </si>
  <si>
    <t>HP's Enrique Lores On Staying 'Differentiated' From Xerox Amid Printer Partnership</t>
  </si>
  <si>
    <t>https://www.google.com/url?rct=j&amp;sa=t&amp;url=https://insidedefense.com/insider/general-dynamics-adds-haney-board&amp;ct=ga&amp;cd=CAIyHDQwODllMDQ1MmViYjBjMzU6Y29tOmVuOlVTOkw&amp;usg=AFQjCNFU5_JZUCfItJgW0Ct56YqrFk58bg</t>
  </si>
  <si>
    <t>General Dynamics adds Haney to board</t>
  </si>
  <si>
    <t>https://www.google.com/url?rct=j&amp;sa=t&amp;url=https://www.timesjobs.com/job-detail/it-software-software-products-services-job-in-atos-pvt-ltd-poland-jobid-Jy3y2V1NXzNzpSvf__PLUS__uAgZw%3D%3D-loc-700100&amp;ct=ga&amp;cd=CAIyHDQyOGQ2NTcyZWQ3ODBjNmQ6Y29tOmVuOlVTOkw&amp;usg=AFQjCNFO9XdZaDrhkCAN7DBsFWym1YYmRA</t>
  </si>
  <si>
    <t>Java Software Engineer, Atos Pvt Ltd, Poland</t>
  </si>
  <si>
    <t>https://www.google.com/url?rct=j&amp;sa=t&amp;url=https://technewsobserver.com/news/2019/09/13/361-capital-llc-makes-new-investment-in-accenture-plc-nyseacn-updated-updated.html&amp;ct=ga&amp;cd=CAIyHDlmZTczMmFiNDgxZmQ0MmM6Y29tOmVuOlVTOkw&amp;usg=AFQjCNGSniOBPWKReiQak_VW3_CjYz8Xbw</t>
  </si>
  <si>
    <t>2631 Shares in Accenture Plc (NYSE:ACN) Acquired by 361 Capital LLC</t>
  </si>
  <si>
    <t>https://www.google.com/url?rct=j&amp;sa=t&amp;url=https://www.reseller.co.nz/article/667177/focus-technology-grows-by-acquisition-dunedin/&amp;ct=ga&amp;cd=CAIyHGU5OTI3YjAwMzRlYzhmMjI6Y29tOmVuOlVTOkw&amp;usg=AFQjCNEtE3Jr0vKnhJxsVG38K-BVk-GItQ</t>
  </si>
  <si>
    <t>Focus Technology grows by acquisition in Dunedin</t>
  </si>
  <si>
    <t>https://www.google.com/url?rct=j&amp;sa=t&amp;url=https://www.marketscreener.com/MICROSOFT-CORPORATION-4835/news/Microsoft-and-ServiceNow-announce-strategic-partnership-28872277/%3Futm_medium%3DRSS%26utm_content%3D20190709&amp;ct=ga&amp;cd=CAIyHDFjNzYwYjhhMGJhZjA2YmQ6Y29tOmVuOlVTOkw&amp;usg=AFQjCNE61MCLg2uGHBF-443Vqo1J2mfWDA</t>
  </si>
  <si>
    <t>Microsoft : and ServiceNow announce strategic partnership</t>
  </si>
  <si>
    <t>https://www.google.com/url?rct=j&amp;sa=t&amp;url=https://www.clickindia.com/detail.php%3Fid%3D155042687&amp;ct=ga&amp;cd=CAIyHGJhMmYyNTMyMGViNmUxMDU6Y29tOmVuOlVTOkw&amp;usg=AFQjCNHobvPf343-iHn_F8wKMiVDyb73vA</t>
  </si>
  <si>
    <t>Hiring For NTT Data Data Engineer Jobs Delhi 155042687</t>
  </si>
  <si>
    <t>https://www.google.com/url?rct=j&amp;sa=t&amp;url=https://player.pippa.io/5b30894b97cd27226c0471cc/episodes/5b3089c997cd27226c047493%3Ftheme%3Ddefault%26cover%3D1%26latest%3D1&amp;ct=ga&amp;cd=CAIyHDA1MTZjMWRkZmI5ZTM3MTI6Y29tOmVuOlVTOkw&amp;usg=AFQjCNF6B8xH3VQuPVb9xX8-MM4_PPZMTw</t>
  </si>
  <si>
    <t>David Montes â€“ Managing Director With Kpmg</t>
  </si>
  <si>
    <t>https://www.google.com/url?rct=j&amp;sa=t&amp;url=https://www.globalindustryjournal.us/173334/air-traffic-control-atc-equipment-market-development-scenario-and-survey-with-top-players-lemz-harris-corp-indra-sistemas-sa/&amp;ct=ga&amp;cd=CAIyHGM5MGYyYTU2MjBjMzJhZTc6Y29tOmVuOlVTOkw&amp;usg=AFQjCNF1T_akYJLDS5ZlVtTFktj_yS-2Lw</t>
  </si>
  <si>
    <t>Air Traffic Control (ATC) Equipment- Market Development Scenario and Survey with Top Players ...</t>
  </si>
  <si>
    <t>https://www.google.com/url?rct=j&amp;sa=t&amp;url=https://winslowrecord.com/us-behind-china-in-race-to-5g-communication-risks-losing-profits-deloitte/10586/&amp;ct=ga&amp;cd=CAIyHGU5OTI3YjAwMzRlYzhmMjI6Y29tOmVuOlVTOkw&amp;usg=AFQjCNFA620TJ4_1PNzo7xneCF_vP_53IA</t>
  </si>
  <si>
    <t>US behind China in race to 5G communication, risks losing profits: Deloitte</t>
  </si>
  <si>
    <t>https://www.google.com/url?rct=j&amp;sa=t&amp;url=https://www.dallasnews.com/business/att/2018/11/29/att-compete-netflix-offering-three-tiered-streaming-service-late-2019&amp;ct=ga&amp;cd=CAIyHGIyZmY4ZmE0ZTA4MGVhZTM6Y29tOmVuOlVTOkw&amp;usg=AFQjCNFluTRR2lAoWkEnbFLcDMvqffa7Qg</t>
  </si>
  <si>
    <t>AT&amp;T to compete with Netflix by offering three-tiered streaming service by late 2019</t>
  </si>
  <si>
    <t>https://www.google.com/url?rct=j&amp;sa=t&amp;url=https://www.channelworld.in/media-releases/netapp-appoints-sanjay-rohatgi-svp-and-gm-asia-pacific&amp;ct=ga&amp;cd=CAIyHGQ2NzI5YWU0NGZjZmYxODM6Y29tOmVuOlVTOkw&amp;usg=AFQjCNGxwlgAUwklghvMEy-4JfEUOl2zGw</t>
  </si>
  <si>
    <t>NetApp appoints Sanjay Rohatgi as SVP and GM for Asia Pacific</t>
  </si>
  <si>
    <t>https://www.google.com/url?rct=j&amp;sa=t&amp;url=https://www.telecompetitor.com/verizon-continues-partnership-building-with-netflix-offer/&amp;ct=ga&amp;cd=CAIyHGM0MTViMTZmYzNkMWU5ODI6Y29tOmVuOlVTOkw&amp;usg=AFQjCNGudgRMXMN15n0Gy89htMk9XCHzTA</t>
  </si>
  <si>
    <t>Verizon Continues Partnership Building with Netflix Offer</t>
  </si>
  <si>
    <t>https://www.google.com/url?rct=j&amp;sa=t&amp;url=https://www.hamlineoracle.com/5662/arts-entertainment/melting-ice-and-infidelity/&amp;ct=ga&amp;cd=CAIyHDQzMGViODJlMzcxZDU4NjI6Y29tOmVuOlVTOkw&amp;usg=AFQjCNHZK-eO8bzXowPzQ8_sll5GC2gmfg</t>
  </si>
  <si>
    <t>Melting ice and infidelity</t>
  </si>
  <si>
    <t>https://www.google.com/url?rct=j&amp;sa=t&amp;url=https://www.business-standard.com/article/news-cm/63-moons-technologies-completes-sale-of-55-35-stake-in-subsidiary-atom-119092800586_1.html&amp;ct=ga&amp;cd=CAIyHGJhMmYyNTMyMGViNmUxMDU6Y29tOmVuOlVTOkw&amp;usg=AFQjCNGafDIQ0wXKkdDQ2-v3fiYQ0h9exQ</t>
  </si>
  <si>
    <t>63 Moons Technologies completes sale of 55.35% stake in subsidiary - ATOM</t>
  </si>
  <si>
    <t>https://www.google.com/url?rct=j&amp;sa=t&amp;url=https://www.businesstimes.com.sg/companies-markets/courts-asia-appoints-kpmg-as-independent-adviser-over-nojima-offer&amp;ct=ga&amp;cd=CAIyHDA1MTZjMWRkZmI5ZTM3MTI6Y29tOmVuOlVTOkw&amp;usg=AFQjCNEyRZPaD_FAazVYwxXerX4aPBmhvA</t>
  </si>
  <si>
    <t>Courts Asia appoints KPMG as independent adviser over Nojima offer</t>
  </si>
  <si>
    <t>https://www.google.com/url?rct=j&amp;sa=t&amp;url=https://menafn.com/1097470299/Working-with-Health-and-Safety-Software-Grows-a-Strong-Business-Environment&amp;ct=ga&amp;cd=CAIyHDgwMWM3ZGIxMDA5NDcyODk6Y29tOmVuOlVTOkw&amp;usg=AFQjCNFr7peyQRrgT5sppvP0RwDvcYpXTA</t>
  </si>
  <si>
    <t>Working with Health and Safety Software Grows a Strong Business Environment</t>
  </si>
  <si>
    <t>https://www.google.com/url?rct=j&amp;sa=t&amp;url=https://www.apnews.com/7cca5435bc2c4831a84a78245afd5a43&amp;ct=ga&amp;cd=CAIyHDg1NDIxYjkyNTI3ZDU5NjY6Y29tOmVuOlVTOkw&amp;usg=AFQjCNFnef0ceUd7_0OZkNyBjf2uWk61pA</t>
  </si>
  <si>
    <t>Williams-Sonoma, Inc. Announces Appointment of Anne Mulcahy to Board of Directors</t>
  </si>
  <si>
    <t>https://www.google.com/url?rct=j&amp;sa=t&amp;url=https://industrynewsfeed.com/18087/global-multi-touch-screen-market-2019-alps-electric-fujitsu-immersion-corporation-apple-inc-stantum/&amp;ct=ga&amp;cd=CAIyHDhjZDNjZjc4ODc4Njg2NzY6Y29tOmVuOlVTOkw&amp;usg=AFQjCNELCU2tjA--ISiqdbPfwm0aWI95jg</t>
  </si>
  <si>
    <t>Global Multi-Touch Screen Market 2019 Alps Electric, Fujitsu, Immersion Corporation, Apple Inc ...</t>
  </si>
  <si>
    <t>https://www.google.com/url?rct=j&amp;sa=t&amp;url=https://sundanceherald.com/2019/06/10/insider-buying-bt-group-class-a-lonbt-a-insider-acquires-2998514-26-in-stock.html&amp;ct=ga&amp;cd=CAIyHGRjNjRmZjIxYTc3NmRlYjY6Y29tOmVuOlVTOkw&amp;usg=AFQjCNH4Og470_FFv1s6UblbM8v7_bCNfQ</t>
  </si>
  <si>
    <t>Insider Buying: BT Group â€“ CLASS A (LON:BT.A) Insider Acquires Â£2998514.26 in Stock</t>
  </si>
  <si>
    <t>https://www.google.com/url?rct=j&amp;sa=t&amp;url=https://pharmajobs.co/accenture-hiring-be-btech-ms-mtech-for-project-manager-it-software/&amp;ct=ga&amp;cd=CAIyHDlmZTczMmFiNDgxZmQ0MmM6Y29tOmVuOlVTOkw&amp;usg=AFQjCNHz1RCK7VDEuZn9GofMHiE_P0Po3A</t>
  </si>
  <si>
    <t>Accenture Hiring BE / BTech / MS / MTech for Project Manager-IT/Software</t>
  </si>
  <si>
    <t>https://www.google.com/url?rct=j&amp;sa=t&amp;url=https://www.channele2e.com/investors/mergers-acquisitions/accenture-buys-knowledgent/&amp;ct=ga&amp;cd=CAIyHDlmZTczMmFiNDgxZmQ0MmM6Y29tOmVuOlVTOkw&amp;usg=AFQjCNFckOq2L4WBxMT2c0aQehNFTdToCA</t>
  </si>
  <si>
    <t>Accenture Acquires Data Intelligence Firm Knowledgent</t>
  </si>
  <si>
    <t>https://www.google.com/url?rct=j&amp;sa=t&amp;url=https://trentdailytimes.com/2019/07/27/dxc-technology-co-nysedxc-insider-john-m-lawrie-purchases-4166-shares-of-stock.html&amp;ct=ga&amp;cd=CAIyHDk3NjA4NDQ4ZWFiMTBiNDE6Y29tOmVuOlVTOkw&amp;usg=AFQjCNFns5JcPAgBT2Ntv5FrxnP4yj64Kg</t>
  </si>
  <si>
    <t>Insider Buying: DXC Technology Co (NYSE:DXC) Insider Acquires $234379.16 in Stock</t>
  </si>
  <si>
    <t>https://www.google.com/url?rct=j&amp;sa=t&amp;url=http://timesofmarket.com/1171/global-cloud-backup-recovery-software-market-2019-veritas-technologies-veeam-software-commvault-ibm-dell-emc/&amp;ct=ga&amp;cd=CAIyHDkzYmU1ZTkzYzE1ZjA3ODc6Y29tOmVuOlVTOkw&amp;usg=AFQjCNFnLnpYpaR1FKlHDHdBkWUot71Wqw</t>
  </si>
  <si>
    <t>Global Cloud Backup &amp; Recovery Software Market 2019: Veritas Technologies, Veeam Software ...</t>
  </si>
  <si>
    <t>https://www.google.com/url?rct=j&amp;sa=t&amp;url=https://www.hcltech.com/technology-qa/merits-and-demerits-of-private-cloud&amp;ct=ga&amp;cd=CAIyHGY3NDdlNTlmN2U1MDRhNjM6Y29tOmVuOlVTOkw&amp;usg=AFQjCNGXYEDc8YhEmazLVk1DKwBSKrjNqQ</t>
  </si>
  <si>
    <t>Merits and Demerits of Private Cloud?</t>
  </si>
  <si>
    <t>https://www.google.com/url?rct=j&amp;sa=t&amp;url=https://venturebeat.com/2019/04/17/salesforce-acquires-mapanything-for-an-undisclosed-amount/&amp;ct=ga&amp;cd=CAIyHDI5ZDJhMTk5MzQ0MDIyMDQ6Y29tOmVuOlVTOkw&amp;usg=AFQjCNGu9ttpizedBH46nug8n6WYWrIpXQ</t>
  </si>
  <si>
    <t>Salesforce acquires MapAnything for its location-based intelligence products</t>
  </si>
  <si>
    <t>https://www.google.com/url?rct=j&amp;sa=t&amp;url=https://techtiding.com/2019/09/27/aviation-software-market-analysis-and-forecasts-to-2024-with-top-companies-aerotech-champ-cargosystems-cs-soft-dallmeier-electronic-damarel-systems-international-cgx-icts-europe-systems/&amp;ct=ga&amp;cd=CAIyHGM5MGYyYTU2MjBjMzJhZTc6Y29tOmVuOlVTOkw&amp;usg=AFQjCNFaGK_RaZ0WKehqFswHLHshd31_pA</t>
  </si>
  <si>
    <t>Aviation Software Market Analysis and Forecasts to 2024 with Top Companies- AEROTECH ...</t>
  </si>
  <si>
    <t>https://www.google.com/url?rct=j&amp;sa=t&amp;url=https://www.leisurejobs.com/job/2222210/relief-duty-manager-tenterden-leisure-centre/&amp;ct=ga&amp;cd=CAIyHDAzZmEyNjM2MDgzZjc1NDI6Y29tOmVuOlVTOkw&amp;usg=AFQjCNEJvYjlpUcXfuszt23kCLr4gfs8Eg</t>
  </si>
  <si>
    <t>Relief Duty Manager | Tenterden Leisure Centre</t>
  </si>
  <si>
    <t>https://www.google.com/url?rct=j&amp;sa=t&amp;url=https://mayfieldrecorder.com/2019/05/18/pinnacle-financial-partners-inc-invests-32000-in-dell-inc-dell-stock.html&amp;ct=ga&amp;cd=CAIyHGM3YmFjMmU5NDA3YjI5NzY6Y29tOmVuOlVTOkw&amp;usg=AFQjCNFH6ACWakpxq5xrvZloZ0IVss5j2w</t>
  </si>
  <si>
    <t>Pinnacle Financial Partners Inc. Acquires New Holdings in Dell Inc. (NASDAQ:DELL)</t>
  </si>
  <si>
    <t>https://www.google.com/url?rct=j&amp;sa=t&amp;url=https://instanewsletters.com/blockchain-market-in-the-energy-sector-market-with-current-and-future-trends-segmented-by-alphapoint-corporation-ibm-corporation-amazon-web-services-inc-capgemini-se-bitfury-usa/8789/&amp;ct=ga&amp;cd=CAIyHDVkM2Q2YjYzNmUwZDEyOTc6Y29tOmVuOlVTOkw&amp;usg=AFQjCNG18Ogf0xfiTyILJAHirJCsxZTlkA</t>
  </si>
  <si>
    <t>Blockchain Market In the Energy Sector Market with Current and future trends Segmented by ...</t>
  </si>
  <si>
    <t>https://www.google.com/url?rct=j&amp;sa=t&amp;url=https://www.naukri.com/job-listings-Deputy-Manager-Valuations-Valuations-DELOITTE-Chennai-0-to-5-years-100219900001&amp;ct=ga&amp;cd=CAIyHGU5OTI3YjAwMzRlYzhmMjI6Y29tOmVuOlVTOkw&amp;usg=AFQjCNGVHKHf-trdy8nrE_Gi0z6j90oiww</t>
  </si>
  <si>
    <t>Deputy Manager - Valuations - Valuations</t>
  </si>
  <si>
    <t>https://www.google.com/url?rct=j&amp;sa=t&amp;url=https://dailybusinessgroup.co.uk/2019/09/pwc-partners-enjoy-765000-pay-day-amid-attack-on-audit-work/&amp;ct=ga&amp;cd=CAIyHjIzMzM4OTVmZThkODVhNmI6Y28uaW46ZW46SU46TA&amp;usg=AFQjCNGiekVYLES9JvY3-MV6E_ZP41Rk-A</t>
  </si>
  <si>
    <t>PwC partners enjoy Â£765000 pay day amid attack on audit work</t>
  </si>
  <si>
    <t>https://www.google.com/url?rct=j&amp;sa=t&amp;url=https://www.wiscnews.com/portagedailyregister/sports/high-school/basketball/boys/prep-boys-basketball-wisconsin-dells-uses-defensive-pressure-to-sink/article_6f360324-9487-511b-a6c6-037e000e0510.html&amp;ct=ga&amp;cd=CAIyHGM3YmFjMmU5NDA3YjI5NzY6Y29tOmVuOlVTOkw&amp;usg=AFQjCNGxk1UiTKcaiyiHIqM41FkO56Nhvg</t>
  </si>
  <si>
    <t>PREP BOYS BASKETBALL: Wisconsin Dells uses defensive pressure to sink Portage</t>
  </si>
  <si>
    <t>https://www.google.com/url?rct=j&amp;sa=t&amp;url=https://marketrealist.com/2019/07/ibm-q2-earnings-red-hat/&amp;ct=ga&amp;cd=CAIyHDFmZTRhMDYzM2RmYTM5Y2Q6Y29tOmVuOlVTOkw&amp;usg=AFQjCNHeafEGxWHSlKyYWly13SgEpxngLg</t>
  </si>
  <si>
    <t>IBM's Q2 Earnings and Red Hat Acquisition</t>
  </si>
  <si>
    <t>https://www.google.com/url?rct=j&amp;sa=t&amp;url=https://finance.yahoo.com/news/leidos-ldos-acquires-imx-expand-134801869.html&amp;ct=ga&amp;cd=CAIyHDY0NTg2OGY1NmZkNzQwNTU6Y29tOmVuOlVTOkw&amp;usg=AFQjCNHIpxoh_5CC1RV8AmRdD5lGKrvpAw</t>
  </si>
  <si>
    <t>Leidos (LDOS) Acquires IMX to Expand Health Business</t>
  </si>
  <si>
    <t>https://www.google.com/url?rct=j&amp;sa=t&amp;url=https://www.moneyfm893.sg/guest/saravanan-krishnan/&amp;ct=ga&amp;cd=CAIyHDkzYmU1ZTkzYzE1ZjA3ODc6Y29tOmVuOlVTOkw&amp;usg=AFQjCNEVrm-o49fDlgX_-R1gVhMQhv8DNg</t>
  </si>
  <si>
    <t>Saravanan Krishnan, Director, Data Protection Solutions, South Asia, Dell EMC</t>
  </si>
  <si>
    <t>https://www.google.com/url?rct=j&amp;sa=t&amp;url=https://bittasset.com/mobile-encryption-market-segmentation-and-analysis-by-recent-trends-development-and-growth-by-regions-to-2023/30591/&amp;ct=ga&amp;cd=CAIyHGI4NjZiZDhhODcwMTAzZTY6Y29tOmVuOlVTOkw&amp;usg=AFQjCNFL-ry2Cj0vL0L8yKYfUW6NoM4EZQ</t>
  </si>
  <si>
    <t>Mobile Encryption Market Segmentation and Analysis by Recent Trends, Development and Growth ...</t>
  </si>
  <si>
    <t>https://www.google.com/url?rct=j&amp;sa=t&amp;url=https://gracemontgazette.com/2019/07/10/leidos-holdings-inc-nyseldos-has-cash-flow-growth-of-0-67044-is-it-enough/&amp;ct=ga&amp;cd=CAIyHDY0NTg2OGY1NmZkNzQwNTU6Y29tOmVuOlVTOkw&amp;usg=AFQjCNEqoFqHViwZ7Z5QoU-su7revFY4ww</t>
  </si>
  <si>
    <t>Leidos Holdings, Inc. (NYSE:LDOS) Has Cash Flow Growth of 0.67044: Is it Enough?</t>
  </si>
  <si>
    <t>https://www.google.com/url?rct=j&amp;sa=t&amp;url=https://www.kenbridgevictoriadispatch.com/2019/01/16/expansion-taxes-and-era-on-agenda/&amp;ct=ga&amp;cd=CAIyHDFjNzYwYjhhMGJhZjA2YmQ6Y29tOmVuOlVTOkw&amp;usg=AFQjCNGcHg_ijXSCSil0t0HoIspkZASOeQ</t>
  </si>
  <si>
    <t>Expansion, taxes and ERA on agenda</t>
  </si>
  <si>
    <t>https://www.google.com/url?rct=j&amp;sa=t&amp;url=https://blog.executivebiz.com/2019/02/general-dynamics-subsidiary-to-help-modernize-usmc-light-armored-vehicles/&amp;ct=ga&amp;cd=CAIyHDQwODllMDQ1MmViYjBjMzU6Y29tOmVuOlVTOkw&amp;usg=AFQjCNFnycVwws1sk4DBENXkjaRuK4u_mg</t>
  </si>
  <si>
    <t>General Dynamics Subsidiary to Help Modernize USMC Light Armored Vehicles</t>
  </si>
  <si>
    <t>https://www.google.com/url?rct=j&amp;sa=t&amp;url=http://marketresearchjournalist.com/2019/08/01/synthetic-and-bio-super-absorbent-polymer-sap-market-status-and-global-outlook-2019/&amp;ct=ga&amp;cd=CAIyHDdkMTAyNzJjNmVkYjQ1MmY6Y29tOmVuOlVTOkw&amp;usg=AFQjCNF0al_rk1F9wPnGKcRsB4oEMnbNag</t>
  </si>
  <si>
    <t>Synthetic And Bio Super Absorbent Polymer (SAP) Market Status and Global Outlook 2019</t>
  </si>
  <si>
    <t>https://www.google.com/url?rct=j&amp;sa=t&amp;url=https://www.intrafish.com/news/1773637/ssp-partners-with-ibm-on-shrimp-blockchain-project&amp;ct=ga&amp;cd=CAIyHDFmZTRhMDYzM2RmYTM5Y2Q6Y29tOmVuOlVTOkw&amp;usg=AFQjCNGG-YI3gWcJt3T2hXaiuoABs7DjHw</t>
  </si>
  <si>
    <t>SSP partners with IBM on shrimp blockchain project</t>
  </si>
  <si>
    <t>https://www.google.com/url?rct=j&amp;sa=t&amp;url=https://www.tribaux.com/2019/07/19/global-bioburden-testing-market/&amp;ct=ga&amp;cd=CAIyHGM0ODZiODFiNjAwMTU5ZTM6Y29tOmVuOlVTOkw&amp;usg=AFQjCNHJ0snW4g-EMm9l3BavfJQS-1g74g</t>
  </si>
  <si>
    <t>Bioburden Testing Market Research and Analysis by 2024 with Top Key Players: Cisco, Juniper ...</t>
  </si>
  <si>
    <t>https://www.google.com/url?rct=j&amp;sa=t&amp;url=https://www.modernreaders.com/news/2019/04/12/impax-asset-management-group-plc-acquires-119-shares-of-intuit-inc-intu.html&amp;ct=ga&amp;cd=CAIyHDgxM2ViZWE1MTdhNGUyNTk6Y29tOmVuOlVTOkw&amp;usg=AFQjCNH5xlHLQ52r1iH5Ftr5X8s6Vd1Ymw</t>
  </si>
  <si>
    <t>Intuit Inc. (INTU) Stake Raised by Impax Asset Management Group plc</t>
  </si>
  <si>
    <t>https://www.google.com/url?rct=j&amp;sa=t&amp;url=https://www.chegg.com/homework-help/questions-and-answers/balance-equations-inserting-coefficients-needed-equation-1-caco-2hci-caci-co2-h20-equation-q40710122&amp;ct=ga&amp;cd=CAIyHGJjZjZiMDYzMWM0YzQ2YmU6Y29tOmVuOlVTOkw&amp;usg=AFQjCNEgn2CJUVvtv2l_obdDOVuIyQBOBw</t>
  </si>
  <si>
    <t>Balance The Equations By Inserting Coefficients As...</t>
  </si>
  <si>
    <t>https://www.google.com/url?rct=j&amp;sa=t&amp;url=https://www.straitstimes.com/business/economy/ibm-asia-pacific-ceo-appointed-to-edb-board-among-changes-announced&amp;ct=ga&amp;cd=CAIyHDFmZTRhMDYzM2RmYTM5Y2Q6Y29tOmVuOlVTOkw&amp;usg=AFQjCNGHS7LLL9h23NsLiS_cayfm4dXdhQ</t>
  </si>
  <si>
    <t>IBM Asia Pacific CEO appointed to EDB board, among changes announced</t>
  </si>
  <si>
    <t>https://www.google.com/url?rct=j&amp;sa=t&amp;url=https://nbonews.com/kimball-international-kbal-to-pay-0-09-on-oct-15-2019-serco-group-plc-ordinary-shares-seccf-shorts-increased-by-3-07/&amp;ct=ga&amp;cd=CAIyHDAzZmEyNjM2MDgzZjc1NDI6Y29tOmVuOlVTOkw&amp;usg=AFQjCNEmcuWn8S7Z5534i4ZSf1O5kvw28w</t>
  </si>
  <si>
    <t>Kimball International (KBAL) to pay $0.09 on Oct 15, 2019; SERCO GROUP PLC ORDINARY ...</t>
  </si>
  <si>
    <t>https://www.google.com/url?rct=j&amp;sa=t&amp;url=https://corporate.delltechnologies.com/en-us/newsroom/dell-technologies-and-microsoft-expand-partnership-to-help-customers-accelerate-their-digital-transformation.htm&amp;ct=ga&amp;cd=CAIyHGMzNmE5YzgyNTI1MTRkYmU6Y29tOmVuOlVTOkw&amp;usg=AFQjCNHjJ2_trW1TrK-ejR91GFbu33HYRw</t>
  </si>
  <si>
    <t>Dell Technologies and Microsoft Expand Partnership to Help Customers Accelerate their Digital ...</t>
  </si>
  <si>
    <t>https://atos.net/en/2018/press-release_2018_11_07/atos-extends-partnership-vmware-strengthen-leadership-iot-operations</t>
  </si>
  <si>
    <t>Atos extends partnership with VMware to strengthen leadership in IoT Operations</t>
  </si>
  <si>
    <t>https://www.google.com/url?rct=j&amp;sa=t&amp;url=https://ppc.land/microsofts-streaming-platform-mixer-is-growing-after-acquires-a-popular-streamer/&amp;ct=ga&amp;cd=CAIyHGMzNmE5YzgyNTI1MTRkYmU6Y29tOmVuOlVTOkw&amp;usg=AFQjCNGxainqFhBpYbgFvd6UxgsnXO_Hbg</t>
  </si>
  <si>
    <t>Microsoft's streaming platform Mixer is growing after acquires a popular streamer</t>
  </si>
  <si>
    <t>https://www.google.com/url?rct=j&amp;sa=t&amp;url=https://www.mareainformativa.com/2018/09/23/ensemble-capital-management-llc-increases-holdings-in-oracle-co-orcl-updated.html&amp;ct=ga&amp;cd=CAIyHDQzMGViODJlMzcxZDU4NjI6Y29tOmVuOlVTOkw&amp;usg=AFQjCNGGWSu_c0aw5zxunUd8MltFZlIufg</t>
  </si>
  <si>
    <t>Ensemble Capital Management LLC Purchases 182245 Shares of Oracle Co. (ORCL)</t>
  </si>
  <si>
    <t>https://www.google.com/url?rct=j&amp;sa=t&amp;url=https://www.cnbctv18.com/information-technology/infosys-q3-results-preview-what-to-expect-from-the-it-major-this-friday-5016421.htm&amp;ct=ga&amp;cd=CAIyHDA1MWQ5YjcxYzRlNmY5Yzk6Y29tOmVuOlVTOkw&amp;usg=AFQjCNFY_9g0geDgiKMf4GNOO-kXOkvRIQ</t>
  </si>
  <si>
    <t>Infosys Q3 Results Preview: What to expect from the IT major this Friday?</t>
  </si>
  <si>
    <t>https://www.google.com/url?rct=j&amp;sa=t&amp;url=https://www.shine.com/jobs/senior-purchasing-executive/infosys-bpm-limited/10276080/&amp;ct=ga&amp;cd=CAIyHDA1MWQ5YjcxYzRlNmY5Yzk6Y29tOmVuOlVTOkw&amp;usg=AFQjCNGk1cOk12COTBp8cArpBbfclhweLw</t>
  </si>
  <si>
    <t>Senior Purchasing Executive</t>
  </si>
  <si>
    <t>https://www.google.com/url?rct=j&amp;sa=t&amp;url=https://www.lincolnshirelive.co.uk/news/local-news/teenager-caught-cocaine-between-buttocks-3417392&amp;ct=ga&amp;cd=CAIyHGM0ODZiODFiNjAwMTU5ZTM6Y29tOmVuOlVTOkw&amp;usg=AFQjCNEtCeSJUuoS9VRzpYPKYLZVvEYW3A</t>
  </si>
  <si>
    <t>Teenager caught with cocaine 'between his buttocks'</t>
  </si>
  <si>
    <t>https://www.google.com/url?rct=j&amp;sa=t&amp;url=https://www.marketscreener.com/ACCENTURE-11521/news/Accenture-Completes-Acquisition-of-ESP-28513754/%3Futm_medium%3DRSS%26utm_content%3D20190501&amp;ct=ga&amp;cd=CAIyHDlmZTczMmFiNDgxZmQ0MmM6Y29tOmVuOlVTOkw&amp;usg=AFQjCNF8CAYN7hZraIwzNUMd3hiKxujdzg</t>
  </si>
  <si>
    <t>Accenture : Completes Acquisition of ESP</t>
  </si>
  <si>
    <t>https://www.google.com/url?rct=j&amp;sa=t&amp;url=https://www.dealerscope.com/techconnect/industry-events/nationwide-marketing-group-updates-us-on-the-att-partnership-at-primetime-2019/&amp;ct=ga&amp;cd=CAIyHGIyZmY4ZmE0ZTA4MGVhZTM6Y29tOmVuOlVTOkw&amp;usg=AFQjCNG62r83VjasF7H8Qn1GUD4aPs9GfQ</t>
  </si>
  <si>
    <t>Nationwide Marketing Group Updates Us on the AT&amp;T Partnership at PrimeTime 2019</t>
  </si>
  <si>
    <t>https://www.google.com/url?rct=j&amp;sa=t&amp;url=https://www.nasdaq.com/article/microsoft-fortifies-democracy-program-with-accountguard-cm1011325&amp;ct=ga&amp;cd=CAIyHDFjNzYwYjhhMGJhZjA2YmQ6Y29tOmVuOlVTOkw&amp;usg=AFQjCNHekO--F4_2D4DcfEaOzp8ginxfrw</t>
  </si>
  <si>
    <t>Microsoft Fortifies Democracy Program With AccountGuard</t>
  </si>
  <si>
    <t>https://www.google.com/url?rct=j&amp;sa=t&amp;url=https://diginomica.com/service-cloud-narrows-gap-sales-cloud-salesforce-taps-ceo-agenda-growth-era&amp;ct=ga&amp;cd=CAIyHDI5ZDJhMTk5MzQ0MDIyMDQ6Y29tOmVuOlVTOkw&amp;usg=AFQjCNF9ZdLhWXOXASSliHgG7mwhp7ShFQ</t>
  </si>
  <si>
    <t>Service Cloud narrows the gap on Sales Cloud as Salesforce taps into a CEO agenda for a growth ...</t>
  </si>
  <si>
    <t>https://www.google.com/url?rct=j&amp;sa=t&amp;url=https://www.mareainformativa.com/2018/09/19/1-55-eps-expected-for-accenture-plc-acn-this-quarter.html&amp;ct=ga&amp;cd=CAIyHDlmZTczMmFiNDgxZmQ0MmM6Y29tOmVuOlVTOkw&amp;usg=AFQjCNHWOWFv0lmQVvy6fvUfocDbrdPAPw</t>
  </si>
  <si>
    <t>$1.55 EPS Expected for Accenture Plc (ACN) This Quarter</t>
  </si>
  <si>
    <t>https://www.google.com/url?rct=j&amp;sa=t&amp;url=https://mayfieldrecorder.com/2019/09/05/juniper-networks-inc-nysejnpr-position-increased-by-aperio-group-llc.html&amp;ct=ga&amp;cd=CAIyHGM0ODZiODFiNjAwMTU5ZTM6Y29tOmVuOlVTOkw&amp;usg=AFQjCNEOWz0JSS-K-h4bKmT5-DhcwRMjLw</t>
  </si>
  <si>
    <t>Aperio Group LLC Acquires 8773 Shares of Juniper Networks, Inc. (NYSE:JNPR)</t>
  </si>
  <si>
    <t>https://www.google.com/url?rct=j&amp;sa=t&amp;url=http://www.finsmes.com/2018/09/netapp-to-acquire-stackpointcloud.html&amp;ct=ga&amp;cd=CAIyHGQ2NzI5YWU0NGZjZmYxODM6Y29tOmVuOlVTOkw&amp;usg=AFQjCNGP6lotSETrXSsx4N_oHEUFE0UPvQ</t>
  </si>
  <si>
    <t>NetApp to Acquire StackPointCloud</t>
  </si>
  <si>
    <t>https://www.google.com/url?rct=j&amp;sa=t&amp;url=https://technewsobserver.com/news/2019/09/09/jpmorgan-chase-co-lowers-holdings-in-dell-inc-nasdaqdell-updated.html&amp;ct=ga&amp;cd=CAIyHGM3YmFjMmU5NDA3YjI5NzY6Y29tOmVuOlVTOkw&amp;usg=AFQjCNH0mVhfD14laFTnC_mFvPeIq18R3w</t>
  </si>
  <si>
    <t>Dell Inc. (NASDAQ:DELL) Shares Sold by JPMorgan Chase &amp; Co.</t>
  </si>
  <si>
    <t>https://www.google.com/url?rct=j&amp;sa=t&amp;url=https://www.jobstreet.com.my/en/job/channel-development-executive-3819636&amp;ct=ga&amp;cd=CAIyHGMyMzNjMDg2NDBlY2NhMDE6Y29tOmVuOlVTOkw&amp;usg=AFQjCNGu6Og-tedI-8lmt5-1YUs-ozf44g</t>
  </si>
  <si>
    <t>Channel Development Executive</t>
  </si>
  <si>
    <t>https://www.google.com/url?rct=j&amp;sa=t&amp;url=https://www.cnn.com/2019/02/26/media/att-time-warner-merger-ruling/index.html&amp;ct=ga&amp;cd=CAIyHGIyZmY4ZmE0ZTA4MGVhZTM6Y29tOmVuOlVTOkw&amp;usg=AFQjCNHAPAHvfrowzLIXha1Y4-WG88ijGQ</t>
  </si>
  <si>
    <t>Appeals court backs AT&amp;T acquisition of Time Warner</t>
  </si>
  <si>
    <t>https://www.google.com/url?rct=j&amp;sa=t&amp;url=https://www.crn.com/news/cloud/cloud-patent-holding-firm-sued-by-microsoft-is-expanding-ip-arsenal&amp;ct=ga&amp;cd=CAIyHGMzNmE5YzgyNTI1MTRkYmU6Y29tOmVuOlVTOkw&amp;usg=AFQjCNGC2bpRYERjauEpQ9gFxyWpHChNqw</t>
  </si>
  <si>
    <t>Cloud Patent-Holding Firm Sued By Microsoft Is Expanding IP Arsenal</t>
  </si>
  <si>
    <t>https://www.google.com/url?rct=j&amp;sa=t&amp;url=https://jen.jiji.com/jc/eng%3Fg%3Dind%26k%3D2018102400953&amp;ct=ga&amp;cd=CAIyHDhjZDNjZjc4ODc4Njg2NzY6Y29tOmVuOlVTOkw&amp;usg=AFQjCNFc8lv_RQ2IaeB-FjyS872mXBy0Bg</t>
  </si>
  <si>
    <t>Hitachi, Fujitsu, NEC to Jointly Foster Info Security Engineers</t>
  </si>
  <si>
    <t>https://www.google.com/url?rct=j&amp;sa=t&amp;url=https://www.bigcountryhomepage.com/entertainment-news/ktab-4u/on-the-road-in-cisco-with-la-hacienda/&amp;ct=ga&amp;cd=CAIyHDJmYjRlZjkyNDY2Yzk0MzI6Y29tOmVuOlVTOkw&amp;usg=AFQjCNGC23tzyz-AI-VAoZTcJwBD57FTpg</t>
  </si>
  <si>
    <t>On The Road in Cisco with La Hacienda</t>
  </si>
  <si>
    <t>https://www.google.com/url?rct=j&amp;sa=t&amp;url=https://www.naukrigulf.com/automation-software-architect-jobs-in-dubai-uae-in-cisco-systems-3-to-5-years-jid-220419500855&amp;ct=ga&amp;cd=CAIyHDJmYjRlZjkyNDY2Yzk0MzI6Y29tOmVuOlVTOkw&amp;usg=AFQjCNEjCRvI_BgGCzjoSImdiXSBqTA_yQ</t>
  </si>
  <si>
    <t>Automation Software Architect</t>
  </si>
  <si>
    <t>https://www.google.com/url?rct=j&amp;sa=t&amp;url=https://enbulletin.com/2018/11/08/as-of-nov-8-2018-leidos-holdings-inc-nyseldos-sellers-decreased-their-shorts-by-22-68/&amp;ct=ga&amp;cd=CAIyHDY0NTg2OGY1NmZkNzQwNTU6Y29tOmVuOlVTOkw&amp;usg=AFQjCNHlD-kVKFL0bLsuvrBZE3tQOZ6VJw</t>
  </si>
  <si>
    <t>As of Nov 8, 2018 Leidos Holdings Inc (NYSE:LDOS) Sellers Decreased Their Shorts By 22.68%</t>
  </si>
  <si>
    <t>https://www.google.com/url?rct=j&amp;sa=t&amp;url=https://thebusinesstactics.com/892559/bpo-business-analytics-market-evolution-2017-with-key-players-industry-overview-supply-and-consumption-demand-analysis-to-2021/&amp;ct=ga&amp;cd=CAIyHGJhMmYyNTMyMGViNmUxMDU6Y29tOmVuOlVTOkw&amp;usg=AFQjCNH6KDwZ__TgJLdea2hz4gHIMBNp_Q</t>
  </si>
  <si>
    <t>BPO Business Analytics Market Evolution 2017 with Key Players, Industry Overview, Supply and ...</t>
  </si>
  <si>
    <t>https://www.google.com/url?rct=j&amp;sa=t&amp;url=https://factsreporter.com/2019/02/06/two-hot-stocks-under-limelight-sei-investments-company-nasdaqseic-juniper-networks-inc-nysejnpr/&amp;ct=ga&amp;cd=CAIyHGM0ODZiODFiNjAwMTU5ZTM6Y29tOmVuOlVTOkw&amp;usg=AFQjCNEd26HaWwT7V078pnHy_PxXpCcPgQ</t>
  </si>
  <si>
    <t>Two Hot Stocks Under Limelight: SEI Investments Company (NASDAQ:SEIC), Juniper Networks ...</t>
  </si>
  <si>
    <t>https://www.google.com/url?rct=j&amp;sa=t&amp;url=https://www.dailytrust.com.ng/finchglow-travels-urges-partners-stakeholders-to-embrace-change.html&amp;ct=ga&amp;cd=CAIyHGU5OTI3YjAwMzRlYzhmMjI6Y29tOmVuOlVTOkw&amp;usg=AFQjCNF00o5HNTOYRkxX9NociHx4NZTwpg</t>
  </si>
  <si>
    <t>Finchglow Travels urges partners, stakeholders to embrace change</t>
  </si>
  <si>
    <t>https://www.google.com/url?rct=j&amp;sa=t&amp;url=https://m.pulsenews.co.kr/view.php%3Fsc%3D30800021%26year%3D2018%26no%3D559797&amp;ct=ga&amp;cd=CAIyHDkzYmU1ZTkzYzE1ZjA3ODc6Y29tOmVuOlVTOkw&amp;usg=AFQjCNFUCvYdHwBF07fkdpISoE-G194LwQ</t>
  </si>
  <si>
    <t>Doosan Heavy teams up with Dell EMC in digital alliance</t>
  </si>
  <si>
    <t>https://www.google.com/url?rct=j&amp;sa=t&amp;url=https://consumerreportsreview.com/global-cloud-spending-by-smbs-market-sales-consumption-demand-and-forecast-2019-2023-aws-google-ibm-microsoft-etc/&amp;ct=ga&amp;cd=CAIyHDhkNzlkYjkwZWNjNGVkZTU6Y29tOmVuOlVTOkw&amp;usg=AFQjCNGZiVXQ5lm0q9cWx_Nrn8RzrzelAg</t>
  </si>
  <si>
    <t>Global Cloud Spending by SMBs Market: Sales, Consumption, Demand and Forecast 2019-2023 ...</t>
  </si>
  <si>
    <t>https://www.google.com/url?rct=j&amp;sa=t&amp;url=http://jzqq.syphaiwong-bay.fr/kpmg-asset-acquisition-guide.html&amp;ct=ga&amp;cd=CAIyHDA1MTZjMWRkZmI5ZTM3MTI6Y29tOmVuOlVTOkw&amp;usg=AFQjCNFbyEMh4cXScFoMa5z3H7w6uHblqw</t>
  </si>
  <si>
    <t>Kpmg Asset Acquisition Guide</t>
  </si>
  <si>
    <t>https://www.google.com/url?rct=j&amp;sa=t&amp;url=https://www.elempleo.com/co/ofertas-trabajo/talent-acquisition-manager-concentrix-colombia/1883987118&amp;ct=ga&amp;cd=CAIyHGYyYThhODE4NWE2YWQ4YzQ6Y29tOmVuOlVTOkw&amp;usg=AFQjCNGE2473H4iozxy6UEGwvurMXoVzVQ</t>
  </si>
  <si>
    <t>Talent acquisition manager - concentrix colombia</t>
  </si>
  <si>
    <t>https://www.google.com/url?rct=j&amp;sa=t&amp;url=https://www.thetimes.co.uk/edition/business/rate-rise-in-doubt-as-manufacturing-growth-slows-20v7pctst&amp;ct=ga&amp;cd=CAIyHGU5OTI3YjAwMzRlYzhmMjI6Y29tOmVuOlVTOkw&amp;usg=AFQjCNHCZl4Tk-VRgXP9R_9rD8YqNfg8Cg</t>
  </si>
  <si>
    <t>Interest rate rise in doubt as manufacturing growth slows</t>
  </si>
  <si>
    <t>https://www.google.com/url?rct=j&amp;sa=t&amp;url=https://www.m2mcafe.com/news/world/nokia-joins-poyry-infosys-enhance-krti-ai-framework-10223&amp;ct=ga&amp;cd=CAIyHDA1MWQ5YjcxYzRlNmY5Yzk6Y29tOmVuOlVTOkw&amp;usg=AFQjCNGr0sr5TE3ll9pyWlQ0dkKIq38Ujw</t>
  </si>
  <si>
    <t>Nokia Partners Poyry And Infosys To Enhance KRTI AI framework</t>
  </si>
  <si>
    <t>https://www.google.com/url?rct=j&amp;sa=t&amp;url=https://techvibes.com/2018/12/12/accenture-acquires-select-zafin-assets-and-forms-partnership&amp;ct=ga&amp;cd=CAIyHDlmZTczMmFiNDgxZmQ0MmM6Y29tOmVuOlVTOkw&amp;usg=AFQjCNGhK51qyor8xQVPNJMGiC_NakB-mw</t>
  </si>
  <si>
    <t>Accenture Acquires Select Zafin Assets and Forms Partnership</t>
  </si>
  <si>
    <t>https://www.google.com/url?rct=j&amp;sa=t&amp;url=https://podcasts.apple.com/ca/podcast/insideavaya-with-jerry-dotson-vp-avaya-federal/id893790406%3Fi%3D1000436592058&amp;ct=ga&amp;cd=CAIyHGJmMTcxNjZhMWZlODc1OGE6Y29tOmVuOlVTOkw&amp;usg=AFQjCNF8kH1uJcE9Sl8gYUg5lBeiy4M8Gg</t>
  </si>
  <si>
    <t>InsideAVAYA with Jerry Dotson VP Avaya Federal on Apple Podcasts</t>
  </si>
  <si>
    <t>https://www.google.com/url?rct=j&amp;sa=t&amp;url=https://www.reddit.com/r/salesforce/comments/9tn7u2/flow_to_find_and_delete_sibling_records/%3Fref%3Dreadnext&amp;ct=ga&amp;cd=CAIyHDI5ZDJhMTk5MzQ0MDIyMDQ6Y29tOmVuOlVTOkw&amp;usg=AFQjCNES1vkxXOiD_h3Gblbvjz9oQXIeiA</t>
  </si>
  <si>
    <t>Flow to find and delete sibling records : salesforce</t>
  </si>
  <si>
    <t>https://www.google.com/url?rct=j&amp;sa=t&amp;url=https://www.rcrwireless.com/20191028/5g/verizon-edge-use-cases-standalone-5g&amp;ct=ga&amp;cd=CAIyHGM0MTViMTZmYzNkMWU5ODI6Y29tOmVuOlVTOkw&amp;usg=AFQjCNHSxqcxvGbxkGWulcUnNaLrtZ94eQ</t>
  </si>
  <si>
    <t>Verizon Chief Network Officer on edge use cases, standalone 5G</t>
  </si>
  <si>
    <t>https://www.google.com/url?rct=j&amp;sa=t&amp;url=http://wp.scania-gorzow.com/%3Fessay%3Dsoftware-for-tips-capgemini-writing-essay&amp;ct=ga&amp;cd=CAIyHDVkM2Q2YjYzNmUwZDEyOTc6Y29tOmVuOlVTOkw&amp;usg=AFQjCNGvGsEQfjSII6j8thfF4geb-cwPjw</t>
  </si>
  <si>
    <t>Essay software writing for capgemini tips</t>
  </si>
  <si>
    <t>https://www.google.com/url?rct=j&amp;sa=t&amp;url=https://www.business-standard.com/article/news-cm/infosys-in-spotlight-on-expanding-partnership-with-google-cloud-119082200148_1.html&amp;ct=ga&amp;cd=CAIyHDA1MWQ5YjcxYzRlNmY5Yzk6Y29tOmVuOlVTOkw&amp;usg=AFQjCNFs44Un1hSczt3GYo_MI8usCiX1LA</t>
  </si>
  <si>
    <t>Infosys in spotlight on expanding partnership with Google Cloud</t>
  </si>
  <si>
    <t>https://www.google.com/url?rct=j&amp;sa=t&amp;url=https://www.linkedin.com/salary/project-executive-salaries-in-greater-atlanta-area-at-ncr-corporation&amp;ct=ga&amp;cd=CAIyHDJmY2M3YjRmZGRmMzFmMjA6Y29tOmVuOlVTOkw&amp;usg=AFQjCNEq5BgCl1czOJVY3f1igIYpIIm_Xw</t>
  </si>
  <si>
    <t>Project Executive Salaries in Greater Atlanta Area at NCR Corporation</t>
  </si>
  <si>
    <t>https://www.google.com/url?rct=j&amp;sa=t&amp;url=https://www.gurufocus.com/news/827500/icahn-capital-management-lp-buys-dell-technologies-inc-diamondback-energy-inc-tenneco-inc-sells-dellvmware-tracking-stock-energen-corp-american-railcar-industries-inc&amp;ct=ga&amp;cd=CAIyHGM3YmFjMmU5NDA3YjI5NzY6Y29tOmVuOlVTOkw&amp;usg=AFQjCNFZpN44hVUUdfd0Eb_YOjhWYo40KQ</t>
  </si>
  <si>
    <t>Icahn Capital Management LP Buys Dell Technologies Inc, Diamondback Energy Inc, Tenneco Inc ...</t>
  </si>
  <si>
    <t>https://www.google.com/url?rct=j&amp;sa=t&amp;url=https://www.plainid.com/news/https-go-plainid-com-identiverse-2019-event-plainid-and-sap/&amp;ct=ga&amp;cd=CAIyHDdkMTAyNzJjNmVkYjQ1MmY6Y29tOmVuOlVTOkw&amp;usg=AFQjCNHlMjJEhfSJ-rby702stgCP6F1XnQ</t>
  </si>
  <si>
    <t>PlainID and SAP Exclusive VIP Reception</t>
  </si>
  <si>
    <t>https://www.google.com/url?rct=j&amp;sa=t&amp;url=https://www.financialexpress.com/industry/with-tech-as-the-key-5-trillion-goal-is-realistic-and-achievable-alok-ohrie-president-and-md-dell-technologies-interview/1741212/&amp;ct=ga&amp;cd=CAIyHGM3YmFjMmU5NDA3YjI5NzY6Y29tOmVuOlVTOkw&amp;usg=AFQjCNEPoMqf9EeIAT5tsKRlY4tzqSAD9w</t>
  </si>
  <si>
    <t>With tech as the key, $5 trillion goal is realistic and achievable: Alok Ohrie, President and MD, Dell ...</t>
  </si>
  <si>
    <t>https://www.google.com/url?rct=j&amp;sa=t&amp;url=https://www.prixfixe.accountants/blog/2019/3/24/christopher-macksey-appointed-to-intuits-accountant-council&amp;ct=ga&amp;cd=CAIyHDgxM2ViZWE1MTdhNGUyNTk6Y29tOmVuOlVTOkw&amp;usg=AFQjCNH7PtDT-KNl8AAwJG1t9OD33t3nRA</t>
  </si>
  <si>
    <t>Christopher Macksey Appointed to Intuit's Accountant Council</t>
  </si>
  <si>
    <t>https://www.google.com/url?rct=j&amp;sa=t&amp;url=https://viralnewsplace.com/2019/12/13/centurylink-ctl-stock-under-radar-with-updated-figures/&amp;ct=ga&amp;cd=CAIyHDQzMTg5YTY5N2Q3YjNmZjk6Y29tOmVuOlVTOkw&amp;usg=AFQjCNEVsyGzWGyA-x5DBbdg2Rb3T1wIBA</t>
  </si>
  <si>
    <t>CenturyLink (CTL) Stock under Radar with Updated Figures</t>
  </si>
  <si>
    <t>https://www.google.com/url?rct=j&amp;sa=t&amp;url=https://www.thestreet.com/technology/ibm-sells-software-portfolio-to-india-s-hcl-technologies-14803933&amp;ct=ga&amp;cd=CAIyHDFmZTRhMDYzM2RmYTM5Y2Q6Y29tOmVuOlVTOkw&amp;usg=AFQjCNEMplF_i5utu4tJp6Oj2fEpfxMfMQ</t>
  </si>
  <si>
    <t>IBM Sells Software Portfolio to India's HCL Technologies</t>
  </si>
  <si>
    <t>https://www.google.com/url?rct=j&amp;sa=t&amp;url=http://www.stockhouse.com/news/press-releases/2018/11/27/tcs-and-discovery-education-bring-computational-thinking-to-5-100-educators-and&amp;ct=ga&amp;cd=CAIyHGQwNmQ2MTdlM2M2MDE2YWQ6Y29tOmVuOlVTOkw&amp;usg=AFQjCNHkyVy-WAqArjAPJv1w-THpPtgfyA</t>
  </si>
  <si>
    <t>TCS and Discovery Education Bring Computational Thinking to 5100 Educators and 300000 ...</t>
  </si>
  <si>
    <t>https://www.google.com/url?rct=j&amp;sa=t&amp;url=https://finance.yahoo.com/news/deloitte-survey-companies-both-data-120000761.html&amp;ct=ga&amp;cd=CAIyHGU5OTI3YjAwMzRlYzhmMjI6Y29tOmVuOlVTOkw&amp;usg=AFQjCNHLWA8zRbQSOtjErSAIzZAw3G-ffg</t>
  </si>
  <si>
    <t>Deloitte Survey: Companies Need Both Data Modernization and Cloud Migration Strategies to ...</t>
  </si>
  <si>
    <t>https://www.google.com/url?rct=j&amp;sa=t&amp;url=https://www.thedrum.com/news/2018/11/02/accenture-interactive-acquires-third-german-agency-kolle-rebbe&amp;ct=ga&amp;cd=CAIyHDlmZTczMmFiNDgxZmQ0MmM6Y29tOmVuOlVTOkw&amp;usg=AFQjCNFmTsqNwrG5dg_GhuUs4An43xw0LA</t>
  </si>
  <si>
    <t>Accenture Interactive acquires third German agency Kolle Rebbe</t>
  </si>
  <si>
    <t>https://www.google.com/url?rct=j&amp;sa=t&amp;url=https://enherald.com/columbus-hill-capital-management-lp-increased-its-salesforce-com-crm-holding-by-544000-psagot-investment-house-ltd-continues-to-hold-position-in-microsoftmsft-msft/&amp;ct=ga&amp;cd=CAIyHDI5ZDJhMTk5MzQ0MDIyMDQ6Y29tOmVuOlVTOkw&amp;usg=AFQjCNEiH_cb-iiSBMM-6YiKfBS7EYIOUw</t>
  </si>
  <si>
    <t>Columbus Hill Capital Management LP Increased Its Salesforce Com (CRM) Holding by $544000 ...</t>
  </si>
  <si>
    <t>https://www.google.com/url?rct=j&amp;sa=t&amp;url=https://finance.yahoo.com/news/veteran-software-executive-allison-mnookin-130000484.html&amp;ct=ga&amp;cd=CAIyHDgxM2ViZWE1MTdhNGUyNTk6Y29tOmVuOlVTOkw&amp;usg=AFQjCNHvOoATCnKOu_DKCunD04wFG-1pBA</t>
  </si>
  <si>
    <t>Veteran Software Executive Allison Mnookin Joins Bill.com Board of Directors</t>
  </si>
  <si>
    <t>https://www.google.com/url?rct=j&amp;sa=t&amp;url=https://www.postanalyst.com/2019/02/25/a-key-valuation-comparison-centurylink-inc-ctl-pan-american-silver-corp-paas/&amp;ct=ga&amp;cd=CAIyHDQzMTg5YTY5N2Q3YjNmZjk6Y29tOmVuOlVTOkw&amp;usg=AFQjCNFNf4ZGrrSaQ64CIrUH1MLmVnipcw</t>
  </si>
  <si>
    <t>A Key Valuation Comparison: CenturyLink, Inc. (CTL), Pan American Silver Corp. (PAAS)</t>
  </si>
  <si>
    <t>https://www.google.com/url?rct=j&amp;sa=t&amp;url=https://www.cryptoninjas.net/2018/09/10/lightyear-the-company-behind-stellars-ibm-blockchain-partnership-acquires-chain/&amp;ct=ga&amp;cd=CAIyHDFmZTRhMDYzM2RmYTM5Y2Q6Y29tOmVuOlVTOkw&amp;usg=AFQjCNFGRzJY1LoI25X2IS_XaIiLMu08ew</t>
  </si>
  <si>
    <t>Lightyear, the company behind Stellar's IBM blockchain partnership acquires Chain</t>
  </si>
  <si>
    <t>https://www.google.com/url?rct=j&amp;sa=t&amp;url=https://nevadagreentimes.com/2019/02/21/openstack-service-market-growth-new-technology-and-research-2019-to-2025/&amp;ct=ga&amp;cd=CAIyHDkzYmU1ZTkzYzE1ZjA3ODc6Y29tOmVuOlVTOkw&amp;usg=AFQjCNFiGNWhhnb9FeCHM12So6IqH4HMaA</t>
  </si>
  <si>
    <t>OpenStack Service Market Growth, New Technology And Research 2019 to 2025</t>
  </si>
  <si>
    <t>https://www.google.com/url?rct=j&amp;sa=t&amp;url=https://www.northropandjohnson.com/news/nandj-sales-brokers-honored-as-judges-for-the-iss-design-and-leadership-awards-9402.htm&amp;ct=ga&amp;cd=CAIyHDNkZGM1ODMxMTdkOTFkMjU6Y29tOmVuOlVTOkw&amp;usg=AFQjCNG09uGHaa1Bpw_567MC8_56ui-WsQ</t>
  </si>
  <si>
    <t>n&amp;j sales brokers honored as judges for the iss design &amp; leadership awards</t>
  </si>
  <si>
    <t>https://www.google.com/url?rct=j&amp;sa=t&amp;url=https://stocknewsgazette.com/2018/12/13/unisys-corporation-uis-is-better-stock-pick-than-wisdomtree-investments-inc-wetf/&amp;ct=ga&amp;cd=CAIyHDA4Y2JkNGI3MTRlOTg3NDk6Y29tOmVuOlVTOkw&amp;usg=AFQjCNGRGrqT61vyrX1m_z5-buyviyKPXg</t>
  </si>
  <si>
    <t>Unisys Corporation (UIS) is better stock pick than WisdomTree Investments, Inc. (WETF)</t>
  </si>
  <si>
    <t>https://www.google.com/url?rct=j&amp;sa=t&amp;url=https://www.fiercehealthcare.com/tech/providence-st-joseph-health-microsoft-form-strategic-alliance-to-leverage-cloud-ai-technology&amp;ct=ga&amp;cd=CAIyHGMzNmE5YzgyNTI1MTRkYmU6Y29tOmVuOlVTOkw&amp;usg=AFQjCNEog1BF0F1BpYDViOhrKNv8yuOFyw</t>
  </si>
  <si>
    <t>Providence St. Joseph Health, Microsoft form strategic alliance to leverage cloud, AI technology</t>
  </si>
  <si>
    <t>https://www.google.com/url?rct=j&amp;sa=t&amp;url=https://www.seattletimes.com/opinion/editorials/tableau-deal-affirms-seattles-business-climate-strength-and-challenges/&amp;ct=ga&amp;cd=CAIyHDI5ZDJhMTk5MzQ0MDIyMDQ6Y29tOmVuOlVTOkw&amp;usg=AFQjCNGzPOQ_0nj5-2nEG-OrGJ2nWsTFKw</t>
  </si>
  <si>
    <t>Tableau deal affirms Seattle's business-climate strength and challenges</t>
  </si>
  <si>
    <t>https://www.google.com/url?rct=j&amp;sa=t&amp;url=https://www.govconwire.com/2019/08/lindsay-weissbratten-joins-siemens-federal-arm-as-chief-hr-officer-tina-dolph-quoted/&amp;ct=ga&amp;cd=CAIyHDQwODllMDQ1MmViYjBjMzU6Y29tOmVuOlVTOkw&amp;usg=AFQjCNG0NK_SUsjwKiXvp7UcdpUUQZoJuw</t>
  </si>
  <si>
    <t>Lindsay Weissbratten Joins Siemens' Federal Arm as Chief HR Officer; Tina Dolph Quoted</t>
  </si>
  <si>
    <t>https://www.google.com/url?rct=j&amp;sa=t&amp;url=https://www.thehindubusinessline.com/info-tech/hcl-tech-acquires-sankalp-semiconductor/article29380888.ece&amp;ct=ga&amp;cd=CAIyHGY3NDdlNTlmN2U1MDRhNjM6Y29tOmVuOlVTOkw&amp;usg=AFQjCNHM96EIVw6fuxfkvgENzcbrcu2zlQ</t>
  </si>
  <si>
    <t>HCL Tech acquires Sankalp Semiconductor</t>
  </si>
  <si>
    <t>https://www.google.com/url?rct=j&amp;sa=t&amp;url=https://www.arnnet.com.au/article/650618/comstor-appoints-new-aussie-leader-drive-cisco-growth/&amp;ct=ga&amp;cd=CAIyHDJmYjRlZjkyNDY2Yzk0MzI6Y29tOmVuOlVTOkw&amp;usg=AFQjCNFWF-3WiSR-3QVWpgv5KosbA_jEEQ</t>
  </si>
  <si>
    <t>Comstor appoints new Aussie leader to drive Cisco growth</t>
  </si>
  <si>
    <t>https://www.google.com/url?rct=j&amp;sa=t&amp;url=https://economictimes.indiatimes.com/tech/internet/kaspersky-appoints-dipesh-kaura-general-manager-for-south-asia/articleshow/72455602.cms&amp;ct=ga&amp;cd=CAIyHjIzMzM4OTVmZThkODVhNmI6Y28uaW46ZW46SU46TA&amp;usg=AFQjCNFD2pazNhGr_P2zuGUydJ2-4H9gnw</t>
  </si>
  <si>
    <t>Kaspersky appoints Dipesh Kaura general manager for South Asia</t>
  </si>
  <si>
    <t>https://www.google.com/url?rct=j&amp;sa=t&amp;url=https://scholastic.referrals.selectminds.com/jobs/senior-software-engineer-salesforce-commerce-cloud-4662&amp;ct=ga&amp;cd=CAIyHDI5ZDJhMTk5MzQ0MDIyMDQ6Y29tOmVuOlVTOkw&amp;usg=AFQjCNGk8VndwY0KNQVvppYrlPJsu4q3qQ</t>
  </si>
  <si>
    <t>Senior Software Engineer, Salesforce Commerce Cloud</t>
  </si>
  <si>
    <t>https://www.google.com/url?rct=j&amp;sa=t&amp;url=https://www.smartbrief.com/branded/14B53D24-35C5-41D4-B190-AC51C762248C/E1E0E84C-D4E1-4AAE-8132-69A780FC3331&amp;ct=ga&amp;cd=CAIyHGM0MTViMTZmYzNkMWU5ODI6Y29tOmVuOlVTOkw&amp;usg=AFQjCNE5jUV1jAWDYzZnksHnqyrVrsEkXg</t>
  </si>
  <si>
    <t>Verizon CEO sees millimeter-wave as first step on 5G road</t>
  </si>
  <si>
    <t>https://www.google.com/url?rct=j&amp;sa=t&amp;url=https://www.apnews.com/8d95c63f9c4067684aa02714c4db3ec2&amp;ct=ga&amp;cd=CAIyHDlmZTczMmFiNDgxZmQ0MmM6Y29tOmVuOlVTOkw&amp;usg=AFQjCNHqLvp6JpSUGTBP1QVis6QlLSZlLw</t>
  </si>
  <si>
    <t>PRGX Announces Appointment of New Managing Director, Commercial</t>
  </si>
  <si>
    <t>https://www.google.com/url?rct=j&amp;sa=t&amp;url=https://marketexclusive.com/mimedx-group-inc-nasdaqmdxg-files-an-8-k-regulation-fd-disclosure-2/2019/05/&amp;ct=ga&amp;cd=CAIyHDA1MTZjMWRkZmI5ZTM3MTI6Y29tOmVuOlVTOkw&amp;usg=AFQjCNGNavnFHGHkzmXcUJEEjo5jV18t_A</t>
  </si>
  <si>
    <t>MIMEDX GROUP, INC. (NASDAQ:MDXG) Files An 8-K Regulation FD Disclosure</t>
  </si>
  <si>
    <t>https://www.google.com/url?rct=j&amp;sa=t&amp;url=https://dannybarrantes.com/20-centurylink-seating-chart-with-rows-and-seat-numbers/centurylink-seating-chart-with-rows-and-seat-numbers-unique-centurylink-field-section-338-seattle-seahawks/&amp;ct=ga&amp;cd=CAIyHDQzMTg5YTY5N2Q3YjNmZjk6Y29tOmVuOlVTOkw&amp;usg=AFQjCNEXEp-gyuXL996AEn4PjZKuBkM3LA</t>
  </si>
  <si>
    <t>Centurylink Seating Chart with Rows and Seat Numbers Unique Centurylink Field Section 338 ...</t>
  </si>
  <si>
    <t>https://www.google.com/url?rct=j&amp;sa=t&amp;url=http://www.wallstreetmorning.com/2019/04/10/positive-future-ahead-on-avaya-holdings-corp-avya/&amp;ct=ga&amp;cd=CAIyHGJmMTcxNjZhMWZlODc1OGE6Y29tOmVuOlVTOkw&amp;usg=AFQjCNGbegnJ2OGonigQkX23HdZ31ynfoQ</t>
  </si>
  <si>
    <t>Positive Future ahead on Avaya Holdings Corp. (AVYA)</t>
  </si>
  <si>
    <t>https://www.google.com/url?rct=j&amp;sa=t&amp;url=https://www.techrepublic.com/article/ai-should-be-used-to-foster-connections-starbucks-ceo-tells-nrf-2020-audience/&amp;ct=ga&amp;cd=CAIyHGM0ODZiODFiNjAwMTU5ZTM6Y29tOmVuOlVTOkw&amp;usg=AFQjCNEPOH7_bPeJ275Ogllsv0_UgAtr1g</t>
  </si>
  <si>
    <t>AI should be used to foster connections, Starbucks CEO tells NRF 2020 audience</t>
  </si>
  <si>
    <t>https://www.google.com/url?rct=j&amp;sa=t&amp;url=https://renewablesnow.com/news/japans-ntt-to-develop-531-kw-pv-system-for-izumo-togo-666543/&amp;ct=ga&amp;cd=CAIyHGI0NzU4ZGQzNzQwYTlhYzA6Y29tOmVuOlVTOkw&amp;usg=AFQjCNEVRuXH_DjtZtNYkcLijyky9yD1Cw</t>
  </si>
  <si>
    <t>Japan's NTT to develop 531-kW PV system for Izumo Togo</t>
  </si>
  <si>
    <t>https://www.google.com/url?rct=j&amp;sa=t&amp;url=https://www.accenture-insights.be/en-us/articles/the-power-of-accenture-avanade-with-sap-solutions-on-azure&amp;ct=ga&amp;cd=CAIyHDlmZTczMmFiNDgxZmQ0MmM6Y29tOmVuOlVTOkw&amp;usg=AFQjCNHwWTZcq0MOzbQ8A4r9otd-_3b5Ig</t>
  </si>
  <si>
    <t>The power of Accenture &amp; Avanade with SAPÂ® solutions on Azure</t>
  </si>
  <si>
    <t>https://www.google.com/url?rct=j&amp;sa=t&amp;url=https://techcentral.co.za/need-a-proofreader-ones-as-close-as-your-xerox-multifunction-printer/89727/&amp;ct=ga&amp;cd=CAIyHDg1NDIxYjkyNTI3ZDU5NjY6Y29tOmVuOlVTOkw&amp;usg=AFQjCNF5GFbmoP5nBzeRItTJXrOu8UsOtw</t>
  </si>
  <si>
    <t>Need a proofreader? One's as close as your Xerox multifunction printer</t>
  </si>
  <si>
    <t>https://www.google.com/url?rct=j&amp;sa=t&amp;url=http://www.technorhythms.com/accenture-to-reinforce-its-interactive-programmatic-services-with-the-new-acquisition/&amp;ct=ga&amp;cd=CAIyHDlmZTczMmFiNDgxZmQ0MmM6Y29tOmVuOlVTOkw&amp;usg=AFQjCNH230SsK8C8RDFXBPNAb5QiPxKkHQ</t>
  </si>
  <si>
    <t>Accenture to Reinforce its Interactive Programmatic Services with the New Acquisition</t>
  </si>
  <si>
    <t>https://www.google.com/url?rct=j&amp;sa=t&amp;url=https://www.prnewswire.com/news-releases/printerlogics-printer-installer-is-verified-as-citrix-ready-300763483.html&amp;ct=ga&amp;cd=CAIyHGU5OTI3YjAwMzRlYzhmMjI6Y29tOmVuOlVTOkw&amp;usg=AFQjCNGVYYKfzIn59IEBEIm3jIfhkuEcOA</t>
  </si>
  <si>
    <t>PrinterLogic's Printer Installer Is Verified as Citrix Ready</t>
  </si>
  <si>
    <t>https://www.google.com/url?rct=j&amp;sa=t&amp;url=https://fanancials.com/%25EF%25BB%25BFglobal-telecom-managed-services-market-key-players-2019-cisco-systems-inc-ericsson-ab-huawei-technologies-co-ltd-international-business-machines-corporation/54459/&amp;ct=ga&amp;cd=CAIyHGJhMmYyNTMyMGViNmUxMDU6Y29tOmVuOlVTOkw&amp;usg=AFQjCNE8Y6P0wRnWY7sxD_G4eSt1OLD4wg</t>
  </si>
  <si>
    <t>ï»¿Global Telecom Managed Services Market Key Players 2019 â€“ Cisco Systems, Inc., Ericsson Ab ...</t>
  </si>
  <si>
    <t>https://www.google.com/url?rct=j&amp;sa=t&amp;url=https://www.afr.com/business/media-and-marketing/big-un-a-step-closer-to-liquidation-as-deloitte-extends-investigation-20181123-h1898d&amp;ct=ga&amp;cd=CAIyHGU5OTI3YjAwMzRlYzhmMjI6Y29tOmVuOlVTOkw&amp;usg=AFQjCNGRxKEW0eCrMfBAWz-KiiEwJJc6Ew</t>
  </si>
  <si>
    <t>Big Un a step closer to liquidation as Deloitte extends investigation</t>
  </si>
  <si>
    <t>https://www.google.com/url?rct=j&amp;sa=t&amp;url=https://www.reuters.com/article/us-verizon-results/verizon-beats-profit-estimates-as-monthly-phone-subscribers-jump-idUSKCN1UR4EQ&amp;ct=ga&amp;cd=CAIyHGM0MTViMTZmYzNkMWU5ODI6Y29tOmVuOlVTOkw&amp;usg=AFQjCNEPsGv3Uhm8CLOtBvHUNOvS0BP2UQ</t>
  </si>
  <si>
    <t>Verizon beats profit estimates as monthly phone subscribers jump</t>
  </si>
  <si>
    <t>https://www.google.com/url?rct=j&amp;sa=t&amp;url=https://news.alphastreet.com/cisco-reinforces-optical-networking-with-2-6-bln-acquisition-of-acacia/&amp;ct=ga&amp;cd=CAIyHDJmYjRlZjkyNDY2Yzk0MzI6Y29tOmVuOlVTOkw&amp;usg=AFQjCNHhyTyfXph_gHKKV6gaCNN2XPR8aA</t>
  </si>
  <si>
    <t>Cisco reinforces optical networking with $2.6-billion acquisition of Acacia</t>
  </si>
  <si>
    <t>https://www.google.com/url?rct=j&amp;sa=t&amp;url=https://newsexterior.com/connected-worker-market-technological-advancements-and-future-opportunities-and-current-industry-trends-honeywell-international-intel-accenture-deloitte-oracle-wipro-3m-fujitsu-zebra-technol/8566/&amp;ct=ga&amp;cd=CAIyHDlmZTczMmFiNDgxZmQ0MmM6Y29tOmVuOlVTOkw&amp;usg=AFQjCNHUcwKHfDCSXET_qURUinvGDGiuow</t>
  </si>
  <si>
    <t>Connected Worker Market Technological Advancements and Future Opportunities and Current ...</t>
  </si>
  <si>
    <t>https://www.google.com/url?rct=j&amp;sa=t&amp;url=http://canyontribune.com/2019/06/08/global-tableau-services-market-2019-tableau-software-perceptive-analytics-accenture-deloitte-silicus-technologies-llc/&amp;ct=ga&amp;cd=CAIyHGU5OTI3YjAwMzRlYzhmMjI6Y29tOmVuOlVTOkw&amp;usg=AFQjCNFrC99GQ0RB9ssKJ1hHUf8dgXFyHA</t>
  </si>
  <si>
    <t>Global Tableau Services Market 2019 â€“ Tableau Software, Perceptive Analytics, Accenture ...</t>
  </si>
  <si>
    <t>https://www.google.com/url?rct=j&amp;sa=t&amp;url=http://cw57.tv/market-research-news/104666/global-bpo-business-analytics-market-2019-2024-historical-data-and-long-term-forecasts-through-2024-and-2028/&amp;ct=ga&amp;cd=CAIyHGJhMmYyNTMyMGViNmUxMDU6Y29tOmVuOlVTOkw&amp;usg=AFQjCNEYfMV-Dct5o8kgLAj12x_gYSy43w</t>
  </si>
  <si>
    <t>Global BPO Business Analytics Market 2019-2024: Historical Data and Long-Term Forecasts ...</t>
  </si>
  <si>
    <t>https://www.google.com/url?rct=j&amp;sa=t&amp;url=https://bestdirectnews.com/global-cloud-database-and-dbaas-market-research-report-key-areas-with-manufacture-consumption-revenue-by-countries-and-progress-rate-2025/21/10/35/&amp;ct=ga&amp;cd=CAIyHDhkNzlkYjkwZWNjNGVkZTU6Y29tOmVuOlVTOkw&amp;usg=AFQjCNG3D0u-zPKnz-Gi3VE5UgcEIexWfg</t>
  </si>
  <si>
    <t>Global Cloud Database and DBaaS Market Research Report: Key Areas with Manufacture ...</t>
  </si>
  <si>
    <t>https://www.google.com/url?rct=j&amp;sa=t&amp;url=https://microfinanceobserver.com/cloud-computing-government-market-trends-future-demand-well-top-players-blackboard-cisco-ellucian-dell-emc-instructure-microsoft-netapp-oracle-salesforce&amp;ct=ga&amp;cd=CAIyHDkzYmU1ZTkzYzE1ZjA3ODc6Y29tOmVuOlVTOkw&amp;usg=AFQjCNF6fEZjuAzsCOet3KBa1HLYqFcg4w</t>
  </si>
  <si>
    <t>Cloud Computing in Government Market trends and Future demand as well as Top Players ...</t>
  </si>
  <si>
    <t>https://www.google.com/url?rct=j&amp;sa=t&amp;url=https://dxcnews.com/2019/09/12/brace-for-any-leidos-holdings-inc-ldos-post-earnings-price-impacts/&amp;ct=ga&amp;cd=CAIyHDY0NTg2OGY1NmZkNzQwNTU6Y29tOmVuOlVTOkw&amp;usg=AFQjCNHDkHG1wOHt5dtIww3nKHxWGlPZJQ</t>
  </si>
  <si>
    <t>Brace for Any Leidos Holdings, Inc. (LDOS) Post-Earnings Price Impacts</t>
  </si>
  <si>
    <t>https://www.google.com/url?rct=j&amp;sa=t&amp;url=https://blog.executivebiz.com/2019/09/four-points-to-provide-nasa-managed-print-services-through-leidos-partnership/&amp;ct=ga&amp;cd=CAIyHDY0NTg2OGY1NmZkNzQwNTU6Y29tOmVuOlVTOkw&amp;usg=AFQjCNEj0B6_OKcBxISrkiawe9rcmKm87Q</t>
  </si>
  <si>
    <t>Four Points to Provide NASA Managed Print Services Through Leidos Partnership</t>
  </si>
  <si>
    <t>https://www.google.com/url?rct=j&amp;sa=t&amp;url=https://www.spreaker.com/user/avayapodcast/911-secure-and-avaya-nextgen-911&amp;ct=ga&amp;cd=CAIyHGJmMTcxNjZhMWZlODc1OGE6Y29tOmVuOlVTOkw&amp;usg=AFQjCNEm8opUDNY_S_LJlu5cgJuaeTBNcw</t>
  </si>
  <si>
    <t>911 Secure and Avaya NextGen 911</t>
  </si>
  <si>
    <t>https://www.google.com/url?rct=j&amp;sa=t&amp;url=https://www.productionhub.com/press/details/68263&amp;ct=ga&amp;cd=CAIyHGM0MTViMTZmYzNkMWU5ODI6Y29tOmVuOlVTOkw&amp;usg=AFQjCNF0wzi5rbLqZ2omGBzDmYe7D9_UIQ</t>
  </si>
  <si>
    <t>Verizon Media simplifies streaming for partners with full Microsoft Azure integration</t>
  </si>
  <si>
    <t>https://www.google.com/url?rct=j&amp;sa=t&amp;url=https://www.globenewswire.com/news-release/2019/03/28/1781359/0/en/Governance-experts-elected-to-SASB-Foundation-Board-of-Directors.html&amp;ct=ga&amp;cd=CAIyHGU5OTI3YjAwMzRlYzhmMjI6Y29tOmVuOlVTOkw&amp;usg=AFQjCNGWkThWVQFg1kjGdKz3NSFcVCA_Ow</t>
  </si>
  <si>
    <t>Governance experts elected to SASB Foundation Board of Directors</t>
  </si>
  <si>
    <t>https://www.google.com/url?rct=j&amp;sa=t&amp;url=https://fora.ie/university-students-tech-recruitment-4786339-Sep2019/&amp;ct=ga&amp;cd=CAIyHGU5OTI3YjAwMzRlYzhmMjI6Y29tOmVuOlVTOkw&amp;usg=AFQjCNE0N3XkEZlzTiDCmr5A0KY4ENk_tg</t>
  </si>
  <si>
    <t>Winning the war for talent: how firms get the jump on hiring students as early as possible</t>
  </si>
  <si>
    <t>https://www.google.com/url?rct=j&amp;sa=t&amp;url=https://www.fairfieldcurrent.com/news/2019/03/25/kaizen-advisory-llc-reduces-stake-in-intuit-inc-intu.html&amp;ct=ga&amp;cd=CAIyHDgxM2ViZWE1MTdhNGUyNTk6Y29tOmVuOlVTOkw&amp;usg=AFQjCNGLCltgmZAwjtYVq_q28EKgBMizGw</t>
  </si>
  <si>
    <t>Kaizen Advisory LLC Reduces Stake in Intuit Inc. (INTU)</t>
  </si>
  <si>
    <t>https://www.google.com/url?rct=j&amp;sa=t&amp;url=https://rivertonroll.com/news/2019/08/09/exane-derivatives-sells-11525-shares-of-cognizant-technology-solutions-corp-nasdaqctsh.html&amp;ct=ga&amp;cd=CAIyHDgwMWM3ZGIxMDA5NDcyODk6Y29tOmVuOlVTOkw&amp;usg=AFQjCNHA9B-ZpkTjAXSDyll6a9wMU6qDUQ</t>
  </si>
  <si>
    <t>Cognizant Technology Solutions Corp (NASDAQ:CTSH) Holdings Cut by Exane Derivatives</t>
  </si>
  <si>
    <t>https://www.google.com/url?rct=j&amp;sa=t&amp;url=https://www.crn.com/news/cloud/microsoft-channel-chief-on-the-four-biggest-partner-opportunities-in-2020&amp;ct=ga&amp;cd=CAIyHGMzNmE5YzgyNTI1MTRkYmU6Y29tOmVuOlVTOkw&amp;usg=AFQjCNEe2pLhAuJBXUT73BTWM4EFg_UBdw</t>
  </si>
  <si>
    <t>Microsoft Channel Chief On The Four Biggest Partner Opportunities In 2020</t>
  </si>
  <si>
    <t>https://www.google.com/url?rct=j&amp;sa=t&amp;url=http://reportsobserver.us/2919/growing-demand-of-cloud-backup-and-recovery-software-market-by-veritas-technologies-veeam-software-commvault-ibm-corporation-dell-emc-ca-technologies-symantec-corporation-microsoft-corporation/&amp;ct=ga&amp;cd=CAIyHDkzYmU1ZTkzYzE1ZjA3ODc6Y29tOmVuOlVTOkw&amp;usg=AFQjCNHZOVV01bwrumd8b_e_FXwiPc8W1g</t>
  </si>
  <si>
    <t>Growing Demand of Cloud Backup and Recovery Software Market by Veritas Technologies ...</t>
  </si>
  <si>
    <t>https://www.google.com/url?rct=j&amp;sa=t&amp;url=https://www.telecompaper.com/news/deutsche-telekom-partners-with-continental-on-connected-cars-sap-on-cloud-platforms--1287019&amp;ct=ga&amp;cd=CAIyHGI4NjZiZDhhODcwMTAzZTY6Y29tOmVuOlVTOkw&amp;usg=AFQjCNFfhgSGugccv_rZUrY-MBqiLuxxrw</t>
  </si>
  <si>
    <t>Deutsche Telekom partners with Continental on connected cars, SAP on cloud platforms</t>
  </si>
  <si>
    <t>https://www.google.com/url?rct=j&amp;sa=t&amp;url=https://slatersentinel.com/news/2019/07/21/john-m-lawrie-acquires-4166-shares-of-dxc-technology-co-nysedxc-stock.html&amp;ct=ga&amp;cd=CAIyHDk3NjA4NDQ4ZWFiMTBiNDE6Y29tOmVuOlVTOkw&amp;usg=AFQjCNHnfF7Oxs__WNwxW858F3pe6fw7yg</t>
  </si>
  <si>
    <t>John M. Lawrie Acquires 4166 Shares of DXC Technology Co (NYSE:DXC) Stock</t>
  </si>
  <si>
    <t>https://www.google.com/url?rct=j&amp;sa=t&amp;url=https://techcrunch.com/2019/04/11/much-to-oracles-chagrin-pentagon-names-microsoft-and-amazon-as-10b-jedi-cloud-contract-finalists/&amp;ct=ga&amp;cd=CAIyHDQzMGViODJlMzcxZDU4NjI6Y29tOmVuOlVTOkw&amp;usg=AFQjCNFyj-jZS-PL5YFAg16-WC8kdO5OdQ</t>
  </si>
  <si>
    <t>Much to Oracle's chagrin, Pentagon names Microsoft and Amazon as $10B JEDI cloud contract ...</t>
  </si>
  <si>
    <t>https://www.google.com/url?rct=j&amp;sa=t&amp;url=https://navaltoday.com/2019/12/24/us-navy-reveals-names-of-1st-two-block-v-virginia-class-subs/&amp;ct=ga&amp;cd=CAIyHDQwODllMDQ1MmViYjBjMzU6Y29tOmVuOlVTOkw&amp;usg=AFQjCNHySTUmT-nyEpyJRX0E_MZc3bi7qw</t>
  </si>
  <si>
    <t>US Navy reveals names of 1st two Block V Virginia-class subs</t>
  </si>
  <si>
    <t>https://www.google.com/url?rct=j&amp;sa=t&amp;url=https://sundanceherald.com/2019/07/13/jpmorgan-chase-co-reaffirms-sell-rating-for-abb-nyseabb.html&amp;ct=ga&amp;cd=CAIyHDZhZGQ1MDdiNTZhNjEzOWM6Y29tOmVuOlVTOkw&amp;usg=AFQjCNF7_gfqis84bq-26MsLEcH4WXpBtw</t>
  </si>
  <si>
    <t>ABB (NYSE:ABB) Stock Rating Reaffirmed by JPMorgan Chase &amp; Co.</t>
  </si>
  <si>
    <t>https://www.google.com/url?rct=j&amp;sa=t&amp;url=https://thebusinessinvestor.com/infrastructure-as-a-service-iaas-market-2018-market-increasing-investments-and-exploration-and-by-market-satatus-developments-by-amazon-google-microsoft-cisco-rackspace/13881/&amp;ct=ga&amp;cd=CAIyHDhkNzlkYjkwZWNjNGVkZTU6Y29tOmVuOlVTOkw&amp;usg=AFQjCNEZDHP4trzTcA3mGM9h_WEuGUiM9w</t>
  </si>
  <si>
    <t>Infrastructure as a Service (IaaS) Market 2018 Market Increasing Investments and Exploration and ...</t>
  </si>
  <si>
    <t>https://www.google.com/url?rct=j&amp;sa=t&amp;url=https://www.businessinsider.com/vmware-ceo-throws-shade-at-ciscos-networking-software-2019-3&amp;ct=ga&amp;cd=CAIyHDJmYjRlZjkyNDY2Yzk0MzI6Y29tOmVuOlVTOkw&amp;usg=AFQjCNGZ98M6PJ0hWB06l1SB-KPtFjgh-A</t>
  </si>
  <si>
    <t>VMware CEO says Cisco's networking software is like 'a bicycle' compared to his 'Lamborghini' as ...</t>
  </si>
  <si>
    <t>https://www.google.com/url?rct=j&amp;sa=t&amp;url=https://mashviral.com/software-maker-talend-appoints-concur-veteran-ceo/&amp;ct=ga&amp;cd=CAIyHGE4YjNlOTE2ZGM3YjQxNjE6Y29tOmVuOlVTOkw&amp;usg=AFQjCNG4sbeFZXzYN7PDOLcDgA_a5SPkRw</t>
  </si>
  <si>
    <t>Software maker Talend appoints Concur veteran CEO</t>
  </si>
  <si>
    <t>https://www.google.com/url?rct=j&amp;sa=t&amp;url=http://www.s4jobs.com/us/ntt-data/uniontown-oh/1/&amp;ct=ga&amp;cd=CAIyHGJhMmYyNTMyMGViNmUxMDU6Y29tOmVuOlVTOkw&amp;usg=AFQjCNHtF-_vfgBuo7KmwDPKmrUQioPvQw</t>
  </si>
  <si>
    <t>NTT DATA jobs in UNIONTOWN OH, United States</t>
  </si>
  <si>
    <t>https://www.google.com/url?rct=j&amp;sa=t&amp;url=https://www.gartner.com/reviews/market/workplace-social-software/compare/mangoapps-vs-salesforce&amp;ct=ga&amp;cd=CAIyHDI5ZDJhMTk5MzQ0MDIyMDQ6Y29tOmVuOlVTOkw&amp;usg=AFQjCNGFapW2F_LgK7VGjan42aFFBuVV4g</t>
  </si>
  <si>
    <t>Compare MangoApps vs. Salesforce in Social Software in the Workplace</t>
  </si>
  <si>
    <t>https://www.google.com/url?rct=j&amp;sa=t&amp;url=https://inshorts.com/en/news/deloitte-admits-it-fired-20-senior-partners-over-sexual-harassment-1544522497404&amp;ct=ga&amp;cd=CAIyHGU5OTI3YjAwMzRlYzhmMjI6Y29tOmVuOlVTOkw&amp;usg=AFQjCNE1H2GI3SlOWXN1q0thoDSEPAxEIA</t>
  </si>
  <si>
    <t>Deloitte admits it fired 20 senior partners over sexual harassment</t>
  </si>
  <si>
    <t>https://www.google.com/url?rct=j&amp;sa=t&amp;url=https://jobs.livecareer.com/l/software-development-sr-mgr-polygraph-general-dynamics-information-technology-838157b246a2553ed014b794cd1f6425&amp;ct=ga&amp;cd=CAIyHDQwODllMDQ1MmViYjBjMzU6Y29tOmVuOlVTOkw&amp;usg=AFQjCNGcJq2POCulfRvGVX7QJ2L3HF3QYw</t>
  </si>
  <si>
    <t>Software Development Sr Mgr- Polygraph</t>
  </si>
  <si>
    <t>https://www.google.com/url?rct=j&amp;sa=t&amp;url=https://www.insidermedia.com/news/national/deloitte-recruits-director-to-yorkshire-and-north-east-practice&amp;ct=ga&amp;cd=CAIyHGU5OTI3YjAwMzRlYzhmMjI6Y29tOmVuOlVTOkw&amp;usg=AFQjCNF2Xag0wrkzjzG8-aYjZqKRUuXR3g</t>
  </si>
  <si>
    <t>Deloitte recruits director to Yorkshire and North East practice</t>
  </si>
  <si>
    <t>https://www.google.com/url?rct=j&amp;sa=t&amp;url=https://plumbingjobshiring.com/job/director-corporate-strategy-vacancy-intuit-c9580e66ed06f48e/&amp;ct=ga&amp;cd=CAIyHDgxM2ViZWE1MTdhNGUyNTk6Y29tOmVuOlVTOkw&amp;usg=AFQjCNFsqlUXwvyku1fLeDHwh4k9O7syyQ</t>
  </si>
  <si>
    <t>Director Corporate Strategy Vacancy In Intuit</t>
  </si>
  <si>
    <t>https://www.google.com/url?rct=j&amp;sa=t&amp;url=https://www.marketscreener.com/NIPPON-TELEGRAPH-AND-TELE-6492476/news/Nippon-Telegraph-And-Telephone-NTT-Security-Completes-Acquisition-of-Application-Security-Provider-28870801/&amp;ct=ga&amp;cd=CAIyHGI0NzU4ZGQzNzQwYTlhYzA6Y29tOmVuOlVTOkw&amp;usg=AFQjCNFjBfi4kbZG7i-BfT49OecSz0Ic_Q</t>
  </si>
  <si>
    <t>Nippon Telegraph And Telephone : NTT Security Completes Acquisition of Application Security ...</t>
  </si>
  <si>
    <t>https://www.google.com/url?rct=j&amp;sa=t&amp;url=https://stockmarketfloor.com/2018/10/24/stock-trending-alert-avaya-holdings-corp-avya/&amp;ct=ga&amp;cd=CAIyHGJmMTcxNjZhMWZlODc1OGE6Y29tOmVuOlVTOkw&amp;usg=AFQjCNFPXjTWgd9V9VHuyucVHu581BbNJA</t>
  </si>
  <si>
    <t>Stock Trending Alert â€“ Avaya Holdings Corp. (AVYA)</t>
  </si>
  <si>
    <t>https://www.google.com/url?rct=j&amp;sa=t&amp;url=https://www.livemint.com/Companies/XNFFgGB4oMRVVbRS1JpqmN/TCS-acquires-Londonbased-W12-Studios.html&amp;ct=ga&amp;cd=CAIyHGQwNmQ2MTdlM2M2MDE2YWQ6Y29tOmVuOlVTOkw&amp;usg=AFQjCNHXZVP1dZT6_EFwnK9iqj5PilOP8A</t>
  </si>
  <si>
    <t>TCS acquires London-based design company W12 Studios</t>
  </si>
  <si>
    <t>https://www.google.com/url?rct=j&amp;sa=t&amp;url=https://stocksbeat.com/2019/08/06/trending-stock-news/great-lakes-advisors-has-raised-its-holding-in-unifirst-ma-unf-as-market-valuation-rose-telefonica-adr-tef-holder-mondrian-investment-partners-ltd-lowered-position-as-stock-price-declined/&amp;ct=ga&amp;cd=CAIyHDZhZGQ1MDdiNTZhNjEzOWM6Y29tOmVuOlVTOkw&amp;usg=AFQjCNFpHu6TDt44nze7q0pUN9cjnDngcg</t>
  </si>
  <si>
    <t>Great Lakes Advisors Has Raised Its Holding in Unifirst Ma (UNF) as Market Valuation Rose ...</t>
  </si>
  <si>
    <t>https://www.google.com/url?rct=j&amp;sa=t&amp;url=https://www.statesman.com/news/20190712/dell-makes-gains-as-global-pc-shipments-rise&amp;ct=ga&amp;cd=CAIyHGM3YmFjMmU5NDA3YjI5NzY6Y29tOmVuOlVTOkw&amp;usg=AFQjCNExNKHRyw9Zxeinr50qKS7VIDtozQ</t>
  </si>
  <si>
    <t>Dell makes gains as global PC shipments rise</t>
  </si>
  <si>
    <t>https://www.google.com/url?rct=j&amp;sa=t&amp;url=https://www.crn.com.au/news/psc-acquires-salesforce-partner-artisan-consulting-518817&amp;ct=ga&amp;cd=CAIyHDI5ZDJhMTk5MzQ0MDIyMDQ6Y29tOmVuOlVTOkw&amp;usg=AFQjCNFmdu5lLA3fUeTXZN-98zszFHXMAA</t>
  </si>
  <si>
    <t>PS&amp;C acquires Salesforce partner Artisan Consulting</t>
  </si>
  <si>
    <t>https://www.google.com/url?rct=j&amp;sa=t&amp;url=https://unhashed.com/cryptocurrency-news/chainlink-acquires-town-crier-hardware-based-oracle/&amp;ct=ga&amp;cd=CAIyHDQzMGViODJlMzcxZDU4NjI6Y29tOmVuOlVTOkw&amp;usg=AFQjCNGUX2dCQ3D17KsWZjtuYLsuKnwf6A</t>
  </si>
  <si>
    <t>Chainlink Acquires Town Crier, a Hardware-Based Oracle</t>
  </si>
  <si>
    <t>https://www.google.com/url?rct=j&amp;sa=t&amp;url=http://fieryforums.efi.com/archive/index.php/f-142-p-8.html%3Fs%3Dbc66fc7986b5a0b88877501f7c8ba512&amp;ct=ga&amp;cd=CAIyHDg1NDIxYjkyNTI3ZDU5NjY6Y29tOmVuOlVTOkw&amp;usg=AFQjCNGHWScN5BLK8G6frNaaNgtilrOubw</t>
  </si>
  <si>
    <t>General Fiery Questions and Topics [Archive]</t>
  </si>
  <si>
    <t>https://www.google.com/url?rct=j&amp;sa=t&amp;url=https://citiblognews.com/2020/01/13/global-gallium-nitride-gan-semiconductor-devices-discrete-and-ic-and-substrate-wafer-market-2020-aixtron-azzurro-semiconductors-cree-epigan-fujitsu/&amp;ct=ga&amp;cd=CAIyHDhjZDNjZjc4ODc4Njg2NzY6Y29tOmVuOlVTOkw&amp;usg=AFQjCNFfX_Q0S2X7qTbrfBvQotNtGda0pw</t>
  </si>
  <si>
    <t>Global Gallium Nitride (GaN) Semiconductor Devices (Discrete and IC) and Substrate Wafer ...</t>
  </si>
  <si>
    <t>https://www.google.com/url?rct=j&amp;sa=t&amp;url=https://www.instagram.com/p/B1D-xANgN0z/&amp;ct=ga&amp;cd=CAIyHGI4NjZiZDhhODcwMTAzZTY6Y29tOmVuOlVTOkw&amp;usg=AFQjCNHuYbYYQkAFrG7ElTdQr7tqrWET-A</t>
  </si>
  <si>
    <t>CBC I and CBC II in KoÅ¡ice. T-Systems Telekom IT and DTSE are working here     . Did you know: T ...</t>
  </si>
  <si>
    <t>https://www.google.com/url?rct=j&amp;sa=t&amp;url=http://www.stocksgallery.com/2019/05/22/technical-watch-juniper-networks-inc-jnpr-15-36-off-from-one-year-high/&amp;ct=ga&amp;cd=CAIyHGM0ODZiODFiNjAwMTU5ZTM6Y29tOmVuOlVTOkw&amp;usg=AFQjCNF_x-3g_tiX5OiUE-LcryVV7z1ipg</t>
  </si>
  <si>
    <t>Technical Watch â€“ Juniper Networks, Inc. (JNPR) -15.36% off from One Year High</t>
  </si>
  <si>
    <t>https://www.google.com/url?rct=j&amp;sa=t&amp;url=https://www.accountancydaily.co/ey-replace-kpmg-sse-auditor&amp;ct=ga&amp;cd=CAIyHDA1MTZjMWRkZmI5ZTM3MTI6Y29tOmVuOlVTOkw&amp;usg=AFQjCNFRrxPW2bZuxtvE3JLZzqZcQmy9Eg</t>
  </si>
  <si>
    <t>EY to replace KPMG as SSE auditor</t>
  </si>
  <si>
    <t>https://www.google.com/url?rct=j&amp;sa=t&amp;url=https://www.glassdoor.ca/job-listing/business-systems-analyst-ntt-data-JV_IC2285502_KO0,24_KE25,33.htm%3Fjl%3D2883469944&amp;ct=ga&amp;cd=CAIyHGJhMmYyNTMyMGViNmUxMDU6Y29tOmVuOlVTOkw&amp;usg=AFQjCNHUIoMKUv47Nr0zm44GKlBJlhXQ0g</t>
  </si>
  <si>
    <t>NTT DATA Business Systems Analyst Job in London</t>
  </si>
  <si>
    <t>https://www.google.com/url?rct=j&amp;sa=t&amp;url=https://www.executivegov.com/2020/01/glen-post-retires-as-centurylink-board-director-jeff-storey-quoted/&amp;ct=ga&amp;cd=CAIyHDQzMTg5YTY5N2Q3YjNmZjk6Y29tOmVuOlVTOkw&amp;usg=AFQjCNG1KpU7qYaF9uRucJrdndmoRvrGeA</t>
  </si>
  <si>
    <t>Glen Post Retires as CenturyLink Board Director; Jeff Storey Quoted</t>
  </si>
  <si>
    <t>https://www.google.com/url?rct=j&amp;sa=t&amp;url=https://www.crn.com/news/channel-programs/partners-join-in-saying-goodbye-to-oracle-s-mark-mcnamara-a-champion-for-oracle-s-channel&amp;ct=ga&amp;cd=CAIyHDQzMGViODJlMzcxZDU4NjI6Y29tOmVuOlVTOkw&amp;usg=AFQjCNGGz5gB6k-UPDHtveWHEW2xJMoWoA</t>
  </si>
  <si>
    <t>Partners Join In Saying Goodbye To Oracle's Mark McNamara, A Champion For Oracle's Channel</t>
  </si>
  <si>
    <t>https://www.google.com/url?rct=j&amp;sa=t&amp;url=https://www.fairfieldcurrent.com/2018/10/18/salesforce-com-inc-crm-shares-bought-by-aperio-group-llc.html&amp;ct=ga&amp;cd=CAIyHDI5ZDJhMTk5MzQ0MDIyMDQ6Y29tOmVuOlVTOkw&amp;usg=AFQjCNFq1ef7Ku30wr4PAgQWAofVxVXtPg</t>
  </si>
  <si>
    <t>salesforce.com, inc. (CRM) Shares Bought by Aperio Group LLC</t>
  </si>
  <si>
    <t>https://www.google.com/url?rct=j&amp;sa=t&amp;url=https://siliconangle.com/2019/05/06/in-gambling-mecca-dells-founder-offers-evidence-that-big-bets-on-multicloud-ai-and-edge-will-pay-off-delltechworld-guestoftheweek/&amp;ct=ga&amp;cd=CAIyHGM3YmFjMmU5NDA3YjI5NzY6Y29tOmVuOlVTOkw&amp;usg=AFQjCNGXQrzrkWr2EIhE-3-Q5Rfe50Mt5A</t>
  </si>
  <si>
    <t>In gambling mecca, Dell's founder offers evidence that big bets on multicloud, AI and edge will pay off</t>
  </si>
  <si>
    <t>https://www.google.com/url?rct=j&amp;sa=t&amp;url=https://www.fidaily.com/2019/04/27/three-peaks-capital-management-llc-acquires-shares-of-9068-northrop-grumman-co-noc.html&amp;ct=ga&amp;cd=CAIyHDNkZGM1ODMxMTdkOTFkMjU6Y29tOmVuOlVTOkw&amp;usg=AFQjCNG67st7crpIRdaO3LwodKzF20Zt6Q</t>
  </si>
  <si>
    <t>Three Peaks Capital Management LLC Acquires Shares of 9068 Northrop Grumman Co. (NOC)</t>
  </si>
  <si>
    <t>https://www.google.com/url?rct=j&amp;sa=t&amp;url=https://www.livemint.com/companies/people/microsoft-appoints-rajiv-kumar-as-microsoft-india-r-d-managing-director-1568024187442.html&amp;ct=ga&amp;cd=CAIyHGMzNmE5YzgyNTI1MTRkYmU6Y29tOmVuOlVTOkw&amp;usg=AFQjCNGtiBOgNBwkRkh4hoXDXyAY2IMrxw</t>
  </si>
  <si>
    <t>Microsoft appoints Rajiv Kumar as Microsoft India (R&amp;D) managing director</t>
  </si>
  <si>
    <t>https://www.google.com/url?rct=j&amp;sa=t&amp;url=https://centurylink.net/player/category/technology/article/newsy_now-another_top_facebook_executive_says_hes_leaving_th-newsy&amp;ct=ga&amp;cd=CAIyHDQzMTg5YTY5N2Q3YjNmZjk6Y29tOmVuOlVTOkw&amp;usg=AFQjCNFdiYVuBXcSSyh_yKy9oUJ7v5lmew</t>
  </si>
  <si>
    <t>Another Top Facebook Executive Says He's Leaving The Company</t>
  </si>
  <si>
    <t>https://www.google.com/url?rct=j&amp;sa=t&amp;url=https://www.jobserve.com/au/en/search-jobs-in-Melbourne,-Victoria,-Australia/DELOITTE-DIGITAL-DELIVERY-DIRECTOR-33AF83A024F75C1803/&amp;ct=ga&amp;cd=CAIyHGU5OTI3YjAwMzRlYzhmMjI6Y29tOmVuOlVTOkw&amp;usg=AFQjCNHgXkchLCim__P6CLbmWyiPMX4v3A</t>
  </si>
  <si>
    <t>Deloitte Digital - Delivery Director</t>
  </si>
  <si>
    <t>https://www.google.com/url?rct=j&amp;sa=t&amp;url=http://www.stockmarketwire.com/article/6350946/UK-stocks-open-0-point-7pct-higher-as-May-pushes-Brexit-deal.html&amp;ct=ga&amp;cd=CAIyHDAzZmEyNjM2MDgzZjc1NDI6Y29tOmVuOlVTOkw&amp;usg=AFQjCNGp3rnOtCXMBVWyjeYScRzJHl6Eeg</t>
  </si>
  <si>
    <t>UK stocks open 0.7% higher as May pushes Brexit deal</t>
  </si>
  <si>
    <t>https://www.google.com/url?rct=j&amp;sa=t&amp;url=https://www.r-bloggers.com/dplyr-and-oracle-database-with-odbc-on-windows/&amp;ct=ga&amp;cd=CAIyHDQzMGViODJlMzcxZDU4NjI6Y29tOmVuOlVTOkw&amp;usg=AFQjCNFzXUSCI_XTD8UHQ_rf0-6I6UV5CQ</t>
  </si>
  <si>
    <t>dplyr and Oracle database with odbc on windows</t>
  </si>
  <si>
    <t>http://www.fujitsu.com/global/about/resources/news/press-releases/2018/0919-04.html</t>
  </si>
  <si>
    <t>Fujitsu Laboratories and Waseda University Agree to Comprehensively Collaborate on Digital Annealer Research</t>
  </si>
  <si>
    <t>https://www.google.com/url?rct=j&amp;sa=t&amp;url=https://sectorhealthcare.com/interactive-self-service-kiosk-market-worldwide-analysis-and-forecasts-2018-to-2023/&amp;ct=ga&amp;cd=CAIyHDJmY2M3YjRmZGRmMzFmMjA6Y29tOmVuOlVTOkw&amp;usg=AFQjCNHjSZt8EwcO5lBFn9nC7OI8W6Z23Q</t>
  </si>
  <si>
    <t>Interactive Self-service Kiosk Market: Worldwide Analysis and Forecasts, 2018 to 2023</t>
  </si>
  <si>
    <t>https://www.google.com/url?rct=j&amp;sa=t&amp;url=https://hitconsultant.net/2019/10/29/ettain-group-acquires-leidoss-commercial-ehr-consulting-business/&amp;ct=ga&amp;cd=CAIyHDY0NTg2OGY1NmZkNzQwNTU6Y29tOmVuOlVTOkw&amp;usg=AFQjCNE2TuplYAItD7W9RxWOlXO256LVcg</t>
  </si>
  <si>
    <t>ettain group Acquires Leidos's Commercial EHR Consulting Business</t>
  </si>
  <si>
    <t>https://www.google.com/url?rct=j&amp;sa=t&amp;url=http://www.executivemosaic.com/news/serco-inc-names-new-managing-director-of-canada-based-business-dave-dacquino-quoted/&amp;ct=ga&amp;cd=CAIyHDAzZmEyNjM2MDgzZjc1NDI6Y29tOmVuOlVTOkw&amp;usg=AFQjCNHYDQDAqQrezlGLZeyHG0Bja4-CCA</t>
  </si>
  <si>
    <t>Serco Inc. Names New Managing Director of Canada-Based Business; Dave Dacquino Quoted</t>
  </si>
  <si>
    <t>https://www.google.com/url?rct=j&amp;sa=t&amp;url=https://www.cnbc.com/2019/01/06/apple-privacy-ad-ces-2019.html&amp;ct=ga&amp;cd=CAIyHDQ0OWM5NmJkZDBiNDdjMWQ6Y29tOmVuOlVTOkw&amp;usg=AFQjCNHDzZ2tDmE6fxO6_oZkUOS8chfHuA</t>
  </si>
  <si>
    <t>Apple has a message for Amazon and Google and it's plastered on the side of a hotel at the ...</t>
  </si>
  <si>
    <t>https://www.google.com/url?rct=j&amp;sa=t&amp;url=https://www.thetimes.co.uk/article/rival-haulier-wincanton-tests-logic-of-eddie-stobart-acquisition-cgtch56p2&amp;ct=ga&amp;cd=CAIyHDYzNDg1ZTY2YzVlNDlhNDE6Y29tOmVuOlVTOkw&amp;usg=AFQjCNFakk94GxQz-rw7t3ApkWPnShew8Q</t>
  </si>
  <si>
    <t>Rival haulier Wincanton tests logic of Eddie Stobart acquisition</t>
  </si>
  <si>
    <t>https://www.google.com/url?rct=j&amp;sa=t&amp;url=https://www.modernreaders.com/news/2019/02/25/general-dynamics-co-gd-director-sells-789683-60-in-stock.html&amp;ct=ga&amp;cd=CAIyHDQwODllMDQ1MmViYjBjMzU6Y29tOmVuOlVTOkw&amp;usg=AFQjCNGcMMwx2XqwRddCuPb0feacVkIdNg</t>
  </si>
  <si>
    <t>General Dynamics Co. (GD) Director Sells $789683.60 in Stock</t>
  </si>
  <si>
    <t>https://www.google.com/url?rct=j&amp;sa=t&amp;url=https://www.jonesday.com/en/practices/experience/2019/01/kaga-electronics-acquires-fujitsu-electronics-inc&amp;ct=ga&amp;cd=CAIyHDhjZDNjZjc4ODc4Njg2NzY6Y29tOmVuOlVTOkw&amp;usg=AFQjCNFYpPa6HE1tk3Hoxkv6Ycd2kCKAag</t>
  </si>
  <si>
    <t>Kaga Electronics acquires Fujitsu Electronics Inc.</t>
  </si>
  <si>
    <t>https://www.google.com/url?rct=j&amp;sa=t&amp;url=https://www.bizjournals.com/charlotte/news/2019/03/20/at-t-office-in-charlotte-sold-to-real-estate.html&amp;ct=ga&amp;cd=CAIyHGIyZmY4ZmE0ZTA4MGVhZTM6Y29tOmVuOlVTOkw&amp;usg=AFQjCNEPilp4aJecvr81A6jMzNbRLKjV4Q</t>
  </si>
  <si>
    <t>AT&amp;T office in Charlotte sold to real estate investment group</t>
  </si>
  <si>
    <t>https://www.google.com/url?rct=j&amp;sa=t&amp;url=https://www.shetnews.co.uk/2019/01/18/calmac-and-serco-in-frame-for-ferry-contract/&amp;ct=ga&amp;cd=CAIyHDAzZmEyNjM2MDgzZjc1NDI6Y29tOmVuOlVTOkw&amp;usg=AFQjCNFK631CTc8-XMw70kl7f6hyp7-IjA</t>
  </si>
  <si>
    <t>Calmac and Serco in frame for ferry contract</t>
  </si>
  <si>
    <t>https://www.google.com/url?rct=j&amp;sa=t&amp;url=https://milled.com/hp-business/case-study-real-world-success-with-hpe-greenlake-c0T-5SOgw7cZQunW&amp;ct=ga&amp;cd=CAIyHDJlNDhiZTJiZjVlZDc3YjY6Y29tOmVuOlVTOkw&amp;usg=AFQjCNFtF5DlfYtVmcnnvyC_SdOs8cs7_w</t>
  </si>
  <si>
    <t>Case study: Real world success with HPE GreenLake</t>
  </si>
  <si>
    <t>https://www.google.com/url?rct=j&amp;sa=t&amp;url=https://bulletinthenews.com/devops-tools-market-to-witness-huge-growth-by-2025-puppet-labs-chef-docker-inc/64108/&amp;ct=ga&amp;cd=CAIyHDhkNzlkYjkwZWNjNGVkZTU6Y29tOmVuOlVTOkw&amp;usg=AFQjCNGWyJyOXKiAGjdyVw8hjOO0a7hlXw</t>
  </si>
  <si>
    <t>DevOps Tools Market to Witness Huge Growth by 2025 | Puppet Labs, Chef, Docker Inc.</t>
  </si>
  <si>
    <t>https://www.google.com/url?rct=j&amp;sa=t&amp;url=https://mayfieldrecorder.com/2019/05/31/northrop-grumman-co-noc-shares-sold-by-victory-capital-management-inc.html&amp;ct=ga&amp;cd=CAIyHDNkZGM1ODMxMTdkOTFkMjU6Y29tOmVuOlVTOkw&amp;usg=AFQjCNHUdyiJuhtUm_-6le6Ar5a2G1Mgow</t>
  </si>
  <si>
    <t>Northrop Grumman Co. (NYSE:NOC) Shares Sold by Victory Capital Management Inc.</t>
  </si>
  <si>
    <t>https://www.google.com/url?rct=j&amp;sa=t&amp;url=https://www.falkirkherald.co.uk/education/falkirk-school-leavers-and-achievers-have-bright-future-1-4978802&amp;ct=ga&amp;cd=CAIyHDY0NTg2OGY1NmZkNzQwNTU6Y29tOmVuOlVTOkw&amp;usg=AFQjCNGpWYIBbrcq9eRyNL67HQ96uwy-ZQ</t>
  </si>
  <si>
    <t>Falkirk school leavers and achievers have bright future</t>
  </si>
  <si>
    <t>https://www.google.com/url?rct=j&amp;sa=t&amp;url=http://nbr.com/2019/11/21/snap-and-verizon-partner-on-5g-and-new-digital-ads-that-will-be-overlaid-on-top-of-the-real-world/&amp;ct=ga&amp;cd=CAIyHGM0MTViMTZmYzNkMWU5ODI6Y29tOmVuOlVTOkw&amp;usg=AFQjCNGszZ6j-LK-yLS0AG6JJlWDXJOmJA</t>
  </si>
  <si>
    <t>Snap and Verizon partner on 5G and new digital ads that will be overlaid on top of the real world</t>
  </si>
  <si>
    <t>https://www.google.com/url?rct=j&amp;sa=t&amp;url=https://gizmoposts.com/2019/04/12/massive-growth-of-oss-bss-software-market-2025-with-key-players-such-as-comptel-convergys-oracle-elitecore-technologies-hp-development-company/&amp;ct=ga&amp;cd=CAIyHGYyYThhODE4NWE2YWQ4YzQ6Y29tOmVuOlVTOkw&amp;usg=AFQjCNHtsCyWZR8RWsQqm_aJDdgM_u30VQ</t>
  </si>
  <si>
    <t>Massive growth of OSS BSS Software Market 2025 with key players such as Comptel, Convergys ...</t>
  </si>
  <si>
    <t>https://www.google.com/url?rct=j&amp;sa=t&amp;url=https://www.clickindia.com/detail.php%3Fid%3D158419104&amp;ct=ga&amp;cd=CAIyHGJhMmYyNTMyMGViNmUxMDU6Y29tOmVuOlVTOkw&amp;usg=AFQjCNFGYEXiWta_k1izo7rTFp8s8YYQ6Q</t>
  </si>
  <si>
    <t>Backend Software Engineer Jobs Gurgaon 158419104</t>
  </si>
  <si>
    <t>https://www.google.com/url?rct=j&amp;sa=t&amp;url=http://b.hatena.ne.jp/entry/www.mrobusinesstoday.com/bae-systems-serco-collaborate-to-support-bae-146-fleet-for-uk-ministry-of-defence-&amp;ct=ga&amp;cd=CAIyHDAzZmEyNjM2MDgzZjc1NDI6Y29tOmVuOlVTOkw&amp;usg=AFQjCNFCiNsYuwiFCqqvgUnPfyGP2dxmvQ</t>
  </si>
  <si>
    <t>BAE Systems, Serco collaborate to support BAe 146 fleet for UK Ministry of Defence</t>
  </si>
  <si>
    <t>https://newsroom.ibm.com/2019-11-14-California-State-Government-and-IBM-Launch-the-States-First-of-its-Kind-Collaboration-to-Create-Technology-Apprenticeships</t>
  </si>
  <si>
    <t>California State Government and IBM Launch the State's First of its Kind Collaboration to Create Technology Apprenticeships</t>
  </si>
  <si>
    <t>https://www.google.com/url?rct=j&amp;sa=t&amp;url=https://www.careercast.com/jobs/ntt-data-services-developer-delaware-356243168-b&amp;ct=ga&amp;cd=CAIyHGJhMmYyNTMyMGViNmUxMDU6Y29tOmVuOlVTOkw&amp;usg=AFQjCNHke9DUQ_BKM69bFLu90H_54xyEig</t>
  </si>
  <si>
    <t>Developer Jobs - Wilmington, Delaware - NTT DATA Services</t>
  </si>
  <si>
    <t>https://www.google.com/url?rct=j&amp;sa=t&amp;url=https://www.crunchboard.com/jobs/10534686-entry-level-software-engineer-ibm-assembler-z-os-at-software-ag&amp;ct=ga&amp;cd=CAIyHDFmZTRhMDYzM2RmYTM5Y2Q6Y29tOmVuOlVTOkw&amp;usg=AFQjCNFQxVAP2foX_9Lsx7EAzVp5UMGgoA</t>
  </si>
  <si>
    <t>Entry Level Software Engineer</t>
  </si>
  <si>
    <t>https://www.google.com/url?rct=j&amp;sa=t&amp;url=https://www.globenewswire.com/news-release/2019/04/08/1799249/0/en/Northrop-Grumman-Announces-Webcast-Conference-Call-of-First-Quarter-2019-Financial-Results.html&amp;ct=ga&amp;cd=CAIyHDNkZGM1ODMxMTdkOTFkMjU6Y29tOmVuOlVTOkw&amp;usg=AFQjCNHHzD8O4KWHgsLKWovVnFEb6S4vpQ</t>
  </si>
  <si>
    <t>Northrop Grumman Announces Webcast, Conference Call of First Quarter 2019 Financial Results</t>
  </si>
  <si>
    <t>https://www.google.com/url?rct=j&amp;sa=t&amp;url=https://timesofindia.indiatimes.com/city/bengaluru/wipro-executive-poisons-son-kills-herself-in-bengaluru/articleshow/66726457.cms&amp;ct=ga&amp;cd=CAIyHGMyMzNjMDg2NDBlY2NhMDE6Y29tOmVuOlVTOkw&amp;usg=AFQjCNEBzy3z1T2g694CVEC7cxHPiJzZDQ</t>
  </si>
  <si>
    <t>Wipro executive poisons son, kills herself in Bengaluru</t>
  </si>
  <si>
    <t>https://www.google.com/url?rct=j&amp;sa=t&amp;url=https://www.arnnet.com.au/article/644577/riot-solutions-lands-mass-cisco-meraki-project-alh-group/&amp;ct=ga&amp;cd=CAIyHDJmYjRlZjkyNDY2Yzk0MzI6Y29tOmVuOlVTOkw&amp;usg=AFQjCNEp9p8-3ZSxBWPqpVkmxEwpbdDQuA</t>
  </si>
  <si>
    <t>RIoT Solutions lands mass Cisco Meraki project with ALH Group</t>
  </si>
  <si>
    <t>https://www.google.com/url?rct=j&amp;sa=t&amp;url=https://nbonews.com/taurus-asset-management-has-cut-stake-in-intuit-intu-as-stock-price-rose-cognizant-technology-soluti-ons-ctsh-stake-held-by-genesis-asset-managers-llp/&amp;ct=ga&amp;cd=CAIyHDgxM2ViZWE1MTdhNGUyNTk6Y29tOmVuOlVTOkw&amp;usg=AFQjCNE-UloKv_1GqieRY1QUTAtnlphIVQ</t>
  </si>
  <si>
    <t>Taurus Asset Management Has Cut Stake in Intuit (INTU) as Stock Price Rose; Cognizant ...</t>
  </si>
  <si>
    <t>https://www.google.com/url?rct=j&amp;sa=t&amp;url=https://kymanews.com/2019/01/25/netapp-inc-ntap-a-vip-stock-that-matter-most/&amp;ct=ga&amp;cd=CAIyHGQ2NzI5YWU0NGZjZmYxODM6Y29tOmVuOlVTOkw&amp;usg=AFQjCNEd1_Mku2LgcsxOd5Hw2WcMBEeUcw</t>
  </si>
  <si>
    <t>NetApp, Inc. (NTAP): A VIP Stock That Matter Most</t>
  </si>
  <si>
    <t>https://www2.deloitte.com/lu/en/pages/ucits/articles/esma-encourage-convergence-standardization-ucits-performance.html</t>
  </si>
  <si>
    <t>ESMA to encourage greater convergence and standardization within the UCITS performance fees calculation field</t>
  </si>
  <si>
    <t>https://www.google.com/url?rct=j&amp;sa=t&amp;url=https://leadingjournal.com/38022/cash-management-systems-market-key-players-product-and-production-information-analysis-and-forecast-to-2025/&amp;ct=ga&amp;cd=CAIyHGJhMmYyNTMyMGViNmUxMDU6Y29tOmVuOlVTOkw&amp;usg=AFQjCNFYv5lFCK_7ZaprELQO9f7Ye68NiQ</t>
  </si>
  <si>
    <t>Cash Management Systems Market Key Players, Product and Production Information analysis and ...</t>
  </si>
  <si>
    <t>https://www.google.com/url?rct=j&amp;sa=t&amp;url=https://thewellesleysnews.com/2018/12/13/analyst-research-and-ratings-citizens-financial-group-inc-cfg-northrop-grumman-corporation-noc/&amp;ct=ga&amp;cd=CAIyHDNkZGM1ODMxMTdkOTFkMjU6Y29tOmVuOlVTOkw&amp;usg=AFQjCNFfvkznQHHvsDIP0P4eNfr-FNpCPA</t>
  </si>
  <si>
    <t>Analyst Research and Ratings: Citizens Financial Group, Inc. (CFG), Northrop Grumman ...</t>
  </si>
  <si>
    <t>https://www.google.com/url?rct=j&amp;sa=t&amp;url=http://wealthnewstimes.com/2019/08/06/global-pos-terminal-market-shipment-gross-profit-interview-record-business-distribution-to-2019-2025/&amp;ct=ga&amp;cd=CAIyHDJmY2M3YjRmZGRmMzFmMjA6Y29tOmVuOlVTOkw&amp;usg=AFQjCNGDmhljxUGXmhz9I-hr1lnaaSfmjw</t>
  </si>
  <si>
    <t>Global POS Terminal Market Shipment, Gross Profit, Interview Record, Business Distribution To ...</t>
  </si>
  <si>
    <t>https://www.google.com/url?rct=j&amp;sa=t&amp;url=https://theathletic.com/949428/2019/04/27/thompson-stephen-curry-is-unplugged-and-unbothered-as-kevin-durant-emerges-as-the-warriors-leading-star/&amp;ct=ga&amp;cd=CAIyHGM3YmFjMmU5NDA3YjI5NzY6Y29tOmVuOlVTOkw&amp;usg=AFQjCNEH_RUaY7yKwBhydH1IXgKvQ8SqZg</t>
  </si>
  <si>
    <t>Thompson: Stephen Curry unplugged and unbothered as Kevin Durant emerges as the Warriors ...</t>
  </si>
  <si>
    <t>https://www.google.com/url?rct=j&amp;sa=t&amp;url=https://www.coolingpost.com/world-news/fujitsu-acquires-australian-ac-contractor/&amp;ct=ga&amp;cd=CAIyHDhjZDNjZjc4ODc4Njg2NzY6Y29tOmVuOlVTOkw&amp;usg=AFQjCNH60rMNlDL6nXs28LGqVcbRaP4XUw</t>
  </si>
  <si>
    <t>Fujitsu acquires Australian ac contractor</t>
  </si>
  <si>
    <t>https://www.google.com/url?rct=j&amp;sa=t&amp;url=https://www.techfunnel.com/martech/hcl-acquires-ibm-products-and-launches-hcl-software-division/&amp;ct=ga&amp;cd=CAIyHGY3NDdlNTlmN2U1MDRhNjM6Y29tOmVuOlVTOkw&amp;usg=AFQjCNG5hccc1LrlzcK1nalvv76pdUj-PQ</t>
  </si>
  <si>
    <t>HCL Acquires IBM Products and Launches HCL Software Division</t>
  </si>
  <si>
    <t>https://www.google.com/url?rct=j&amp;sa=t&amp;url=https://www.telecompetitor.com/ceo-provides-details-on-common-networks-5g-fixed-wireless-in-san-leandro/&amp;ct=ga&amp;cd=CAIyHGM0MTViMTZmYzNkMWU5ODI6Y29tOmVuOlVTOkw&amp;usg=AFQjCNH0Kcybgtj2eWlQglHLgQ6NZ5ePiA</t>
  </si>
  <si>
    <t>CEO Provides Details on Common Networks 5G Fixed Wireless in San Leandro</t>
  </si>
  <si>
    <t>https://www.capgemini.com/no-no/news/capgemini-signs-a-contract-extension-with-hmrc/</t>
  </si>
  <si>
    <t>Capgemini signs a contract extension with HMRC</t>
  </si>
  <si>
    <t>https://www.google.com/url?rct=j&amp;sa=t&amp;url=https://kreviewer.com/2019/02/11/analysts-see-0-90-eps-for-avaya-holdings-corp-avya-as-of-march-5/&amp;ct=ga&amp;cd=CAIyHGJmMTcxNjZhMWZlODc1OGE6Y29tOmVuOlVTOkw&amp;usg=AFQjCNEmRiw0fp_B8Bk6MMVdSFRUGrSYOw</t>
  </si>
  <si>
    <t>Analysts See $0.90 EPS for Avaya Holdings Corp. (AVYA) as of March, 5</t>
  </si>
  <si>
    <t>https://www.google.com/url?rct=j&amp;sa=t&amp;url=https://www.nearshoreamericas.com/cognizant-acquires-zenith-technologies-penetrating-life-sciences-industry/&amp;ct=ga&amp;cd=CAIyHDgwMWM3ZGIxMDA5NDcyODk6Y29tOmVuOlVTOkw&amp;usg=AFQjCNEbeO8l1cFBXfNRtf525uIuS8JLQg</t>
  </si>
  <si>
    <t>Cognizant Acquires Zenith Technologies to Enter Life Sciences Industry</t>
  </si>
  <si>
    <t>https://www.google.com/url?rct=j&amp;sa=t&amp;url=https://markettick.info/2019/09/16/worth-watching-stock-for-traders-science-applications-international-corporation-saic/&amp;ct=ga&amp;cd=CAIyHDUxOTAwNzRjZDU2MDc4ZGU6Y29tOmVuOlVTOkw&amp;usg=AFQjCNHZopuCQ8H6GI2n-vRIm6Uo2QlvYQ</t>
  </si>
  <si>
    <t>Worth Watching Stock for Traders: Science Applications International Corporation (SAIC)</t>
  </si>
  <si>
    <t>https://www.google.com/url?rct=j&amp;sa=t&amp;url=https://www.glassdoor.com/job-listing/executive-assistant-intuit-JV_IC1138213_KO0,19_KE20,26.htm%3Fjl%3D2979010513&amp;ct=ga&amp;cd=CAIyHDgxM2ViZWE1MTdhNGUyNTk6Y29tOmVuOlVTOkw&amp;usg=AFQjCNF0f51CSOY0J-z9nm8H5S_6cl9vJg</t>
  </si>
  <si>
    <t>Intuit Executive Assistant Job in Washington, DC</t>
  </si>
  <si>
    <t>https://www.google.com/url?rct=j&amp;sa=t&amp;url=https://pco.org.br/2019/04/03/apos-sucesso-dos-atos-fora-bolsonaro-ganhar-as-ruas-pela-liberdade-de-lula-no-domingo/&amp;ct=ga&amp;cd=CAIyHDQyOGQ2NTcyZWQ3ODBjNmQ6Y29tOmVuOlVTOkw&amp;usg=AFQjCNEY4U5a2qmL0Q4y7zN3ZKg_TOU0DA</t>
  </si>
  <si>
    <t>ApÃ³s sucesso dos atos Fora Bolsonaro, ganhar as ruas pela liberdade de Lula, no domingo</t>
  </si>
  <si>
    <t>https://www.google.com/url?rct=j&amp;sa=t&amp;url=https://www.reuters.com/article/brief-ceva-logisticss-subsidiary-ceva-fi/brief-ceva-logisticss-subsidiary-ceva-finance-settles-tender-offer-idUSFWN24A11A&amp;ct=ga&amp;cd=CAIyHGViYTc1ZmQyZjRhOTdjMzU6Y29tOmVuOlVTOkw&amp;usg=AFQjCNH10CidqIIR_SWKhunivG-fvr0IsQ</t>
  </si>
  <si>
    <t>BRIEF-Ceva Logistics's Subsidiary Ceva Finance Settles Tender Offer</t>
  </si>
  <si>
    <t>https://www.google.com/url?rct=j&amp;sa=t&amp;url=https://techcircle.vccircle.com/2018/08/23/cognizant-acquires-digital-transformation-consultant-saasfocus/&amp;ct=ga&amp;cd=CAIyHDgwMWM3ZGIxMDA5NDcyODk6Y29tOmVuOlVTOkw&amp;usg=AFQjCNGPPQrETmnsN98hB0VmSPqETe_1TA</t>
  </si>
  <si>
    <t>Cognizant acquires digital transformation consultant SaaSfocus</t>
  </si>
  <si>
    <t>https://www.cognizant.com/case-studies/software-contract-management-platform</t>
  </si>
  <si>
    <t>Software Company Improves Customer Retention Through Data-Driven Decision-Making</t>
  </si>
  <si>
    <t>https://www.google.com/url?rct=j&amp;sa=t&amp;url=https://au.linkedin.com/jobs/view/sales-business-development-hyperscaler-at-netapp-900385224&amp;ct=ga&amp;cd=CAIyHGQ2NzI5YWU0NGZjZmYxODM6Y29tOmVuOlVTOkw&amp;usg=AFQjCNFdu3I6G0Z9bx-K1Vh0fBsmNjIDng</t>
  </si>
  <si>
    <t>Sales Business Development, Hyperscaler</t>
  </si>
  <si>
    <t>https://www.google.com/url?rct=j&amp;sa=t&amp;url=https://techknowbits.com/2019/05/23/wealth-advisors-of-tampa-bay-llc-acquires-new-holdings-in-cognizant-technology-solutions-corp-ctsh.html&amp;ct=ga&amp;cd=CAIyHDgwMWM3ZGIxMDA5NDcyODk6Y29tOmVuOlVTOkw&amp;usg=AFQjCNHHTUJESfxG68c9iRAW89rWDOo2Iw</t>
  </si>
  <si>
    <t>Wealth Advisors of Tampa Bay LLC Acquires New Holdings in Cognizant Technology Solutions ...</t>
  </si>
  <si>
    <t>https://www.google.com/url?rct=j&amp;sa=t&amp;url=https://9to5google.com/2018/10/01/google-ads-head-resigns/&amp;ct=ga&amp;cd=CAIyHDQ0OWM5NmJkZDBiNDdjMWQ6Y29tOmVuOlVTOkw&amp;usg=AFQjCNHLO-g_M0VfAbzD2ab7BrOKhfUYNg</t>
  </si>
  <si>
    <t>Google loses head of advertising &amp; commerce, appoints G Suite boss as replacement</t>
  </si>
  <si>
    <t>https://www.google.com/url?rct=j&amp;sa=t&amp;url=https://www.pressreader.com/india/the-asian-age/20191205/282119228411090&amp;ct=ga&amp;cd=CAIyHDgwMWM3ZGIxMDA5NDcyODk6Y29tOmVuOlVTOkw&amp;usg=AFQjCNE3I8lQkgo4oMp9bAen5ATqkOZzvQ</t>
  </si>
  <si>
    <t>Greg Hyttenrauch named Cognizant EVP &amp; President</t>
  </si>
  <si>
    <t>https://www.google.com/url?rct=j&amp;sa=t&amp;url=https://cloud.withgoogle.com/partners%3Fsearch%3Dcapside%26sort-type%3DRELEVANCE&amp;ct=ga&amp;cd=CAIyHDQ0OWM5NmJkZDBiNDdjMWQ6Y29tOmVuOlVTOkw&amp;usg=AFQjCNE5UoyBXI3VtcJNoR5xI5waPgoY4g</t>
  </si>
  <si>
    <t>Search our global network of Google Cloud Partners.</t>
  </si>
  <si>
    <t>https://www.google.com/url?rct=j&amp;sa=t&amp;url=https://www.gurufocus.com/news/964150/dnb-asset-management-as-buys-expedia-group-inc-facebook-inc-booking-holdings-inc-sells-cognizant-technology-solutions-corp-microsoft-corp-dentsply-sirona-inc&amp;ct=ga&amp;cd=CAIyHDgwMWM3ZGIxMDA5NDcyODk6Y29tOmVuOlVTOkw&amp;usg=AFQjCNGBtK9FsaXMMaDP1eIsnUCXox-6VQ</t>
  </si>
  <si>
    <t>DnB Asset Management AS Buys Expedia Group Inc, Facebook Inc, Booking Holdings Inc, Sells ...</t>
  </si>
  <si>
    <t>https://www.google.com/url?rct=j&amp;sa=t&amp;url=https://www.reddit.com/r/programming/comments/cb0qac/ibm_closes_landmark_acquisition_of_red_hat_for_34/&amp;ct=ga&amp;cd=CAIyHDFmZTRhMDYzM2RmYTM5Y2Q6Y29tOmVuOlVTOkw&amp;usg=AFQjCNFzcpZye5a8wxAL2_qjwZE34Cv8Rw</t>
  </si>
  <si>
    <t>IBM Closes Landmark Acquisition of Red Hat for $34 Billion</t>
  </si>
  <si>
    <t>https://www.google.com/url?rct=j&amp;sa=t&amp;url=https://www.recruit.net/job/hse-manager_north-east_jobs/3F7587F5CDABB4AD&amp;ct=ga&amp;cd=CAIyHDAzZmEyNjM2MDgzZjc1NDI6Y29tOmVuOlVTOkw&amp;usg=AFQjCNH4apVVwGRjZpuwqUpddtI-qK6xiQ</t>
  </si>
  <si>
    <t>HSE Manager in North East UK - Serco</t>
  </si>
  <si>
    <t>https://www.google.com/url?rct=j&amp;sa=t&amp;url=http://balleralert.com/profiles/blogs/pharrell-williams-partners-with-verizon-to-create-a-music-education-program/&amp;ct=ga&amp;cd=CAIyHGM0MTViMTZmYzNkMWU5ODI6Y29tOmVuOlVTOkw&amp;usg=AFQjCNFaXHa7B0ZhkIGVuE-Y9OCeykSXPQ</t>
  </si>
  <si>
    <t>Pharrell Williams Partners With Verizon To Create A Music Education Program</t>
  </si>
  <si>
    <t>https://www.google.com/url?rct=j&amp;sa=t&amp;url=https://dronelife.com/2018/09/26/att-and-dedrone-partner-on-smart-cities-project-to-detect-malicious-drones/&amp;ct=ga&amp;cd=CAIyHGIyZmY4ZmE0ZTA4MGVhZTM6Y29tOmVuOlVTOkw&amp;usg=AFQjCNHOF15JefR4uosLtvwVEspJ9TBAyQ</t>
  </si>
  <si>
    <t>AT&amp;T and Dedrone Partner on Smart Cities Project to Detect Malicious Drones</t>
  </si>
  <si>
    <t>https://www.google.com/url?rct=j&amp;sa=t&amp;url=https://rocklandregister.com/2019/06/05/dxc-technology-co-dxc-evp-sells-92448-72-in-stock.html&amp;ct=ga&amp;cd=CAIyHDk3NjA4NDQ4ZWFiMTBiNDE6Y29tOmVuOlVTOkw&amp;usg=AFQjCNHHaXtXh5kLHq5GcGHvyGmfeOHRBA</t>
  </si>
  <si>
    <t>Joanne Mason Sells 1768 Shares of DXC Technology Co (NYSE:DXC) Stock</t>
  </si>
  <si>
    <t>https://www.google.com/url?rct=j&amp;sa=t&amp;url=http://www.communityhealthlink.org/chl/%3Fkey%3Dceramic%2520wall%2520tiles2%26link%3Den/brands/canopies-and-garden-awnings/1&amp;ct=ga&amp;cd=CAIyHGRjNjRmZjIxYTc3NmRlYjY6Y29tOmVuOlVTOkw&amp;usg=AFQjCNG9L4FDDhW-3SXvgWkCxiTCuqv80Q</t>
  </si>
  <si>
    <t>Manufacturers Canopies and garden awnings</t>
  </si>
  <si>
    <t>https://www.google.com/url?rct=j&amp;sa=t&amp;url=https://www.modernreaders.com/news/2019/02/21/bbt-capital-management-llc-acquires-new-holdings-in-genpact-limited-g.html&amp;ct=ga&amp;cd=CAIyHDFkMGM4M2MzNzIxYzczNmQ6Y29tOmVuOlVTOkw&amp;usg=AFQjCNHTokeFHyWDG6yqtk3Qeo3-j4qHaw</t>
  </si>
  <si>
    <t>BBT Capital Management LLC Acquires New Holdings in Genpact Limited (G)</t>
  </si>
  <si>
    <t>https://www.google.com/url?rct=j&amp;sa=t&amp;url=https://ultra.news/s-t/46861/tata-global-beverages-to-acquire-branded-business-of-dhunseri-tea-for-101-cr&amp;ct=ga&amp;cd=CAIyHGQwNmQ2MTdlM2M2MDE2YWQ6Y29tOmVuOlVTOkw&amp;usg=AFQjCNGZw4Hm49A0SrYpfBde9ZQbHyHMZw</t>
  </si>
  <si>
    <t>Tata Global Beverages to acquire branded business of Dhunseri Tea for 101 cr</t>
  </si>
  <si>
    <t>https://www.google.com/url?rct=j&amp;sa=t&amp;url=https://newstechmarkets.com/2019/03/30/according-to-latest-report-on-mainframe-to-grow-with-an-impressive-cagr-ibm-usa/&amp;ct=ga&amp;cd=CAIyHDA4Y2JkNGI3MTRlOTg3NDk6Y29tOmVuOlVTOkw&amp;usg=AFQjCNHb_kLvYuVAa36c3KjVW5NI7IAJJw</t>
  </si>
  <si>
    <t>According to Latest Report on Mainframe to Grow with an Impressive CAGR | IBM (USA)</t>
  </si>
  <si>
    <t>https://www.google.com/url?rct=j&amp;sa=t&amp;url=http://www.marketreportgazette.com/2019/08/unexpected-growth-seen-in-healthcare-analytics-solutions-market-global-forecast-to-2021-with-key-players-ibm-corporation-optum-inc-cerner-corporation-sas-institute-inc-inovalon-mckesson-corp/&amp;ct=ga&amp;cd=CAIyHDE4ZTg2NWJiMWJkZjVlOTQ6Y29tOmVuOlVTOkw&amp;usg=AFQjCNEF1cuQ2a0tdv5tp5WYYfFHBR__2g</t>
  </si>
  <si>
    <t>Unexpected Growth Seen in Healthcare Analytics Solutions Market Global Forecast to 2021 with ...</t>
  </si>
  <si>
    <t>https://www.google.com/url?rct=j&amp;sa=t&amp;url=https://techreport.com/news/34595/bargain-basement-a-dell-g5-with-a-core-i9-and-a-144-hz-g-sync-display-for-1180-and-more&amp;ct=ga&amp;cd=CAIyHGM3YmFjMmU5NDA3YjI5NzY6Y29tOmVuOlVTOkw&amp;usg=AFQjCNGP5M7eq8jtkS7qQEMTSe-Sw2J-iA</t>
  </si>
  <si>
    <t>Bargain basement: a Dell G5 with a Core i9 and a 144 Hz G-Sync display for $1180, and more</t>
  </si>
  <si>
    <t>https://www.google.com/url?rct=j&amp;sa=t&amp;url=https://www.telecompaper.com/news/telefonica-names-new-latin-america-team-to-maximise-value-of-hispam-unit--1320374&amp;ct=ga&amp;cd=CAIyHDZhZGQ1MDdiNTZhNjEzOWM6Y29tOmVuOlVTOkw&amp;usg=AFQjCNEBmybh3G9Bd-HBfhk0x7YciiNzfQ</t>
  </si>
  <si>
    <t>Telefonica names new Latin America team, looks to 'maximise value' of Hispam unit</t>
  </si>
  <si>
    <t>https://www.google.com/url?rct=j&amp;sa=t&amp;url=https://portcourier.com/2019/02/13/arga-investment-management-lp-decreased-infosys-ltd-infy-stake-brandywine-realty-trust-bdn-has-1-05-sentiment/&amp;ct=ga&amp;cd=CAIyHDA1MWQ5YjcxYzRlNmY5Yzk6Y29tOmVuOlVTOkw&amp;usg=AFQjCNFNlJ6oaMy_QksFlmjriLBR5Kj3gw</t>
  </si>
  <si>
    <t>Arga Investment Management LP Decreased Infosys LTD (INFY) Stake; Brandywine Realty Trust ...</t>
  </si>
  <si>
    <t>https://www.google.com/url?rct=j&amp;sa=t&amp;url=https://www.capitalonecareers.com/job/mclean/senior-software-engineer-salesforce/1732/12411821&amp;ct=ga&amp;cd=CAIyHDI5ZDJhMTk5MzQ0MDIyMDQ6Y29tOmVuOlVTOkw&amp;usg=AFQjCNHKuwEuX8EbRbwNzAUvoKT9-lEXZg</t>
  </si>
  <si>
    <t>Senior Software Engineer (Salesforce)</t>
  </si>
  <si>
    <t>https://www.google.com/url?rct=j&amp;sa=t&amp;url=https://tuesdayswithroger.wirelessweek.com/detail/video/5623590043001/tuesdays-with-roger-131:-delving-into-verizon-and-t-mobile-s-q3&amp;ct=ga&amp;cd=CAIyHGM0MTViMTZmYzNkMWU5ODI6Y29tOmVuOlVTOkw&amp;usg=AFQjCNHgqDWIQtI8EAOIPdkKfzbWIhIomQ</t>
  </si>
  <si>
    <t>Tuesdays With Roger 131: Delving into Verizon and T-Mobile's Q3</t>
  </si>
  <si>
    <t>https://www.google.com/url?rct=j&amp;sa=t&amp;url=https://www.fairfieldcurrent.com/2018/10/03/science-applications-international-saic-downgraded-by-vertical-research.html&amp;ct=ga&amp;cd=CAIyHDUxOTAwNzRjZDU2MDc4ZGU6Y29tOmVuOlVTOkw&amp;usg=AFQjCNH1xLaR0Nr4jiV1Y4tDwYXkBbFdrA</t>
  </si>
  <si>
    <t>Science Applications International (NYSE:SAIC) Downgraded by Vertical Research to â€œHoldâ€</t>
  </si>
  <si>
    <t>https://www.google.com/url?rct=j&amp;sa=t&amp;url=http://www.hoppercarts.com/82867531-62a58f464102&amp;ct=ga&amp;cd=CAIyHDhjZDNjZjc4ODc4Njg2NzY6Y29tOmVuOlVTOkw&amp;usg=AFQjCNHl1o8tawctUdJWVjJoedZGfDAxDQ</t>
  </si>
  <si>
    <t>FUJITSU GENERAL nocria C AS-C28G-W</t>
  </si>
  <si>
    <t>https://www.google.com/url?rct=j&amp;sa=t&amp;url=https://huntscanlon.com/options-group-opens-in-paris-appoints-office-head/&amp;ct=ga&amp;cd=CAIyHDA1MTZjMWRkZmI5ZTM3MTI6Y29tOmVuOlVTOkw&amp;usg=AFQjCNFFZKfqk9QLfBJruYWjOzqjZRXkbQ</t>
  </si>
  <si>
    <t>Options Group Opens In Paris, Appoints Office Head</t>
  </si>
  <si>
    <t>https://www.google.com/url?rct=j&amp;sa=t&amp;url=https://www.crn.com/news/managed-services/dxc-plans-to-acquire-denmark-s-eg-for-microsoft-dynamics-365-skills&amp;ct=ga&amp;cd=CAIyHGMzNmE5YzgyNTI1MTRkYmU6Y29tOmVuOlVTOkw&amp;usg=AFQjCNEkjKZe787FT-Tzv92N-WhSASICzw</t>
  </si>
  <si>
    <t>DXC Plans To Acquire Denmark's EG For Microsoft Dynamics 365 Skills</t>
  </si>
  <si>
    <t>https://www.google.com/url?rct=j&amp;sa=t&amp;url=https://operanewsnow.com/mi69487-global-software-consulting-market-report-2019/246378/&amp;ct=ga&amp;cd=CAIyHDgwMWM3ZGIxMDA5NDcyODk6Y29tOmVuOlVTOkw&amp;usg=AFQjCNHXU568d4S1lmu7C-ma58g9un1fXA</t>
  </si>
  <si>
    <t>Software Consulting Market Growing Popularity and Emerging Trends | Atos SE, Accenture ...</t>
  </si>
  <si>
    <t>https://www.google.com/url?rct=j&amp;sa=t&amp;url=http://industryuptodate.us/global-cloud-based-business-analytics-software-market-2019-by-segment-forecasts-2024-oracle-corporation-sas-institute-inc-sap-se-international-business-machines-ibm-corporation-microsoft-corp/7313/&amp;ct=ga&amp;cd=CAIyHDFjNzYwYjhhMGJhZjA2YmQ6Y29tOmVuOlVTOkw&amp;usg=AFQjCNGdQkfeSwThHncxO8EGLZV0ExblPQ</t>
  </si>
  <si>
    <t>Global Cloud-Based Business Analytics Software Market 2019 By Segment Forecasts 2024 ...</t>
  </si>
  <si>
    <t>https://www.google.com/url?rct=j&amp;sa=t&amp;url=http://bharatapress.com/2019/01/09/equities-analysts-issue-forecasts-for-general-dynamics-co-s-fy2019-earnings-gd/&amp;ct=ga&amp;cd=CAIyHDQwODllMDQ1MmViYjBjMzU6Y29tOmVuOlVTOkw&amp;usg=AFQjCNFHESKxeIx_-ls3dJxSeh5bs167Qw</t>
  </si>
  <si>
    <t>Equities Analysts Issue Forecasts for General Dynamics Co.'s FY2019 Revenue (GD)</t>
  </si>
  <si>
    <t>https://www.google.com/url?rct=j&amp;sa=t&amp;url=https://www.helpwanted.com/3887469975ad4-careC2-Software-Configuration-Manager-job-listings&amp;ct=ga&amp;cd=CAIyHDY0NTg2OGY1NmZkNzQwNTU6Y29tOmVuOlVTOkw&amp;usg=AFQjCNEeNP4M-kyrFlduPN144fH9nWpwSQ</t>
  </si>
  <si>
    <t>careC2 Software Configuration Manager</t>
  </si>
  <si>
    <t>https://www.google.com/url?rct=j&amp;sa=t&amp;url=https://www.gvtimes.com/2019/04/17/intuit-inc-intu-demands-investors-rethink-their-bets/&amp;ct=ga&amp;cd=CAIyHDgxM2ViZWE1MTdhNGUyNTk6Y29tOmVuOlVTOkw&amp;usg=AFQjCNFfYrBeYvYugrFjh0Kl_FUjsKFBjg</t>
  </si>
  <si>
    <t>Intuit Inc. (INTU) Demands Investors Rethink Their Bets</t>
  </si>
  <si>
    <t>https://www.google.com/url?rct=j&amp;sa=t&amp;url=https://standardrecorder.com/2019/03/31/apple-aapl-holder-congress-asset-management-company-cut-position-as-accenture-plc-ireland-acn-market-value-rose-fort-lp-has-lifted-its-holding-by-643720/&amp;ct=ga&amp;cd=CAIyHDlmZTczMmFiNDgxZmQ0MmM6Y29tOmVuOlVTOkw&amp;usg=AFQjCNEDWLq3CaJb6D5pT4Jd3RTurUeCyw</t>
  </si>
  <si>
    <t>Apple (AAPL) Holder Congress Asset Management Company Cut Position; As Accenture Plc ...</t>
  </si>
  <si>
    <t>https://www.google.com/url?rct=j&amp;sa=t&amp;url=https://www.kvcrnews.org/post/microsoft-president-democracy-stake-regulate-big-tech&amp;ct=ga&amp;cd=CAIyHGMzNmE5YzgyNTI1MTRkYmU6Y29tOmVuOlVTOkw&amp;usg=AFQjCNFjMv6TuS6D7EciCDUaoX78wl6GHg</t>
  </si>
  <si>
    <t>Microsoft President: Democracy Is At Stake, Regulate Big Tech</t>
  </si>
  <si>
    <t>https://www.google.com/url?rct=j&amp;sa=t&amp;url=https://towardsdatascience.com/creating-calendar-events-using-google-sheets-data-with-appscript-203b26446ce9%3Fsource%3Drss-------1&amp;ct=ga&amp;cd=CAIyHDQ0OWM5NmJkZDBiNDdjMWQ6Y29tOmVuOlVTOkw&amp;usg=AFQjCNEj5gngDBunwqFaqhmhJIcRmjhnEw</t>
  </si>
  <si>
    <t>Creating Calendar events using Google Sheets data with AppScript</t>
  </si>
  <si>
    <t>https://www.google.com/url?rct=j&amp;sa=t&amp;url=https://globenewswire.com/news-release/2018/08/27/1556841/0/en/Flexera-and-KPMG-Expand-Alliance-to-Keep-Open-Source-Software-Clean-and-Safe.html&amp;ct=ga&amp;cd=CAIyHDA1MTZjMWRkZmI5ZTM3MTI6Y29tOmVuOlVTOkw&amp;usg=AFQjCNFJdQ11Z_TvVxyvCKBLo2ZNiNFd5g</t>
  </si>
  <si>
    <t>Flexera and KPMG Expand Alliance to Keep Open Source Software Clean and Safe</t>
  </si>
  <si>
    <t>https://www.google.com/url?rct=j&amp;sa=t&amp;url=https://picante.today/technology/2019/11/14/112919/accenture-announces-intent-to-acquire-consulting-firm-silveo-to-help-clients-reinvent-supply-chains-and-manufacturing-processes-faster/&amp;ct=ga&amp;cd=CAIyHDlmZTczMmFiNDgxZmQ0MmM6Y29tOmVuOlVTOkw&amp;usg=AFQjCNHJBClH2QAVu1jNmt4Nvc11kIoM3A</t>
  </si>
  <si>
    <t>Accenture Announces Intent to Acquire Consulting Firm Silveo to Help Clients Reinvent Supply ...</t>
  </si>
  <si>
    <t>https://www.google.com/url?rct=j&amp;sa=t&amp;url=https://www.dice.com/jobs/detail/Entry-Level-%2528Software-Engineer%2529-Capgemini-Chicago-IL-60629/KANBAY/798161&amp;ct=ga&amp;cd=CAIyHDVkM2Q2YjYzNmUwZDEyOTc6Y29tOmVuOlVTOkw&amp;usg=AFQjCNFED1MRVf-cl7UaCwdyKOIr02w2wQ</t>
  </si>
  <si>
    <t>Entry Level (Software Engineer)</t>
  </si>
  <si>
    <t>https://www.verizon.com/about/news/verizons-5g-residential-broadband-service-will-partner-youtube-tv-houston-los-angeles</t>
  </si>
  <si>
    <t>Verizonâ€™s 5G Residential Broadband Service Will Partner with YouTube TV in Houston, Los Angeles, Sacramento and Indianapolis</t>
  </si>
  <si>
    <t>https://www.google.com/url?rct=j&amp;sa=t&amp;url=https://www.sierraleonetimes.com/news/258000698/software-major-infosys-acquires-consulting-firm-fluido&amp;ct=ga&amp;cd=CAIyHDI5ZDJhMTk5MzQ0MDIyMDQ6Y29tOmVuOlVTOkw&amp;usg=AFQjCNGonT_jeGaQIjnzD-eisDWZF0A2_Q</t>
  </si>
  <si>
    <t>Software major Infosys acquires consulting firm Fluido</t>
  </si>
  <si>
    <t>https://www.google.com/url?rct=j&amp;sa=t&amp;url=https://www.globalbankingandfinance.com/category/news/global-cloud-managed-service-market-2019-with-top-countries-data-industry-chain-analysis-includes-upstream-raw-material-suppliers-major-players/&amp;ct=ga&amp;cd=CAIyHGJhMmYyNTMyMGViNmUxMDU6Y29tOmVuOlVTOkw&amp;usg=AFQjCNHSpFZm0TS9PWaCdUZwPeSiXlWZXw</t>
  </si>
  <si>
    <t>Global Cloud Managed Service Market 2019 With Top Countries Data : Industry Chain Analysis ...</t>
  </si>
  <si>
    <t>https://www.google.com/url?rct=j&amp;sa=t&amp;url=https://site-1586.bcvp0rtal.com/detail/videos/latest-videos/video/6005737790001/between-a-baby-s-cry-and-a-nurse-s-care%3FautoStart%3Dtrue&amp;ct=ga&amp;cd=CAIyHDJmYjRlZjkyNDY2Yzk0MzI6Y29tOmVuOlVTOkw&amp;usg=AFQjCNEIL31rMfQO28ZQKGtuVTwb_wZwuQ</t>
  </si>
  <si>
    <t>Between a baby's cry and a nurse's care</t>
  </si>
  <si>
    <t>https://www.google.com/url?rct=j&amp;sa=t&amp;url=https://www.sfgate.com/warriors/article/Seth-Curry-wife-Callie-Rivers-carter-wedding-14441144.php&amp;ct=ga&amp;cd=CAIyHGM3YmFjMmU5NDA3YjI5NzY6Y29tOmVuOlVTOkw&amp;usg=AFQjCNEKHWvMZRgMMqeXByU9rTAgcsJChA</t>
  </si>
  <si>
    <t>Seth Curry and Callie Rivers wed in Malibu ceremony</t>
  </si>
  <si>
    <t>https://www.google.com/url?rct=j&amp;sa=t&amp;url=https://www.newsdone.com/2019/08/09/dxc-technology-company-dxc-technology-stock-recap/&amp;ct=ga&amp;cd=CAIyHDk3NjA4NDQ4ZWFiMTBiNDE6Y29tOmVuOlVTOkw&amp;usg=AFQjCNGxSMMefvz1khKjtYpyCIQu3sY4Zg</t>
  </si>
  <si>
    <t>DXC Technology Company (DXC): Technology Stock Recap:</t>
  </si>
  <si>
    <t>https://www.google.com/url?rct=j&amp;sa=t&amp;url=https://www.efinancialcareers.co.za/jobs-Australia-Perth-Public_Sector_Partner_Solution_Architect_-_Amazon_Web_Services_WASA.id06966798&amp;ct=ga&amp;cd=CAIyHDUxOWNlYjk3OTM3YjdhMWM6Y29tOmVuOlVTOkw&amp;usg=AFQjCNFn0T5jNdxiFYGkdvkn0NNb9_Q41g</t>
  </si>
  <si>
    <t>Public Sector Partner Solution Architect - Amazon Web Services, WA/SA</t>
  </si>
  <si>
    <t>https://www.google.com/url?rct=j&amp;sa=t&amp;url=https://www.disabledperson.com/jobs/26751491-director-finance-accounts-digital-operations-consulting&amp;ct=ga&amp;cd=CAIyHDgwMWM3ZGIxMDA5NDcyODk6Y29tOmVuOlVTOkw&amp;usg=AFQjCNEOhle-PNJmHWO-jkaI2_szyHQPyg</t>
  </si>
  <si>
    <t>Director Finance &amp; Accounts- Digital Operations Consulting</t>
  </si>
  <si>
    <t>https://www.google.com/url?rct=j&amp;sa=t&amp;url=https://www.customercontactweekdigital.com/customer-experience/articles/business-strategy-with-former-navy-seal-apple-under-armour-and-verizon-vp-carl-smit&amp;ct=ga&amp;cd=CAIyHGM0MTViMTZmYzNkMWU5ODI6Y29tOmVuOlVTOkw&amp;usg=AFQjCNEj4j7s0GeyacFnMjph6-qVpKnPgQ</t>
  </si>
  <si>
    <t>Business Strategy with Former Navy Seal, Apple, Under Armour, and Verizon VP, Carl Smit</t>
  </si>
  <si>
    <t>https://www.google.com/url?rct=j&amp;sa=t&amp;url=http://www.beinternetnews.com/global-flight-navigation-systems-market-2019-raytheon-company-honeywell-international-northrop-grumman/&amp;ct=ga&amp;cd=CAIyHDNkZGM1ODMxMTdkOTFkMjU6Y29tOmVuOlVTOkw&amp;usg=AFQjCNEgcpjDihfN-95zF1LMBLy67Qz60w</t>
  </si>
  <si>
    <t>Global Flight Navigation Systems Market 2019: Raytheon Company, Honeywell International ...</t>
  </si>
  <si>
    <t>https://www.google.com/url?rct=j&amp;sa=t&amp;url=https://www.businessassent.com/global-navigational-inertial-system-market-2017-2026-analog-devices-inc-invensense-inc-honeywell-international-inc-sparton-corporation-northrop-grumman-corporation/22589/&amp;ct=ga&amp;cd=CAIyHDNkZGM1ODMxMTdkOTFkMjU6Y29tOmVuOlVTOkw&amp;usg=AFQjCNEbWQJr9Ok2tvqXunUVOHk0_oUdrg</t>
  </si>
  <si>
    <t>Global Navigational Inertial System Market 2017-2026 | Analog Devices Inc., Invensense Inc ...</t>
  </si>
  <si>
    <t>https://www.google.com/url?rct=j&amp;sa=t&amp;url=https://newssoloution.com/2020/01/07/latest-fundamentals-centurylink-inc-nysectl/&amp;ct=ga&amp;cd=CAIyHDQzMTg5YTY5N2Q3YjNmZjk6Y29tOmVuOlVTOkw&amp;usg=AFQjCNHcarZgT7UxhUZnPr-V9GxSYQeBxA</t>
  </si>
  <si>
    <t>Latest Fundamentals:: CenturyLink, Inc.,(NYSE:CTL)</t>
  </si>
  <si>
    <t>https://www.google.com/url?rct=j&amp;sa=t&amp;url=https://seekingalpha.com/news/3376406-sailpoint-rackspace-collaborate-deliver-cloud-hosted-identity-governance&amp;ct=ga&amp;cd=CAIyHDhkNzlkYjkwZWNjNGVkZTU6Y29tOmVuOlVTOkw&amp;usg=AFQjCNEo3QK_zgFrxFWUNikTMjgBVcJZAA</t>
  </si>
  <si>
    <t>SailPoint and Rackspace collaborate to deliver cloud-hosted identity governance</t>
  </si>
  <si>
    <t>https://www.google.com/url?rct=j&amp;sa=t&amp;url=https://www.forbes.com/sites/tomcoughlin/2019/08/30/virtualization-disaggregation-and-hyperconvergence/%3Fss%3Denterpriseandcloud&amp;ct=ga&amp;cd=CAIyHDkzYmU1ZTkzYzE1ZjA3ODc6Y29tOmVuOlVTOkw&amp;usg=AFQjCNHhrzS3B3MF1eX6WKFeRPF7S9kylg</t>
  </si>
  <si>
    <t>Virtualization, Disaggregation And Hyperconvergence</t>
  </si>
  <si>
    <t>https://www.google.com/url?rct=j&amp;sa=t&amp;url=https://www.hcamag.com/au/specialisation/leadership/accenture-appoints-new-hr-head/194809&amp;ct=ga&amp;cd=CAIyHDlmZTczMmFiNDgxZmQ0MmM6Y29tOmVuOlVTOkw&amp;usg=AFQjCNFa9Bb4tDB1Cw_ng2ZPgnVrYuBZJg</t>
  </si>
  <si>
    <t>Accenture appoints new HR head</t>
  </si>
  <si>
    <t>https://www.google.com/url?rct=j&amp;sa=t&amp;url=https://brochherald.com/2019/10/28/trending-stock-news/as-automatic-data-processing-in-adp-market-valuation-rose-waratah-capital-advisors-ltd-lowered-by-2-93-million-its-stake-insmed-insm-shareholder-foresite-capital-management-ii-raised-its-stake/&amp;ct=ga&amp;cd=CAIyHGRhZjdmNzIxZjc0YzQwYjc6Y29tOmVuOlVTOkw&amp;usg=AFQjCNEy6EGEZ2-0oKvpZN-HiBCJHmUJ6Q</t>
  </si>
  <si>
    <t>As Automatic Data Processing In (ADP) Market Valuation Rose, Waratah Capital Advisors LTD ...</t>
  </si>
  <si>
    <t>https://www.google.com/url?rct=j&amp;sa=t&amp;url=https://www.thetimes.co.uk/article/pwc-resigns-as-staffline-auditor-amid-report-concerns-qgpjdgfv3&amp;ct=ga&amp;cd=CAIyHjIzMzM4OTVmZThkODVhNmI6Y28uaW46ZW46SU46TA&amp;usg=AFQjCNGPNBPpUI0hyZLf1Yjzaz97_V7yTw</t>
  </si>
  <si>
    <t>PWC resigns as Staffline auditor amid report concerns</t>
  </si>
  <si>
    <t>https://www.google.com/url?rct=j&amp;sa=t&amp;url=https://hitechwiki.com/2019/01/the-global-report-of-the-market-of-pbx-phones-from-companies-such-as-mitel-microframe-corporation-att-vtech-cortelco-and-avaya/&amp;ct=ga&amp;cd=CAIyHGJmMTcxNjZhMWZlODc1OGE6Y29tOmVuOlVTOkw&amp;usg=AFQjCNGFIPOwuOFTGdYFkvoQiqDL_RYo5g</t>
  </si>
  <si>
    <t>The Global Report Of The Market Of PBX Phones From Companies Such As Mitel, Microframe ...</t>
  </si>
  <si>
    <t>https://www.google.com/url?rct=j&amp;sa=t&amp;url=https://www.reddit.com/r/investing/comments/bywth1/salesforce_acquires_tableau_for_157b/&amp;ct=ga&amp;cd=CAIyHDI5ZDJhMTk5MzQ0MDIyMDQ6Y29tOmVuOlVTOkw&amp;usg=AFQjCNG-T7KC9qazz7yj5JNNlm0ccWgHCg</t>
  </si>
  <si>
    <t>Salesforce acquires Tableau for $15.7B</t>
  </si>
  <si>
    <t>https://www.google.com/url?rct=j&amp;sa=t&amp;url=https://www.timesjobs.com/job-detail/it-telecom-software-job-in-netapp-india-pvt-ltd-united-states-of-america-usa-jobid-LmtY__PLUS__NR2u0BzpSvf__PLUS__uAgZw%3D%3D&amp;ct=ga&amp;cd=CAIyHGQ2NzI5YWU0NGZjZmYxODM6Y29tOmVuOlVTOkw&amp;usg=AFQjCNHeVtdDI7y6wHzTv0Vikgjzub2JQA</t>
  </si>
  <si>
    <t>Director , Product Mktg , Storage Systems and Software</t>
  </si>
  <si>
    <t>https://www.google.com/url?rct=j&amp;sa=t&amp;url=https://www.streetinsider.com/Business%2BWire/Wipro%2BWins%2Bthe%2B%25E2%2580%25982019%2BSUSE%2BGlobal%2BSystem%2BIntegrator%2BPartner%2Bof%2Bthe%2BYear%25E2%2580%2599%2BAward/16236765.html&amp;ct=ga&amp;cd=CAIyHGMyMzNjMDg2NDBlY2NhMDE6Y29tOmVuOlVTOkw&amp;usg=AFQjCNF7xlKLj28vZnNyxT6Fh6JH1AVCtw</t>
  </si>
  <si>
    <t>Wipro Wins the '2019 SUSE Global System Integrator Partner of the Year' Award</t>
  </si>
  <si>
    <t>https://www.google.com/url?rct=j&amp;sa=t&amp;url=https://www.channelpartnerinsight.com/channel-partner-insight/news/3083487/softwareone-acquires-sap-partner-to-meet-enterprise-erp-demand&amp;ct=ga&amp;cd=CAIyHDdkMTAyNzJjNmVkYjQ1MmY6Y29tOmVuOlVTOkw&amp;usg=AFQjCNGRGpXfdMZg5ByCw789f5RXCjoRtA</t>
  </si>
  <si>
    <t>SoftwareONE acquires SAP partner to meet enterprise ERP demand</t>
  </si>
  <si>
    <t>https://www.google.com/url?rct=j&amp;sa=t&amp;url=https://www.ibmbigdatahub.com/blog/4-reasons-move-spreadsheets-to-planning-software&amp;ct=ga&amp;cd=CAIyHDFmZTRhMDYzM2RmYTM5Y2Q6Y29tOmVuOlVTOkw&amp;usg=AFQjCNFwgLVdMN2jSOELdCdJzGo9eB4r2Q</t>
  </si>
  <si>
    <t>4 reasons it's time to move from spreadsheets to planning software</t>
  </si>
  <si>
    <t>https://www.google.com/url?rct=j&amp;sa=t&amp;url=https://www.sdxcentral.com/articles/news/verizon-bolsters-vce-with-cisco-partnership-sd-wan-backbone/2019/09/&amp;ct=ga&amp;cd=CAIyHGM0MTViMTZmYzNkMWU5ODI6Y29tOmVuOlVTOkw&amp;usg=AFQjCNEm4Ay78E-jAES7TznDmEf1ILw7gg</t>
  </si>
  <si>
    <t>Verizon Bolsters VCE With Cisco Partnership, SD-WAN Backbone</t>
  </si>
  <si>
    <t>https://www.google.com/url?rct=j&amp;sa=t&amp;url=https://www.bonehive.com/accenture-associate-software-engineer-interview-questions/&amp;ct=ga&amp;cd=CAIyHDlmZTczMmFiNDgxZmQ0MmM6Y29tOmVuOlVTOkw&amp;usg=AFQjCNFzUxrV4hQTeVN5N86OOmCyXbsBqg</t>
  </si>
  <si>
    <t>Accenture Associate Software Engineer Interview Questions</t>
  </si>
  <si>
    <t>https://www.google.com/url?rct=j&amp;sa=t&amp;url=https://www.businessbecause.com/news/mba-jobs/5906/uk-mba-jobs-jp-morgan-deloitte&amp;ct=ga&amp;cd=CAIyHGU5OTI3YjAwMzRlYzhmMjI6Y29tOmVuOlVTOkw&amp;usg=AFQjCNGzQxKFZWTjHikOlNF3EbtZm5IfdQ</t>
  </si>
  <si>
    <t>How This UK MBA Is Helping Students Land Jobs At JP Morgan &amp; Deloitte</t>
  </si>
  <si>
    <t>https://www.google.com/url?rct=j&amp;sa=t&amp;url=https://www.angrymetalguy.com/juniper-grave-of-hellions-and-harridans-review/&amp;ct=ga&amp;cd=CAIyHGM0ODZiODFiNjAwMTU5ZTM6Y29tOmVuOlVTOkw&amp;usg=AFQjCNGHmOS9gSXxsZoPQy6iKE8GCiwOMg</t>
  </si>
  <si>
    <t>Juniper Grave - Of Hellions and Harridans Review</t>
  </si>
  <si>
    <t>https://www.google.com/url?rct=j&amp;sa=t&amp;url=https://www.latimes.com/business/la-fi-himi-william-wang-vizio-20190707-story.html&amp;ct=ga&amp;cd=CAIyHDFmZTRhMDYzM2RmYTM5Y2Q6Y29tOmVuOlVTOkw&amp;usg=AFQjCNGW-bw1Xsnw3ehFCjf42yZRAgvs6g</t>
  </si>
  <si>
    <t>He lost money as a young CEO. Then he founded TV giant Vizio</t>
  </si>
  <si>
    <t>https://www.google.com/url?rct=j&amp;sa=t&amp;url=https://nysenewstoday.com/2019/04/11/stock-technical-buzz-infosys-limited-nyse-infy/&amp;ct=ga&amp;cd=CAIyHDA1MWQ5YjcxYzRlNmY5Yzk6Y29tOmVuOlVTOkw&amp;usg=AFQjCNECYPWydvet2x2HT919EK7eyN3cbg</t>
  </si>
  <si>
    <t>Stock Technical Buzz: â€“ Infosys Limited, (NYSE: INFY)</t>
  </si>
  <si>
    <t>https://www.google.com/url?rct=j&amp;sa=t&amp;url=https://www.polimi.it/en/opening-details/article/10/visita-di-brad-smith-presidente-microsoft-6366/&amp;ct=ga&amp;cd=CAIyHGMzNmE5YzgyNTI1MTRkYmU6Y29tOmVuOlVTOkw&amp;usg=AFQjCNE4tDDr4c7i74s8sj30pBX0Rjusyw</t>
  </si>
  <si>
    <t>VISIT FROM BRAD SMITH, PRESIDENT OF MICROSOFT</t>
  </si>
  <si>
    <t>https://www.google.com/url?rct=j&amp;sa=t&amp;url=http://algosonline.com/news/juniper-launches-sd-wan-and-cloud-services-platform-for-partners&amp;ct=ga&amp;cd=CAIyHGM0ODZiODFiNjAwMTU5ZTM6Y29tOmVuOlVTOkw&amp;usg=AFQjCNES2E16puE4uNuiK7wWR3Wq8g29IQ</t>
  </si>
  <si>
    <t>Juniper launches SD-WAN and cloud services platform for partners</t>
  </si>
  <si>
    <t>https://www.google.com/url?rct=j&amp;sa=t&amp;url=http://dailyposttimes.com/2019/06/21/global-outsourced-customer-care-services-market-2019-industry-growth-with-cagr-in-forecast-2023-2/&amp;ct=ga&amp;cd=CAIyHGYyYThhODE4NWE2YWQ4YzQ6Y29tOmVuOlVTOkw&amp;usg=AFQjCNFVGyt5CiCl_mL7h_W7dgRKNc-vAA</t>
  </si>
  <si>
    <t>Global Outsourced Customer Care Services Market 2019 Industry Growth with CAGR in Forecast ...</t>
  </si>
  <si>
    <t>https://www.google.com/url?rct=j&amp;sa=t&amp;url=https://www.undp.org/content/undp/en/home/news-centre/news/2019/UNDP_and_MBRF_renew_partnership_to_harness_knowledge_for_development.html&amp;ct=ga&amp;cd=CAIyHjIzMzM4OTVmZThkODVhNmI6Y28uaW46ZW46SU46TA&amp;usg=AFQjCNE45zIo59kPfyKuj6fN-1P2TIz7Bw</t>
  </si>
  <si>
    <t>UNDP and MBRF renew partnership to harness knowledge for development</t>
  </si>
  <si>
    <t>https://www.google.com/url?rct=j&amp;sa=t&amp;url=https://jobs.washingtonpost.com/job/39548834/senior-program-financial-analyst-with-ts-sci/&amp;ct=ga&amp;cd=CAIyHDY0NTg2OGY1NmZkNzQwNTU6Y29tOmVuOlVTOkw&amp;usg=AFQjCNGPpkI67PaJNwEXM7FiCuNGW7_6wQ</t>
  </si>
  <si>
    <t>Senior Program Financial Analyst with TS/SCI</t>
  </si>
  <si>
    <t>https://www.telekom.com/en/media/media-information/archive/gigabit-project-in-the-stuttgart-region-573240</t>
  </si>
  <si>
    <t>Gigabit project in the Stuttgart region: Agreement with Deutsche Telekom signed</t>
  </si>
  <si>
    <t>https://www.google.com/url?rct=j&amp;sa=t&amp;url=https://community.shopify.com/c/Shopify-Design/Google-warnings-Products-Missing-field-quot-priceValidUntil-quot/td-p/485131/page/6&amp;ct=ga&amp;cd=CAIyHDQ0OWM5NmJkZDBiNDdjMWQ6Y29tOmVuOlVTOkw&amp;usg=AFQjCNEtFj0I_iaxm9XtH3lpWtSBHO7qDQ</t>
  </si>
  <si>
    <t>Google warnings, Products, Missing field</t>
  </si>
  <si>
    <t>https://www.google.com/url?rct=j&amp;sa=t&amp;url=https://www.straitstimes.com/business/companies-markets/sakae-director-quits-over-handling-of-auditors-disclaimer-of-opinion&amp;ct=ga&amp;cd=CAIyHGU5OTI3YjAwMzRlYzhmMjI6Y29tOmVuOlVTOkw&amp;usg=AFQjCNHBOQ1a9Rnth6CLhl7ZB2OBzKySmg</t>
  </si>
  <si>
    <t>Sakae director quits over handling of auditor's disclaimer of opinion</t>
  </si>
  <si>
    <t>https://www.google.com/url?rct=j&amp;sa=t&amp;url=https://www.reddit.com/r/centurylink/comments/byhxew/odd_issue_when_using_aps_with_c3000z/%3Fref%3Dreadnext&amp;ct=ga&amp;cd=CAIyHDQzMTg5YTY5N2Q3YjNmZjk6Y29tOmVuOlVTOkw&amp;usg=AFQjCNGLEvJ1DEb-r4K28q5je5pJOqYxOA</t>
  </si>
  <si>
    <t>2 Odd issue when using APs with C3000z</t>
  </si>
  <si>
    <t>https://www.google.com/url?rct=j&amp;sa=t&amp;url=https://www.prnewswire.com/news-releases/digital-bots-market-size-worth-5-343-0-million-by-2026-aftrex-market-research-874371915.html&amp;ct=ga&amp;cd=CAIyHDFjNzYwYjhhMGJhZjA2YmQ6Y29tOmVuOlVTOkw&amp;usg=AFQjCNFedD3Jwc1cfd4EBmCS2Z50f1TxbA</t>
  </si>
  <si>
    <t>Digital Bots Market Size Worth $5343.0 Million by 2026: Aftrex Market Research</t>
  </si>
  <si>
    <t>https://www.google.com/url?rct=j&amp;sa=t&amp;url=http://fortune.com/2019/01/07/apple-homekit-ces-2019/&amp;ct=ga&amp;cd=CAIyHDQ0OWM5NmJkZDBiNDdjMWQ6Y29tOmVuOlVTOkw&amp;usg=AFQjCNFzAknjwKqNxuZJoFeuoL81TF37PQ</t>
  </si>
  <si>
    <t>Apple Is Pitching New HomeKit Products in Difficult Fight With Amazon and Google</t>
  </si>
  <si>
    <t>https://www.google.com/url?rct=j&amp;sa=t&amp;url=https://beaumontdaily.com/2019/03/17/biometrics-as-a-service-market-2018-top-companies-applicationtrendsgrowth-factors-and-development-forecast-to-2023/&amp;ct=ga&amp;cd=CAIyHDY0NTg2OGY1NmZkNzQwNTU6Y29tOmVuOlVTOkw&amp;usg=AFQjCNFNTh4FT1PrY5PoY0UudDTQYJsK6A</t>
  </si>
  <si>
    <t>Biometrics as a Service Market 2018 : Top Companies, Application,Trends,Growth Factors And ...</t>
  </si>
  <si>
    <t>https://www.google.com/url?rct=j&amp;sa=t&amp;url=https://www.prweek.com/article/1663377/accenture-appoints-new-pr-agencies-severs-ties-teneo&amp;ct=ga&amp;cd=CAIyHDlmZTczMmFiNDgxZmQ0MmM6Y29tOmVuOlVTOkw&amp;usg=AFQjCNFr4FTlCGJxKHuqwSi1SayjeDkWsw</t>
  </si>
  <si>
    <t>Accenture appoints new PR agencies, severs ties with Teneo</t>
  </si>
  <si>
    <t>https://www.google.com/url?rct=j&amp;sa=t&amp;url=https://investreporter.com/ntv-asset-management-holding-in-apple-aapl-lifted-by-1-21-million-att-t-holder-oakwood-capital-management-increased-its-holding.html&amp;ct=ga&amp;cd=CAIyHGIyZmY4ZmE0ZTA4MGVhZTM6Y29tOmVuOlVTOkw&amp;usg=AFQjCNGap0AUDX0_oyRWiHKbGbC80zV1rQ</t>
  </si>
  <si>
    <t>Ntv Asset Management Holding in Apple (AAPL) Lifted by $1.21 Million; At&amp;T (T) Holder Oakwood ...</t>
  </si>
  <si>
    <t>https://www.google.com/url?rct=j&amp;sa=t&amp;url=https://pressoracle.com/2018/08/11/northrop-grumman-co-noc-holdings-reduced-by-boston-advisors-llc.html&amp;ct=ga&amp;cd=CAIyHDNkZGM1ODMxMTdkOTFkMjU6Y29tOmVuOlVTOkw&amp;usg=AFQjCNGDjXQwbDEhj2z3dbMK1DY0Nq9_Gg</t>
  </si>
  <si>
    <t>Northrop Grumman Co. (NYSE:NOC) Holdings Reduced by Boston Advisors LLC</t>
  </si>
  <si>
    <t>https://www.google.com/url?rct=j&amp;sa=t&amp;url=https://www.recruit.net/job/software-engineer_fairfax-va_jobs/C506692CBA526FB2&amp;ct=ga&amp;cd=CAIyHDQwODllMDQ1MmViYjBjMzU6Y29tOmVuOlVTOkw&amp;usg=AFQjCNHxQu1mJb1nW0KnC2GMwbt-q_r6mg</t>
  </si>
  <si>
    <t>Entry Level Software Engineer in Fairfax VA USA - General Dynamics Mission Systems</t>
  </si>
  <si>
    <t>https://www.google.com/url?rct=j&amp;sa=t&amp;url=https://thestockminute.com/percentage-price-oscillator-histogram-above-zero-for-dxc-technology-company-dxc/104055/&amp;ct=ga&amp;cd=CAIyHDk3NjA4NDQ4ZWFiMTBiNDE6Y29tOmVuOlVTOkw&amp;usg=AFQjCNHwJMRGtTIioILsPBj9G5lK0T6Kxg</t>
  </si>
  <si>
    <t>Percentage Price Oscillator Histogram Above Zero for Dxc Technology Company (DXC)</t>
  </si>
  <si>
    <t>https://www.google.com/url?rct=j&amp;sa=t&amp;url=https://newssmooth.com/2019/04/30/stocks-going-mainstream-anytime-soon-juniper-networks-inc-nyse-jnpr-2/&amp;ct=ga&amp;cd=CAIyHGM0ODZiODFiNjAwMTU5ZTM6Y29tOmVuOlVTOkw&amp;usg=AFQjCNGrpIv5CDuOuUlLi9o8mymdi7mTPQ</t>
  </si>
  <si>
    <t>Stocks Going Mainstream Anytime Soon:: Juniper Networks, Inc., (NYSE: JNPR)</t>
  </si>
  <si>
    <t>https://www.google.com/url?rct=j&amp;sa=t&amp;url=https://www.capterra.com/maid-service-software/compare/189093-186363/Cleanetto-vs-Intuit-Field-Service-Management-ES&amp;ct=ga&amp;cd=CAIyHDgxM2ViZWE1MTdhNGUyNTk6Y29tOmVuOlVTOkw&amp;usg=AFQjCNFHLtUFP2zc_Wsu9wsUWW9JdtLUZw</t>
  </si>
  <si>
    <t>Cleanetto vs Intuit Field Service Management ES</t>
  </si>
  <si>
    <t>https://www.google.com/url?rct=j&amp;sa=t&amp;url=https://www.openpr.com/news/1217133/Customer-Self-Service-Software-Market-By-Top-Vendors-Aspect-Software-Aptean-SAP-Verint-Systems-Inbenta-Microsoft-Freshworks-eGain-Corporation-Oracle-Nuance-Communications-BMC-Software-Zendesk.html&amp;ct=ga&amp;cd=CAIyHDFjNzYwYjhhMGJhZjA2YmQ6Y29tOmVuOlVTOkw&amp;usg=AFQjCNEhEemlFZoCmpN85IehVQZzJicN9A</t>
  </si>
  <si>
    <t>Customer Self-Service Software Market By Top Vendors (Aspect Software, Aptean, SAP, Verint ...</t>
  </si>
  <si>
    <t>https://www.google.com/url?rct=j&amp;sa=t&amp;url=https://sundanceherald.com/2019/09/04/fosun-international-ltd-increases-holdings-in-intuit-inc-nasdaqintu.html&amp;ct=ga&amp;cd=CAIyHDgxM2ViZWE1MTdhNGUyNTk6Y29tOmVuOlVTOkw&amp;usg=AFQjCNE1sqYtYzPuJe80-Qe-BV-7nwEnSA</t>
  </si>
  <si>
    <t>Fosun International Ltd Increases Holdings in Intuit Inc. (NASDAQ:INTU)</t>
  </si>
  <si>
    <t>https://www.google.com/url?rct=j&amp;sa=t&amp;url=http://whattheythink.com/news/95799-tcon-expanding-asia-partnership-pacific-textiles/&amp;ct=ga&amp;cd=CAIyHDdkMTAyNzJjNmVkYjQ1MmY6Y29tOmVuOlVTOkw&amp;usg=AFQjCNGwzj5zvLLYayv0kKEFDqN9nl8gAA</t>
  </si>
  <si>
    <t>T.CON Is Expanding to Asia â€“ in Partnership with Pacific Textiles</t>
  </si>
  <si>
    <t>https://www.google.com/url?rct=j&amp;sa=t&amp;url=https://wheatonbusinessjournal.com/intuit-inc-nasdaqgsintu-encompass-health-corporation-nyseehc-volatility-share-review/314874/&amp;ct=ga&amp;cd=CAIyHDgxM2ViZWE1MTdhNGUyNTk6Y29tOmVuOlVTOkw&amp;usg=AFQjCNEXpJ61NzMCT60azsoPjasMZqD_nw</t>
  </si>
  <si>
    <t>Intuit Inc. (NasdaqGS:INTU), Encompass Health Corporation (NYSE:EHC) Volatility &amp; Share Review</t>
  </si>
  <si>
    <t>https://www.google.com/url?rct=j&amp;sa=t&amp;url=https://www.peoplematters.in/news/appointments/icici-bank-votes-to-have-chanda-kochhar-on-the-board-19128&amp;ct=ga&amp;cd=CAIyHDFkMGM4M2MzNzIxYzczNmQ6Y29tOmVuOlVTOkw&amp;usg=AFQjCNG2Vf9KO7qZuHOfqmx8E57jtTpN9Q</t>
  </si>
  <si>
    <t>ICICI Bank votes to have Chanda Kochhar on the board</t>
  </si>
  <si>
    <t>https://www.google.com/url?rct=j&amp;sa=t&amp;url=http://www.theticket.com/news/american-airlines-center-has-3rd-worst-food-safety-inspection-reports-of-all-north-american-sports-venues-where-do-globe-life-park-and-att-stadium-rank/&amp;ct=ga&amp;cd=CAIyHGIyZmY4ZmE0ZTA4MGVhZTM6Y29tOmVuOlVTOkw&amp;usg=AFQjCNEOKAWfi5GaesuUp_TwJin3e5oX0w</t>
  </si>
  <si>
    <t>American Airlines Center has 3rd-worst food-safety inspection reports of all North American sports ...</t>
  </si>
  <si>
    <t>https://www.google.com/url?rct=j&amp;sa=t&amp;url=https://mitchellmessenger.com/2019/11/03/churchill-management-corp-purchases-shares-of-30889-salesforce-com-inc-nysecrm-updated.html&amp;ct=ga&amp;cd=CAIyHDI5ZDJhMTk5MzQ0MDIyMDQ6Y29tOmVuOlVTOkw&amp;usg=AFQjCNGVM8pEqFAR78wmBS54lRdSeR8m0w</t>
  </si>
  <si>
    <t>CHURCHILL MANAGEMENT Corp Acquires New Position in salesforce.com, inc. (NYSE:CRM)</t>
  </si>
  <si>
    <t>https://www.google.com/url?rct=j&amp;sa=t&amp;url=https://cryptonewsjournal24.com/speech-based-interactive-voice-response-software-market-2019-8x8-inc-us-nuance-communications-inc-us-convergys-corporation-us-avaya-inc-us-cisco-systems-inc-us/108383/&amp;ct=ga&amp;cd=CAIyHGYyYThhODE4NWE2YWQ4YzQ6Y29tOmVuOlVTOkw&amp;usg=AFQjCNHCMrM4CCAIpAB1kx7xwyffZlYZxw</t>
  </si>
  <si>
    <t>Speech Based Interactive Voice Response Software Market 2019 â€“ 8X8, Inc. (US), Nuance ...</t>
  </si>
  <si>
    <t>https://www.google.com/url?rct=j&amp;sa=t&amp;url=https://news.uga.edu/uga-partners-with-google-books-for-digital-access/&amp;ct=ga&amp;cd=CAIyHDQ0OWM5NmJkZDBiNDdjMWQ6Y29tOmVuOlVTOkw&amp;usg=AFQjCNH4pLV5SRIyVsxDBVWiXyU9OIlshw</t>
  </si>
  <si>
    <t>UGA partners with Google Books for digital access</t>
  </si>
  <si>
    <t>https://www.google.com/url?rct=j&amp;sa=t&amp;url=https://www.businesswire.com/news/home/20191203005560/en/Global-AI-Chipsets-Markets-2019-2024-Wireless-Networks&amp;ct=ga&amp;cd=CAIyHDkzYmU1ZTkzYzE1ZjA3ODc6Y29tOmVuOlVTOkw&amp;usg=AFQjCNHPiTmhUlR6ibtIaRZt3yC_BGKP3g</t>
  </si>
  <si>
    <t>Global AI Chipsets Markets 2019-2024 for Wireless Networks and Devices, Cloud and Next ...</t>
  </si>
  <si>
    <t>https://www.google.com/url?rct=j&amp;sa=t&amp;url=https://finance.yahoo.com/news/t-inks-two-cloud-deals-181500683.html&amp;ct=ga&amp;cd=CAIyHDFmZTRhMDYzM2RmYTM5Y2Q6Y29tOmVuOlVTOkw&amp;usg=AFQjCNG0-QqmG7SxKJiFFrjJSWby_5SJfA</t>
  </si>
  <si>
    <t>AT&amp;T Inks Two New Cloud Deals With Microsoft and IBM</t>
  </si>
  <si>
    <t>https://www.google.com/url?rct=j&amp;sa=t&amp;url=https://www.intelligentinsurer.com/news/delta-insurance-appoints-former-lloyd-s-asia-ceo-kent-chaplin-to-board-19072&amp;ct=ga&amp;cd=CAIyHDk3NjA4NDQ4ZWFiMTBiNDE6Y29tOmVuOlVTOkw&amp;usg=AFQjCNGnXLHrNlKXie_MkytgxcHvVio4WA</t>
  </si>
  <si>
    <t>Delta Insurance appoints former Lloyd's Asia CEO Kent Chaplin to board</t>
  </si>
  <si>
    <t>https://www.google.com/url?rct=j&amp;sa=t&amp;url=https://www.moneycontrol.com/news/business/infosys-australian-open-announce-strategic-technology-partnership-2936251.html&amp;ct=ga&amp;cd=CAIyHDA1MWQ5YjcxYzRlNmY5Yzk6Y29tOmVuOlVTOkw&amp;usg=AFQjCNEKb0ATwMl5p1W4Qw2zkae-X2O3Ag</t>
  </si>
  <si>
    <t>Infosys, Australian Open announce strategic technology partnership</t>
  </si>
  <si>
    <t>https://www.google.com/url?rct=j&amp;sa=t&amp;url=https://link.springer.com/article/10.1007/s00267-018-01134-7&amp;ct=ga&amp;cd=CAIyHDJmYjRlZjkyNDY2Yzk0MzI6Y29tOmVuOlVTOkw&amp;usg=AFQjCNGNcQZ8OUajeA4LWE5WduCLiDZI8w</t>
  </si>
  <si>
    <t>Drivers and Management Implications of Long-Term Cisco Oxythermal Habitat Decline in Lake ...</t>
  </si>
  <si>
    <t>https://www.google.com/url?rct=j&amp;sa=t&amp;url=https://pioneerreporter.com/master-data-management-market-thriving-worldwide-sap-sas-institute-ibm/&amp;ct=ga&amp;cd=CAIyHDdkMTAyNzJjNmVkYjQ1MmY6Y29tOmVuOlVTOkw&amp;usg=AFQjCNGyH7ot0SvfJ2CCNgSY6mV7F4gDKA</t>
  </si>
  <si>
    <t>Master Data Management Market Is Thriving Worldwide with SAP, SAS Institute, IBM</t>
  </si>
  <si>
    <t>https://www.google.com/url?rct=j&amp;sa=t&amp;url=https://rivertonroll.com/news/2019/09/04/eagle-asset-management-inc-reduces-stock-holdings-in-caci-international-inc-nysecaci.html&amp;ct=ga&amp;cd=CAIyHGJjZjZiMDYzMWM0YzQ2YmU6Y29tOmVuOlVTOkw&amp;usg=AFQjCNEW_h-rzfU9qip9iQPp5KwflKuOgA</t>
  </si>
  <si>
    <t>Eagle Asset Management Inc. Sells 15425 Shares of Caci International Inc (NYSE:CACI)</t>
  </si>
  <si>
    <t>https://www.google.com/url?rct=j&amp;sa=t&amp;url=https://www.reuters.com/article/atos-ceo/update-1-atos-finance-chief-to-step-up-after-ceo-bretons-eu-candidacy-idUSL5N279200&amp;ct=ga&amp;cd=CAIyHDg1NDIxYjkyNTI3ZDU5NjY6Y29tOmVuOlVTOkw&amp;usg=AFQjCNGCOVYwq5xO6_wczWGomegwpqlJlg</t>
  </si>
  <si>
    <t>UPDATE 1-Atos finance chief to step up after CEO Breton's EU candidacy</t>
  </si>
  <si>
    <t>https://www.google.com/url?rct=j&amp;sa=t&amp;url=http://technologymagazine.org/sankalp-semiconductor-acquired-hcl-tech-inr-180-crore/&amp;ct=ga&amp;cd=CAIyHGY3NDdlNTlmN2U1MDRhNjM6Y29tOmVuOlVTOkw&amp;usg=AFQjCNFtUauDZoI85z5JdGD5Rv9tDFxq1Q</t>
  </si>
  <si>
    <t>Sankalp Semiconductor to be acquired by HCL Tech for INR 180 Crore</t>
  </si>
  <si>
    <t>https://www.google.com/url?rct=j&amp;sa=t&amp;url=https://hitconsultant.net/2019/08/05/ma-pe-backed-guidehouse-acquires-navigant-consulting-for-1-1b/&amp;ct=ga&amp;cd=CAIyHjIzMzM4OTVmZThkODVhNmI6Y28uaW46ZW46SU46TA&amp;usg=AFQjCNF4SPk8xkkYD7yVBVI_UAjDV4TGRg</t>
  </si>
  <si>
    <t>M&amp;A: PE-Backed Guidehouse Acquires Navigant Consulting for $1.1B</t>
  </si>
  <si>
    <t>https://www.google.com/url?rct=j&amp;sa=t&amp;url=http://flatlandtoday.com/2019/04/20/global-enterprise-content-management-market-report-forecast-by-2023-growing-at-a-15-22-cagr-for-top-manufacturers/&amp;ct=ga&amp;cd=CAIyHDg1NDIxYjkyNTI3ZDU5NjY6Y29tOmVuOlVTOkw&amp;usg=AFQjCNFU-cld_STx7u2jjbkUSxEAHhjcWg</t>
  </si>
  <si>
    <t>Global Enterprise Content Management Market Report Forecast by 2023 Growing at a 15.22 ...</t>
  </si>
  <si>
    <t>https://www.google.com/url?rct=j&amp;sa=t&amp;url=https://driscollregister.com/trading-spotlight-focusing-on-shares-of-centurylink-ctl/101933/&amp;ct=ga&amp;cd=CAIyHDQzMTg5YTY5N2Q3YjNmZjk6Y29tOmVuOlVTOkw&amp;usg=AFQjCNFF9g5Kq93hf33Te_SCd7f1GvK6rQ</t>
  </si>
  <si>
    <t>Trading Spotlight: Focusing on Shares of Centurylink (CTL)</t>
  </si>
  <si>
    <t>https://newsroom.juniper.net/press-releases/juniper-networks-names-gordon-mackintosh-vice-president-worldwide-channel-and</t>
  </si>
  <si>
    <t>Juniper Networks Names Gordon Mackintosh as Vice President of Worldwide Channel and Virtual Sales</t>
  </si>
  <si>
    <t>https://www.google.com/url?rct=j&amp;sa=t&amp;url=https://www.wsj.com/articles/google-maps-littered-with-fake-business-listings-harming-consumers-and-competitors-11561042283&amp;ct=ga&amp;cd=CAIyHDQ0OWM5NmJkZDBiNDdjMWQ6Y29tOmVuOlVTOkw&amp;usg=AFQjCNGjx37wvAHVYvAhz8hgwwSXjfnbxw</t>
  </si>
  <si>
    <t>Google Maps Littered With Fake Business Listings, Tormenting Competitors and Customers</t>
  </si>
  <si>
    <t>https://www.google.com/url?rct=j&amp;sa=t&amp;url=https://www.eweek.com/networking/why-cisco-systems-acquired-cloudcherry-for-cx-help&amp;ct=ga&amp;cd=CAIyHDJmYjRlZjkyNDY2Yzk0MzI6Y29tOmVuOlVTOkw&amp;usg=AFQjCNGnQnZSeU19WWNsjE0IokuJnuulCg</t>
  </si>
  <si>
    <t>Why Cisco Systems Acquired CloudCherry for CX Help</t>
  </si>
  <si>
    <t>https://www.google.com/url?rct=j&amp;sa=t&amp;url=https://www.reddit.com/r/sysadmin/comments/byxjvi/tableau_acquired_by_salesforce/&amp;ct=ga&amp;cd=CAIyHDI5ZDJhMTk5MzQ0MDIyMDQ6Y29tOmVuOlVTOkw&amp;usg=AFQjCNE7uSTd46R2w1Fy9yxuM3hfmVEGkA</t>
  </si>
  <si>
    <t>Tableau acquired by salesforce</t>
  </si>
  <si>
    <t>https://www.google.com/url?rct=j&amp;sa=t&amp;url=https://www.idownloadblog.com/2019/04/05/googles-artificial-intelligence-expert-ian-goodfellow-joins-apples-special-projects-group-as-a-director-of-machine-learning/&amp;ct=ga&amp;cd=CAIyHDQ0OWM5NmJkZDBiNDdjMWQ6Y29tOmVuOlVTOkw&amp;usg=AFQjCNFKnkbL3VX3iPcdlwXFMAU6yUJHVA</t>
  </si>
  <si>
    <t>Google's AI expert Ian Goodfellow joins Apple as a director of machine learning</t>
  </si>
  <si>
    <t>https://newsroom.accenture.com/news/accenture-positioned-as-leader-in-everest-group-peak-matrix-assessment-for-blockchain-services.htm</t>
  </si>
  <si>
    <t>Accenture Positioned as Leader in Everest Group PEAK Matrixâ„¢ Assessment for Blockchain Services</t>
  </si>
  <si>
    <t>https://www.google.com/url?rct=j&amp;sa=t&amp;url=https://www.worldipreview.com/news/former-uspto-chief-to-lead-amazon-ai-team-18644&amp;ct=ga&amp;cd=CAIyHDUxOWNlYjk3OTM3YjdhMWM6Y29tOmVuOlVTOkw&amp;usg=AFQjCNHXLUzEbemCjw7YFBAEPUUzIEn-ag</t>
  </si>
  <si>
    <t>Former USPTO chief to lead Amazon AI team</t>
  </si>
  <si>
    <t>https://www.google.com/url?rct=j&amp;sa=t&amp;url=https://manvillemessenger.com/earnings-yield-quant-update-on-science-applications-international-corporation-nysesaic-murphy-usa-inc-nysemusa/19593/&amp;ct=ga&amp;cd=CAIyHDUxOTAwNzRjZDU2MDc4ZGU6Y29tOmVuOlVTOkw&amp;usg=AFQjCNH3yWmbB_r7WKCijGyatU1CLgyTRg</t>
  </si>
  <si>
    <t>Earnings Yield &amp; Quant Update on Science Applications International Corporation (NYSE:SAIC ...</t>
  </si>
  <si>
    <t>https://www.google.com/url?rct=j&amp;sa=t&amp;url=http://www.technologyrecord.com/Article/microsoft-and-cisco-to-headline-uc-expo-2019-79188&amp;ct=ga&amp;cd=CAIyHDJmYjRlZjkyNDY2Yzk0MzI6Y29tOmVuOlVTOkw&amp;usg=AFQjCNEiugdWMqNRbIUf7_7fVFV-Kgf6ow</t>
  </si>
  <si>
    <t>Microsoft and Cisco to headline UC Expo 2019</t>
  </si>
  <si>
    <t>https://www.google.com/url?rct=j&amp;sa=t&amp;url=https://www.washingtonpost.com/business/why-5g-phones-are-arriving-with-subplot-of-espionage/2019/04/07/11939a02-59ac-11e9-98d4-844088d135f2_story.html&amp;ct=ga&amp;cd=CAIyHGM0MTViMTZmYzNkMWU5ODI6Y29tOmVuOlVTOkw&amp;usg=AFQjCNF_lzeedy5lpJYxh3AqVvuaGoEn9Q</t>
  </si>
  <si>
    <t>Why 5G Phones Are Arriving With Subplot of Espionage</t>
  </si>
  <si>
    <t>https://www.google.com/url?rct=j&amp;sa=t&amp;url=https://www.ghacks.net/2019/02/04/microsoft-browser-patent-to-deal-irrelevant-content/&amp;ct=ga&amp;cd=CAIyHGMzNmE5YzgyNTI1MTRkYmU6Y29tOmVuOlVTOkw&amp;usg=AFQjCNHN4ty32CH-jQ2zjZABjwwFw7MSHQ</t>
  </si>
  <si>
    <t>Microsoft Browser Patent to deal with irrelevant content</t>
  </si>
  <si>
    <t>https://www.google.com/url?rct=j&amp;sa=t&amp;url=http://www.globallegalchronicle.com/itelligence-groups-acquisition-of-a-majority-stake-in-fh-s-a/&amp;ct=ga&amp;cd=CAIyHGJhMmYyNTMyMGViNmUxMDU6Y29tOmVuOlVTOkw&amp;usg=AFQjCNE2rZK1W7v4k0xaTVue2ijPEZ0W3g</t>
  </si>
  <si>
    <t>itelligence-group's Acquisition Of A Majority Stake In FH SA</t>
  </si>
  <si>
    <t>https://www.google.com/url?rct=j&amp;sa=t&amp;url=https://mainichi.jp/english/articles/20191107/p2g/00m/0bu/055000c&amp;ct=ga&amp;cd=CAIyHDk3YmIwOTJiZTU2MjBiMWQ6Y29tOmVuOlVTOkw&amp;usg=AFQjCNFtkcBQ3eYzuFaB36zWaI0VzISEWA</t>
  </si>
  <si>
    <t>Toshiba to tie up with Univ. of Tokyo to nurture AI engineers</t>
  </si>
  <si>
    <t>https://www.google.com/url?rct=j&amp;sa=t&amp;url=https://revistasumma.com/alan-saborio-deja-deloitte-y-se-inicia-transicion-a-ceo-designada-carla-coghi/&amp;ct=ga&amp;cd=CAIyHGU5OTI3YjAwMzRlYzhmMjI6Y29tOmVuOlVTOkw&amp;usg=AFQjCNEH0RACSsajPckG1oJt5uYTfTlRiw</t>
  </si>
  <si>
    <t>Alan SaborÃ­o leaves Deloitte and transition begins to designated CEO, Carla Coghi</t>
  </si>
  <si>
    <t>https://www.google.com/url?rct=j&amp;sa=t&amp;url=https://www.euwid-facility.de/fertigungsanalytik-markt-2019-sas-institute-u-s-tableau-software-u-s-tibco-software-u-s-oracle-corporation-u-s-ibm-corporation-u-s/&amp;ct=ga&amp;cd=CAIyHDE4ZTg2NWJiMWJkZjVlOTQ6Y29tOmVuOlVTOkw&amp;usg=AFQjCNHUjlQPfYJyzLLB7JsCkeoN-an9hg</t>
  </si>
  <si>
    <t>Fertigungsanalytik-markt 2019 SAS Institute (US), Tableau Software (US), Tibco Software (US ...</t>
  </si>
  <si>
    <t>https://www.google.com/url?rct=j&amp;sa=t&amp;url=https://www.marketscreener.com/NTT-DATA-CORP-6491233/news/NTT-DATA-Acquires-Stake-in-CloudHedge-Technologies-28800800/%3Futm_medium%3DRSS%26utm_content%3D20190624&amp;ct=ga&amp;cd=CAIyHGJhMmYyNTMyMGViNmUxMDU6Y29tOmVuOlVTOkw&amp;usg=AFQjCNHmeZDLaQvtSqItChqxXkiqSFt6rA</t>
  </si>
  <si>
    <t>NTT DATA : Acquires Stake in CloudHedge Technologies</t>
  </si>
  <si>
    <t>https://www.google.com/url?rct=j&amp;sa=t&amp;url=https://www.americanbanker.com/news/ibm-teams-up-with-uipath-to-provide-better-automation&amp;ct=ga&amp;cd=CAIyHDFmZTRhMDYzM2RmYTM5Y2Q6Y29tOmVuOlVTOkw&amp;usg=AFQjCNFzMhHYP_jFWus4frvV7_bTbc7elQ</t>
  </si>
  <si>
    <t>Bank automation demand spurs IBM-fintech partnership</t>
  </si>
  <si>
    <t>https://www.google.com/url?rct=j&amp;sa=t&amp;url=https://technorecorder.com/2019/07/25/its-better-to-be-early-than-late-principal-financial-group-inc-pfg-dxc-technology-company-dxc/&amp;ct=ga&amp;cd=CAIyHDk3NjA4NDQ4ZWFiMTBiNDE6Y29tOmVuOlVTOkw&amp;usg=AFQjCNFWR5O42_d4ZW4UXcE8Hznmb5tKHg</t>
  </si>
  <si>
    <t>It's Better To Be Early Than Late: Principal Financial Group, Inc. (PFG), DXC Technology Company ...</t>
  </si>
  <si>
    <t>https://www.google.com/url?rct=j&amp;sa=t&amp;url=https://www.secure-24.com/news/symmetry-acquisition-final/&amp;ct=ga&amp;cd=CAIyHDdkMTAyNzJjNmVkYjQ1MmY6Y29tOmVuOlVTOkw&amp;usg=AFQjCNHTe0pZ5iDJ5kBhxZsw3WK4QPxTCw</t>
  </si>
  <si>
    <t>Secure-24 Completes Acquisition of Symmetry Corporation</t>
  </si>
  <si>
    <t>https://www.google.com/url?rct=j&amp;sa=t&amp;url=https://finheadlines.com/2019/03/21/infosys-limited-infy-stock-rating-reconfirmed-by-wells-fargo-endexx-corporation-edxc-shorts-lowered-by-75-11/&amp;ct=ga&amp;cd=CAIyHDA1MWQ5YjcxYzRlNmY5Yzk6Y29tOmVuOlVTOkw&amp;usg=AFQjCNFyrPWJ2bFUlqN759k-kMXQ1O_NLA</t>
  </si>
  <si>
    <t>Infosys Limited (INFY) Stock Rating Reconfirmed by Wells Fargo; ENDEXX CORPORATION ...</t>
  </si>
  <si>
    <t>https://www.google.com/url?rct=j&amp;sa=t&amp;url=http://www.stocksgallery.com/2018/11/20/energy-transfer-lp-et-is-at-14-80-per-share-and-leidos-holdings-inc-ldos-is-listed-at-63-91/&amp;ct=ga&amp;cd=CAIyHDY0NTg2OGY1NmZkNzQwNTU6Y29tOmVuOlVTOkw&amp;usg=AFQjCNHpGje2tM-nSSRMjXq7auiP9SvSnQ</t>
  </si>
  <si>
    <t>Energy Transfer LP (ET) is at $14.80 per share and Leidos Holdings, Inc. (LDOS) is listed at $63.91</t>
  </si>
  <si>
    <t>https://www.google.com/url?rct=j&amp;sa=t&amp;url=http://www.sharetechnews.com/25881/global-corporate-lms-market-2018-cornerstone-ondemand-oracle-sap-skillsoft-aptara/&amp;ct=ga&amp;cd=CAIyHDQzMGViODJlMzcxZDU4NjI6Y29tOmVuOlVTOkw&amp;usg=AFQjCNHsctfhS6Xbd21YdMhi_FRCCY1Gww</t>
  </si>
  <si>
    <t>Global Corporate LMS Market 2018 â€“ Cornerstone OnDemand, Oracle, SAP, Skillsoft, Aptara</t>
  </si>
  <si>
    <t>https://www.google.com/url?rct=j&amp;sa=t&amp;url=https://www.investing.com/analysis/salesforcecom-trade-war-large-deals-may-hurt-q2-earnings-200457391&amp;ct=ga&amp;cd=CAIyHDI5ZDJhMTk5MzQ0MDIyMDQ6Y29tOmVuOlVTOkw&amp;usg=AFQjCNHn_0ZKy84YVhIKFq_Vfz1x-gRdvw</t>
  </si>
  <si>
    <t>Salesforce.com: Trade War, Large Deals May Hurt Q2 Earnings</t>
  </si>
  <si>
    <t>https://www.google.com/url?rct=j&amp;sa=t&amp;url=https://seasonalworks.labor.ny.gov/technical-director/jobs-in/new-york/usa/jobs/netapp/careers/%3Fvs%3D28&amp;ct=ga&amp;cd=CAIyHGQ2NzI5YWU0NGZjZmYxODM6Y29tOmVuOlVTOkw&amp;usg=AFQjCNGb0jTQlNqSazias10q9GXOWqf2XA</t>
  </si>
  <si>
    <t>NetApp Careers - Technical Director Jobs in New York</t>
  </si>
  <si>
    <t>https://www.google.com/url?rct=j&amp;sa=t&amp;url=https://www.tahawultech.com/interviews/dell-technologies-on-how-partners-can-fuel-the-digital-future/&amp;ct=ga&amp;cd=CAIyHGM3YmFjMmU5NDA3YjI5NzY6Y29tOmVuOlVTOkw&amp;usg=AFQjCNF5hERaEODj6MlSLU4ebzd-Qgsi0w</t>
  </si>
  <si>
    <t>Dell Technologies on how partners can fuel the digital future</t>
  </si>
  <si>
    <t>https://www.google.com/url?rct=j&amp;sa=t&amp;url=https://finance.yahoo.com/news/marty-stewart-named-chief-marketing-005500481.html&amp;ct=ga&amp;cd=CAIyHDI5ZDJhMTk5MzQ0MDIyMDQ6Y29tOmVuOlVTOkw&amp;usg=AFQjCNEkvOo6bpFqSkayCAPicGWywtPksw</t>
  </si>
  <si>
    <t>Marty Stewart Named Chief Marketing and Strategy Officer for Campaign Writer</t>
  </si>
  <si>
    <t>https://www.google.com/url?rct=j&amp;sa=t&amp;url=http://www.investingbizz.com/2018/12/microsoft-corporation-msft-stock-in-noticeable-on-changes-in-margin-and-returns-figures/&amp;ct=ga&amp;cd=CAIyHDFjNzYwYjhhMGJhZjA2YmQ6Y29tOmVuOlVTOkw&amp;usg=AFQjCNFkNbDxpuM6gtl2QLSIrarpNEZR2w</t>
  </si>
  <si>
    <t>Microsoft Corporation (MSFT) Stock in Noticeable on Changes in Margin And Returns Figures</t>
  </si>
  <si>
    <t>https://www.google.com/url?rct=j&amp;sa=t&amp;url=https://www.timesjobs.com/job-detail/sourcing-procurement-on-27th-and-28th-of-august-infosys-bpm-limited-chennai-2-5yrs-jobid-OvdX3kbd4mNzpSvf__PLUS__uAgZw%3D%3D&amp;ct=ga&amp;cd=CAIyHDA1MWQ5YjcxYzRlNmY5Yzk6Y29tOmVuOlVTOkw&amp;usg=AFQjCNEjvEtZjNxP2OpcnOpzXvTeMAjoVg</t>
  </si>
  <si>
    <t>Sourcing &amp; Procurement On 27th And 28th Of August</t>
  </si>
  <si>
    <t>https://www.google.com/url?rct=j&amp;sa=t&amp;url=https://newssimatic.us/2019/12/06/rope-in-stocks-dxc-technology-company-nyse-dxc/&amp;ct=ga&amp;cd=CAIyHDk3NjA4NDQ4ZWFiMTBiNDE6Y29tOmVuOlVTOkw&amp;usg=AFQjCNG94fJrlC1J_dd6RFz2whdKPP-HMg</t>
  </si>
  <si>
    <t>Rope in Stocks: Dxc Technology Company, (NYSE: DXC)</t>
  </si>
  <si>
    <t>https://www.google.com/url?rct=j&amp;sa=t&amp;url=https://nbonews.com/cypress-asset-management-has-boosted-position-in-salesforce-com-crm-by-971700-as-stock-declined-as-eog-res-eog-market-valuation-declined-franklin-resources-boosted-stake-by-14-20-million/&amp;ct=ga&amp;cd=CAIyHDI5ZDJhMTk5MzQ0MDIyMDQ6Y29tOmVuOlVTOkw&amp;usg=AFQjCNFrnqFdm_iA9GjmfjK7Ec1XhmbeAQ</t>
  </si>
  <si>
    <t>Cypress Asset Management Has Boosted Position in Salesforce Com (CRM) by $971700 as Stock ...</t>
  </si>
  <si>
    <t>https://www.google.com/url?rct=j&amp;sa=t&amp;url=https://www.bristolpost.co.uk/news/business/giraffe-restaurant-bristol-cabot-circus-2605654&amp;ct=ga&amp;cd=CAIyHDA1MTZjMWRkZmI5ZTM3MTI6Y29tOmVuOlVTOkw&amp;usg=AFQjCNFlVKDcnUTyJX0t-ITcg54a4pkzwQ</t>
  </si>
  <si>
    <t>Giraffe to close 27 restaurants as high street crisis bites</t>
  </si>
  <si>
    <t>https://www.google.com/url?rct=j&amp;sa=t&amp;url=https://topchronicle.com/business/2018/09/11/which-companys-stock-is-more-profitable-science-applications-international-corporation-saic-or-international-paper-company-ip/&amp;ct=ga&amp;cd=CAIyHDUxOTAwNzRjZDU2MDc4ZGU6Y29tOmVuOlVTOkw&amp;usg=AFQjCNHufAZSV8-lm5LbhfxfSEK5lwqrxw</t>
  </si>
  <si>
    <t>Which Company's Stock is more Profitable, SCIENCE APPLICATIONS INTERNATIONAL ...</t>
  </si>
  <si>
    <t>https://www.google.com/url?rct=j&amp;sa=t&amp;url=https://www.eastmidlandsbusinesslink.co.uk/mag/property/technology-services-company-makes-major-office-move/&amp;ct=ga&amp;cd=CAIyHDA1MWQ5YjcxYzRlNmY5Yzk6Y29tOmVuOlVTOkw&amp;usg=AFQjCNEs76dqACrtMfs5aa83hGxeat_0tQ</t>
  </si>
  <si>
    <t>Technology services company makes major office move</t>
  </si>
  <si>
    <t>https://www.google.com/url?rct=j&amp;sa=t&amp;url=https://slatersentinel.com/news/2019/08/19/geneva-partners-llc-invests-3-42-million-in-automatic-data-processing-nasdaqadp.html&amp;ct=ga&amp;cd=CAIyHGRhZjdmNzIxZjc0YzQwYjc6Y29tOmVuOlVTOkw&amp;usg=AFQjCNETcCYWG99teioZqd1Hxx0insFccA</t>
  </si>
  <si>
    <t>Geneva Partners LLC Acquires New Holdings in Automatic Data Processing (NASDAQ:ADP)</t>
  </si>
  <si>
    <t>https://www.google.com/url?rct=j&amp;sa=t&amp;url=http://www.osceolalibrary.org/event/microsoft-word-level-2-and-3&amp;ct=ga&amp;cd=CAIyHGMzNmE5YzgyNTI1MTRkYmU6Y29tOmVuOlVTOkw&amp;usg=AFQjCNET034XjfAHouuHX6RmLZIDlPEl9w</t>
  </si>
  <si>
    <t>Microsoft Word Level 2 and 3</t>
  </si>
  <si>
    <t>https://www.google.com/url?rct=j&amp;sa=t&amp;url=https://newsmercury.com/2019/11/30/whats-fueling-investor-confidence-eqm-midstream-partners-lp-eqm-accenture-plc-acn/&amp;ct=ga&amp;cd=CAIyHDlmZTczMmFiNDgxZmQ0MmM6Y29tOmVuOlVTOkw&amp;usg=AFQjCNETt4LFZitKZE54vAnxdqxVTgLAhw</t>
  </si>
  <si>
    <t>What's Fueling Investor Confidence? â€“ EQM Midstream Partners LP (EQM), Accenture plc (ACN)</t>
  </si>
  <si>
    <t>https://www.google.com/url?rct=j&amp;sa=t&amp;url=https://finexaminer.com/2018/12/15/salesforce-com-crm-holder-security-national-trust-co-has-lifted-its-stake-by-379215-intersect-capital-increased-its-facebook-fb-stake-by-393600-as-market-valuation-declined/&amp;ct=ga&amp;cd=CAIyHDI5ZDJhMTk5MzQ0MDIyMDQ6Y29tOmVuOlVTOkw&amp;usg=AFQjCNFPi05ckttMWN-VNZiGOui_WIboIg</t>
  </si>
  <si>
    <t>Salesforce Com (CRM) Holder Security National Trust Co Has Lifted Its Stake by $379215 ...</t>
  </si>
  <si>
    <t>https://www.google.com/url?rct=j&amp;sa=t&amp;url=https://www.slideshare.net/AmazonWebServices/contrail-sdwan-and-aws-from-the-cloud-to-the-cloud-and-across-the-softwaredefined-enterprise-sponsored-by-juniper-aws-summit-sydney&amp;ct=ga&amp;cd=CAIyHGM0ODZiODFiNjAwMTU5ZTM6Y29tOmVuOlVTOkw&amp;usg=AFQjCNEo48yta2JYnNBtpak4aS7jUwJv5g</t>
  </si>
  <si>
    <t>Contrail SD-WAN and AWS: From the Cloud to the Cloud and Across the Sâ€¦</t>
  </si>
  <si>
    <t>https://www.google.com/url?rct=j&amp;sa=t&amp;url=https://salesforce.stackexchange.com/questions/235812/how-to-choose-field-for-related-list-single-control-in-salesforce-lightning&amp;ct=ga&amp;cd=CAIyHDI5ZDJhMTk5MzQ0MDIyMDQ6Y29tOmVuOlVTOkw&amp;usg=AFQjCNH6M-SCbsEWjUw_-kEZ5-kChjzigA</t>
  </si>
  <si>
    <t>How to choose field for Related List - Single Control in Salesforce Lightning?</t>
  </si>
  <si>
    <t>https://www.google.com/url?rct=j&amp;sa=t&amp;url=https://www.investinblockchain.com/vechain-will-be-hard-to-stop-when-pwc-deloitte-bmw-and-chinas-financial-insurance-giant-are-involved-a-sleeping-giant/&amp;ct=ga&amp;cd=CAIyHGU5OTI3YjAwMzRlYzhmMjI6Y29tOmVuOlVTOkw&amp;usg=AFQjCNHrpyoQSig6oJVfPbxWsxRZar_FEw</t>
  </si>
  <si>
    <t>VeChain Will Be Hard To Stop When PwC, Deloitte, BMW, And China's Financial Insurance Giant ...</t>
  </si>
  <si>
    <t>https://www.google.com/url?rct=j&amp;sa=t&amp;url=https://techcrunch.com/2019/03/19/salesforce-finally-embedding-quip-into-platform-starting-with-sales-and-service-cloud/&amp;ct=ga&amp;cd=CAIyHDI5ZDJhMTk5MzQ0MDIyMDQ6Y29tOmVuOlVTOkw&amp;usg=AFQjCNEZsWylfkQOKsug_10_ifRwnweyHA</t>
  </si>
  <si>
    <t>Salesforce finally embedding Quip into platform, starting with Sales and Service Cloud</t>
  </si>
  <si>
    <t>https://www.google.com/url?rct=j&amp;sa=t&amp;url=https://www.datacenterdynamics.com/news/safra-catz-named-sole-oracle-ceo-under-larry-ellison/&amp;ct=ga&amp;cd=CAIyHDQzMGViODJlMzcxZDU4NjI6Y29tOmVuOlVTOkw&amp;usg=AFQjCNHLeCNi-w0tuR7nuAEnLbSkbN_fhQ</t>
  </si>
  <si>
    <t>Safra Catz named sole Oracle CEO under Larry Ellison</t>
  </si>
  <si>
    <t>https://www.google.com/url?rct=j&amp;sa=t&amp;url=https://eglobalist.com/2019/10/02/dissecting-the-numbers-for-salesforce-com-inc-crm-and-dropbox-inc-dbx/&amp;ct=ga&amp;cd=CAIyHDI5ZDJhMTk5MzQ0MDIyMDQ6Y29tOmVuOlVTOkw&amp;usg=AFQjCNFvcZl_0GbG0OtdA3ZL9uPNO6qxpQ</t>
  </si>
  <si>
    <t>Dissecting the Numbers for salesforce.com, inc. (CRM) and Dropbox, Inc. (DBX)</t>
  </si>
  <si>
    <t>https://www.google.com/url?rct=j&amp;sa=t&amp;url=https://thewellesleysnews.com/2018/12/28/analyst-research-and-ratings-loews-corporation-l-automatic-data-processing-inc-adp/&amp;ct=ga&amp;cd=CAIyHGRhZjdmNzIxZjc0YzQwYjc6Y29tOmVuOlVTOkw&amp;usg=AFQjCNF7vCC5mgtlXUTeaeRqnY6NNaJcKQ</t>
  </si>
  <si>
    <t>Analyst Research and Ratings: Loews Corporation (L), Automatic Data Processing, Inc. (ADP)</t>
  </si>
  <si>
    <t>https://www.google.com/url?rct=j&amp;sa=t&amp;url=https://www.udemy.com/course/sap-abap-with-sap-netweaver-75-c_taw12_750-a/&amp;ct=ga&amp;cd=CAIyHDdkMTAyNzJjNmVkYjQ1MmY6Y29tOmVuOlVTOkw&amp;usg=AFQjCNGjb84q972Nc8SHzy1h73rvN_W50Q</t>
  </si>
  <si>
    <t>SAP ABAP with SAP NetWeaver 7.5 - C_TAW12_750</t>
  </si>
  <si>
    <t>https://www.google.com/url?rct=j&amp;sa=t&amp;url=https://marketresearchledger.com/2019/02/26/excellent-growth-of-virtualization-and-cloud-management-software-market-2019-top-key-players-amazon-web-services-citrix-systems-microsoft-red-hat-vmware-google-hewlett-packard-ibm/&amp;ct=ga&amp;cd=CAIyHDUxOWNlYjk3OTM3YjdhMWM6Y29tOmVuOlVTOkw&amp;usg=AFQjCNENZo1NAggr_HUTEZWMd32XKbKqSg</t>
  </si>
  <si>
    <t>Excellent Growth of Virtualization and Cloud Management Software Market 2019 : Top Key Players ...</t>
  </si>
  <si>
    <t>https://www.google.com/url?rct=j&amp;sa=t&amp;url=https://www.pinknews.co.uk/2019/03/03/google-apple-drew-adams-transgender-student/&amp;ct=ga&amp;cd=CAIyHDQ0OWM5NmJkZDBiNDdjMWQ6Y29tOmVuOlVTOkw&amp;usg=AFQjCNEYWXQMYATnPG7fzGcdQd3HWcODrw</t>
  </si>
  <si>
    <t>Google and Apple lead support for transgender student in legal brief</t>
  </si>
  <si>
    <t>https://www.google.com/url?rct=j&amp;sa=t&amp;url=https://community.hubspot.com/t5/HubSpot-Ideas/Quicker-HubSpot-and-Salesforce-Sync/idi-p/243786&amp;ct=ga&amp;cd=CAIyHDI5ZDJhMTk5MzQ0MDIyMDQ6Y29tOmVuOlVTOkw&amp;usg=AFQjCNHBzw36F64SpaMH5BgDeoyGaOj94Q</t>
  </si>
  <si>
    <t>Quicker HubSpot and Salesforce Sync</t>
  </si>
  <si>
    <t>https://www.google.com/url?rct=j&amp;sa=t&amp;url=http://industryresearchworld.com/2019/07/08/global-oss-bss-system-and-platform-market/&amp;ct=ga&amp;cd=CAIyHGQwNmQ2MTdlM2M2MDE2YWQ6Y29tOmVuOlVTOkw&amp;usg=AFQjCNERR0JktPGuRx4iA0Pm93Cykve7yw</t>
  </si>
  <si>
    <t>Global OSS BSS System and Platform Market Growth Rate, Production Volume and Industry ...</t>
  </si>
  <si>
    <t>https://www.google.com/url?rct=j&amp;sa=t&amp;url=https://www.executivegov.com/2020/01/accenture-acquires-maihiro-to-improve-sap-based-customer-experience-bhaskar-ghosh-bernd-hesse-quoted/&amp;ct=ga&amp;cd=CAIyHDlmZTczMmFiNDgxZmQ0MmM6Y29tOmVuOlVTOkw&amp;usg=AFQjCNG36m_TzRqXKdc69Lf6e77nDXWKvA</t>
  </si>
  <si>
    <t>Accenture Acquires Maihiro to Improve SAP-Based Customer Experience</t>
  </si>
  <si>
    <t>https://www.google.com/url?rct=j&amp;sa=t&amp;url=http://www.investingbizz.com/2019/02/general-dynamics-corporation-gd-stock-regains-attentions-on-moves-of-sma/&amp;ct=ga&amp;cd=CAIyHDQwODllMDQ1MmViYjBjMzU6Y29tOmVuOlVTOkw&amp;usg=AFQjCNG2asQGTRH4hrt-JP4isDSuNHTUuA</t>
  </si>
  <si>
    <t>General Dynamics Corporation (GD) Stock Regains Attentions on Moves of SMA</t>
  </si>
  <si>
    <t>https://www.google.com/url?rct=j&amp;sa=t&amp;url=https://karier.co/job/director-finance-51000379-dxc-technology-sLQ&amp;ct=ga&amp;cd=CAIyHDk3NjA4NDQ4ZWFiMTBiNDE6Y29tOmVuOlVTOkw&amp;usg=AFQjCNEt1LcaTO-5SmE6QCNo83XW-YEcdw</t>
  </si>
  <si>
    <t>Director Finance (51000379)</t>
  </si>
  <si>
    <t>https://www.google.com/url?rct=j&amp;sa=t&amp;url=https://stocknewsgazette.com/2018/09/11/dissecting-the-numbers-for-microsoft-corporation-msft-and-paypal-holdings-inc-pypl/&amp;ct=ga&amp;cd=CAIyHDFjNzYwYjhhMGJhZjA2YmQ6Y29tOmVuOlVTOkw&amp;usg=AFQjCNGCBjDW2PKdgzgqrPmYJOl2JoX-nw</t>
  </si>
  <si>
    <t>Dissecting the Numbers for Microsoft Corporation (MSFT) and PayPal Holdings, Inc. (PYPL)</t>
  </si>
  <si>
    <t>https://www.google.com/url?rct=j&amp;sa=t&amp;url=https://indiancolumnist.com/2019/08/27/massive-report-on-communications-collaboration-market-growth-and-its-detail-analysis-by-top-key-players-nec-corp-ibm-ale-hollycrm-software-hpe-cisco/&amp;ct=ga&amp;cd=CAIyHDk3YmIwOTJiZTU2MjBiMWQ6Y29tOmVuOlVTOkw&amp;usg=AFQjCNErQjvg6vTCgUsaJsdXOU-Aiedbng</t>
  </si>
  <si>
    <t>Massive Report on Communications &amp; Collaboration Market Growth and its Detail Analysis by Top ...</t>
  </si>
  <si>
    <t>https://www.google.com/url?rct=j&amp;sa=t&amp;url=https://mayfieldrecorder.com/2019/08/15/automatic-data-processing-nasdaqadp-shares-sold-by-bath-savings-trust-co.html&amp;ct=ga&amp;cd=CAIyHGRhZjdmNzIxZjc0YzQwYjc6Y29tOmVuOlVTOkw&amp;usg=AFQjCNFNCRaNZJk-v_CJzSGDKliOlAbzig</t>
  </si>
  <si>
    <t>Bath Savings Trust Co Has $11.01 Million Position in Automatic Data Processing (NASDAQ:ADP)</t>
  </si>
  <si>
    <t>https://www.google.com/url?rct=j&amp;sa=t&amp;url=https://www.ibtimes.co.in/cognizant-ceo-francisco-dsouza-steps-down-vodafone-executive-brian-humphries-take-over-791460&amp;ct=ga&amp;cd=CAIyHDgwMWM3ZGIxMDA5NDcyODk6Y29tOmVuOlVTOkw&amp;usg=AFQjCNH1Pq1vxfu3U5KeWUJIPFKZc9gRcA</t>
  </si>
  <si>
    <t>Cognizant CEO Francisco D'Souza steps down, Vodafone executive Brian Humphries to take over</t>
  </si>
  <si>
    <t>https://www.google.com/url?rct=j&amp;sa=t&amp;url=https://littleindia.com/infosys-to-acquire-finnish-company-fluido-for-76-million/&amp;ct=ga&amp;cd=CAIyHDA1MWQ5YjcxYzRlNmY5Yzk6Y29tOmVuOlVTOkw&amp;usg=AFQjCNGep6s1SKjLASKKMcbJv07y9G2PLg</t>
  </si>
  <si>
    <t>Infosys to Acquire Finnish Company Fluido for $76 Million</t>
  </si>
  <si>
    <t>https://www.google.com/url?rct=j&amp;sa=t&amp;url=https://centurylink.net/news/read/article/sporting_news-aaron_hernandez_was_sexually_assaulted_as_a_boy_re-rspnews/category/sports&amp;ct=ga&amp;cd=CAIyHDQzMTg5YTY5N2Q3YjNmZjk6Y29tOmVuOlVTOkw&amp;usg=AFQjCNGc7gH_n90g-QQtSjArJr9jJWC8Qw</t>
  </si>
  <si>
    <t>Aaron Hernandez was sexually assaulted as a boy, report says</t>
  </si>
  <si>
    <t>https://www.google.com/url?rct=j&amp;sa=t&amp;url=https://www.openpr.com/news/1725546/Global-IoT-Platform-Market-Strategic-business-models-and-future-innovations-by-2025-Key-Players-are-Sap-GE-Google-Davra-PTC-AT-T-Relayr-Bosch-Software-Innovations-Ericsson-Sierra-Wireless-IBM-Microsoft-Wind-River-Atos-Apple-Salesforce.html&amp;ct=ga&amp;cd=CAIyHDQyOGQ2NTcyZWQ3ODBjNmQ6Y29tOmVuOlVTOkw&amp;usg=AFQjCNGxB_yBxL7LecW7ENCPKmEknpdKnA</t>
  </si>
  <si>
    <t>Global IoT Platform Market Strategic business models and future innovations by 2025 - Key Players ...</t>
  </si>
  <si>
    <t>https://www.google.com/url?rct=j&amp;sa=t&amp;url=https://www.allscripts.com/podcasts/partnering-for-patients-in-2020-and-beyond-w-molly-mccarthy-chief-nursing-officer-microsoft/&amp;ct=ga&amp;cd=CAIyHGMzNmE5YzgyNTI1MTRkYmU6Y29tOmVuOlVTOkw&amp;usg=AFQjCNF1TqrFRVS8bLeoJy1EKrVuldhs2Q</t>
  </si>
  <si>
    <t>w Molly McCarthy, Chief Nursing Officer, Microsoft</t>
  </si>
  <si>
    <t>https://www.google.com/url?rct=j&amp;sa=t&amp;url=http://globalindustryanalysis.com/28802/communications-collaboration-market-20192025-global-industry-analysis-with-highest-cagr-xxmillion-dollers-by-mrs-research-group/&amp;ct=ga&amp;cd=CAIyHDk3YmIwOTJiZTU2MjBiMWQ6Y29tOmVuOlVTOkw&amp;usg=AFQjCNHx7lMx-Mpo8LyF55YSESCgtmWCgQ</t>
  </si>
  <si>
    <t>Communications &amp; Collaboration Market 2019:2025, Global Industry Analysis With Highest CAGR ...</t>
  </si>
  <si>
    <t>https://www.google.com/url?rct=j&amp;sa=t&amp;url=https://lakelandobserver.com/atos-se-enxtpaato-returns-under-review-as-roa-hits-0-046722/521990/&amp;ct=ga&amp;cd=CAIyHDQyOGQ2NTcyZWQ3ODBjNmQ6Y29tOmVuOlVTOkw&amp;usg=AFQjCNERGSuRO93gmn_5aEm4tkRHtR4UHA</t>
  </si>
  <si>
    <t>Atos SE (ENXTPA:ATO) Returns Under Review as ROA Hits 0.046722</t>
  </si>
  <si>
    <t>https://www.google.com/url?rct=j&amp;sa=t&amp;url=https://techknowbits.com/2019/05/22/carillon-tower-advisers-inc-acquires-39675-shares-of-science-applications-international-corp-saic.html&amp;ct=ga&amp;cd=CAIyHDUxOTAwNzRjZDU2MDc4ZGU6Y29tOmVuOlVTOkw&amp;usg=AFQjCNEgGU5r6uJR02471QnqXe5LCvIJOA</t>
  </si>
  <si>
    <t>Carillon Tower Advisers Inc. Buys 39675 Shares of Science Applications International Corp (NYSE ...</t>
  </si>
  <si>
    <t>https://www.google.com/url?rct=j&amp;sa=t&amp;url=http://industryreport24.com/40087/telecom-service-provider-investment-analysis-market-global-forecast-to-2024-china-mobile-ltd-verizon-communications-inc-att-inc/&amp;ct=ga&amp;cd=CAIyHGI0NzU4ZGQzNzQwYTlhYzA6Y29tOmVuOlVTOkw&amp;usg=AFQjCNEVmPn9yYy3zo6XKzIVMopLnLcZnw</t>
  </si>
  <si>
    <t>Telecom Service Provider Investment Analysis Market Global Forecast to 2024 -, China Mobile Ltd ...</t>
  </si>
  <si>
    <t>https://www.google.com/url?rct=j&amp;sa=t&amp;url=http://www.dbta.com/Editorial/News-Flashes/HCL-Acquires-Select-Software-Products-from-IBM-129079.aspx&amp;ct=ga&amp;cd=CAIyHDFmZTRhMDYzM2RmYTM5Y2Q6Y29tOmVuOlVTOkw&amp;usg=AFQjCNGoRjt_dPBAyElLY1vecjehxC39bw</t>
  </si>
  <si>
    <t>HCL Acquires Select Software Products from IBM</t>
  </si>
  <si>
    <t>https://www.google.com/url?rct=j&amp;sa=t&amp;url=http://www.marketexpert24.com/2019/11/11/smart-classroom-market-to-mount-during-2019-2026-microsoft-corporation-dell-inc-fujitsu-ltd-international-business-machines/&amp;ct=ga&amp;cd=CAIyHDFjNzYwYjhhMGJhZjA2YmQ6Y29tOmVuOlVTOkw&amp;usg=AFQjCNFGxvri8qup7XYQzCBayCDFRuimEA</t>
  </si>
  <si>
    <t>Smart Classroom Market to Mount during 2019-2026| Microsoft Corporation., Dell Inc., Fujitsu Ltd ...</t>
  </si>
  <si>
    <t>https://www.google.com/url?rct=j&amp;sa=t&amp;url=https://www.xaralite.com/2020/01/13/cloud-native-software-market-2020/&amp;ct=ga&amp;cd=CAIyHDhkNzlkYjkwZWNjNGVkZTU6Y29tOmVuOlVTOkw&amp;usg=AFQjCNEbncOc34jgrRS7eNaCGVMFediPdg</t>
  </si>
  <si>
    <t>Cloud native Software Market 2020 Growing Rapidly with Latest Trend and Future scope with Top ...</t>
  </si>
  <si>
    <t>https://www.google.com/url?rct=j&amp;sa=t&amp;url=https://www.cmswire.com/digital-marketing/icymi-10-impacts-of-adobe-marketo-acquisition-microsoft-ignite-highlights-more/&amp;ct=ga&amp;cd=CAIyHGMzNmE5YzgyNTI1MTRkYmU6Y29tOmVuOlVTOkw&amp;usg=AFQjCNEHOq3WzfzC-x7RkolgsrRDA0AQcA</t>
  </si>
  <si>
    <t>ICYMI: 10 Impacts of Adobe-Marketo Acquisition, Microsoft Ignite Highlights, More</t>
  </si>
  <si>
    <t>https://www.google.com/url?rct=j&amp;sa=t&amp;url=https://finance.yahoo.com/news/asset-managers-add-more-6-100000611.html&amp;ct=ga&amp;cd=CAIyHGU5OTI3YjAwMzRlYzhmMjI6Y29tOmVuOlVTOkw&amp;usg=AFQjCNH_VPsvSwpx678XxiIV_tgT901mlw</t>
  </si>
  <si>
    <t>Asset Managers Add More Than $6 Billion in Annual Expense Because of Partial M&amp;A Integration ...</t>
  </si>
  <si>
    <t>https://www.google.com/url?rct=j&amp;sa=t&amp;url=https://techknowbits.com/2019/05/19/xerox-xrx-posts-earnings-results-beats-expectations-by-0-06-eps.html&amp;ct=ga&amp;cd=CAIyHDg1NDIxYjkyNTI3ZDU5NjY6Y29tOmVuOlVTOkw&amp;usg=AFQjCNGzseV4poRlWRh7kPJUQBF3sY7Mog</t>
  </si>
  <si>
    <t>Xerox (XRX) Releases Earnings Results, Beats Expectations By $0.06 EPS</t>
  </si>
  <si>
    <t>https://www.google.com/url?rct=j&amp;sa=t&amp;url=https://enherald.com/botty-investors-stake-in-cisco-systems-csco-has-trimmed-by-403340-as-shares-rose-as-alnylam-pharmaceuticals-call-alny-share-price-rose-12-west-capital-management-lp-has-upped-stake/&amp;ct=ga&amp;cd=CAIyHDJmYjRlZjkyNDY2Yzk0MzI6Y29tOmVuOlVTOkw&amp;usg=AFQjCNH7c03Vsu2SBW08ySf89q9etFbX0g</t>
  </si>
  <si>
    <t>Botty Investors Stake in Cisco Systems (CSCO) Has Trimmed by $403340 as Shares Rose; As ...</t>
  </si>
  <si>
    <t>https://www.google.com/url?rct=j&amp;sa=t&amp;url=https://www.jobstreet.com.ph/en/job/talent-acquisition-supervisor-san-lazaro-8489791%3Ffr%3DJ&amp;ct=ga&amp;cd=CAIyHGYyYThhODE4NWE2YWQ4YzQ6Y29tOmVuOlVTOkw&amp;usg=AFQjCNETbzPz9I5gJr-WNwPG15fiYntgQg</t>
  </si>
  <si>
    <t>Talent Acquisition Supervisor</t>
  </si>
  <si>
    <t>https://www.google.com/url?rct=j&amp;sa=t&amp;url=https://rocklandregister.com/2019/06/06/automatic-data-processing-adp-stake-lessened-by-dekabank-deutsche-girozentrale.html&amp;ct=ga&amp;cd=CAIyHGRhZjdmNzIxZjc0YzQwYjc6Y29tOmVuOlVTOkw&amp;usg=AFQjCNHw_XaFfTa3DjTxjmCNiZf8_Kpi_w</t>
  </si>
  <si>
    <t>Automatic Data Processing (ADP) Stake Lessened by DekaBank Deutsche Girozentrale</t>
  </si>
  <si>
    <t>https://www.google.com/url?rct=j&amp;sa=t&amp;url=https://www.govconwire.com/2018/10/garry-schwartz-promoted-to-huntington-ingalls-mdis-group-president-andy-green-quoted/&amp;ct=ga&amp;cd=CAIyHDUxOTAwNzRjZDU2MDc4ZGU6Y29tOmVuOlVTOkw&amp;usg=AFQjCNEhLEF4ziPrFMLDJY_8kDmFh5fNCw</t>
  </si>
  <si>
    <t>Garry Schwartz Promoted to Huntington Ingalls MDIS Group President; Andy Green Quoted</t>
  </si>
  <si>
    <t>https://www.google.com/url?rct=j&amp;sa=t&amp;url=http://www.digitaljournal.com/pr/3896311&amp;ct=ga&amp;cd=CAIyHDVkM2Q2YjYzNmUwZDEyOTc6Y29tOmVuOlVTOkw&amp;usg=AFQjCNFz2XueIhvyyyoJtjxGwt2cxJs7cQ</t>
  </si>
  <si>
    <t>Business Process Management As A Service (Bpmaas) 2018 Global Market Share, Trends ...</t>
  </si>
  <si>
    <t>https://www.google.com/url?rct=j&amp;sa=t&amp;url=https://www.ziprecruiter.com/c/Wipro-Limited/Job/Director-Sales-Medical-Devices(Healthcare-and-Lifesciences)/-in-Dallas,TX%3Fjid%3DDObf6f05b3dc9f974a3c827353b0d0ad6e&amp;ct=ga&amp;cd=CAIyHGMyMzNjMDg2NDBlY2NhMDE6Y29tOmVuOlVTOkw&amp;usg=AFQjCNHDcqsUTxKTy5vh7gRgRq9y4F3BXw</t>
  </si>
  <si>
    <t>Director-Sales-Medical Devices(Healthcare and Lifesciences)</t>
  </si>
  <si>
    <t>https://www.google.com/url?rct=j&amp;sa=t&amp;url=https://careers.cfainstitute.org/job/8979296/assistant-director-m-and-a-equity-capital-markets-ecm-and-plc-financial-advisory-london/&amp;ct=ga&amp;cd=CAIyHGU5OTI3YjAwMzRlYzhmMjI6Y29tOmVuOlVTOkw&amp;usg=AFQjCNEkAAWotJvsBrZs93RZKHnYC5KACA</t>
  </si>
  <si>
    <t>Assistant Director, M&amp;A Equity Capital Markets (ECM) and PLC, Financial Advisory, London job ...</t>
  </si>
  <si>
    <t>https://www.google.com/url?rct=j&amp;sa=t&amp;url=http://industryreports24.com/334026/cloud-spend-analytics-market-with-trending-key-player-status-type-demand-and-forecast-to-2024-global-key-player-sas-institute-ibm-zycus-coupa-software-proactis-holdings-jaggaer/&amp;ct=ga&amp;cd=CAIyHDE4ZTg2NWJiMWJkZjVlOTQ6Y29tOmVuOlVTOkw&amp;usg=AFQjCNHBGkcZcY-NpUFklYuFA0MPjHjXuQ</t>
  </si>
  <si>
    <t>Cloud Spend Analytics Market with Trending key Player, Status, Type, Demand and Forecast to ...</t>
  </si>
  <si>
    <t>https://www.google.com/url?rct=j&amp;sa=t&amp;url=https://yorkreporter.com/2019/10/13/stock-news/intuit-intu-shareholder-arrowstreet-capital-limited-partnership-increased-its-holding-by-223-67-million/&amp;ct=ga&amp;cd=CAIyHDgxM2ViZWE1MTdhNGUyNTk6Y29tOmVuOlVTOkw&amp;usg=AFQjCNH6YgRMI9lquP8EL7jBejGtQgyK-g</t>
  </si>
  <si>
    <t>Intuit (INTU) Shareholder Arrowstreet Capital Limited Partnership Increased Its Holding by $223.67 ...</t>
  </si>
  <si>
    <t>https://www.google.com/url?rct=j&amp;sa=t&amp;url=https://brainly.in/question/9405273&amp;ct=ga&amp;cd=CAIyHGQwNmQ2MTdlM2M2MDE2YWQ6Y29tOmVuOlVTOkw&amp;usg=AFQjCNFLULnL6uD344DUMuEwLYbE04gjqw</t>
  </si>
  <si>
    <t>Who has been appointed as interim chairman of Tata Consultancy Services(TCS)?</t>
  </si>
  <si>
    <t>https://www.google.com/url?rct=j&amp;sa=t&amp;url=http://www.xinhuanet.com/english/2018-10/31/c_137569971.htm&amp;ct=ga&amp;cd=CAIyHDVkM2Q2YjYzNmUwZDEyOTc6Y29tOmVuOlVTOkw&amp;usg=AFQjCNFqM2YDCWWW5WnC_vPCej9P6r4TbA</t>
  </si>
  <si>
    <t>French shares drop 0.22 pct on Tuesday</t>
  </si>
  <si>
    <t>https://www.google.com/url?rct=j&amp;sa=t&amp;url=https://techknowbits.com/2020/01/16/allred-capital-management-llc-acquires-shares-of-195-northrop-grumman-co-nysenoc.html&amp;ct=ga&amp;cd=CAIyHDNkZGM1ODMxMTdkOTFkMjU6Y29tOmVuOlVTOkw&amp;usg=AFQjCNHmJJ-rHI_TO-4p7JFtjwMjSA68Cw</t>
  </si>
  <si>
    <t>Allred Capital Management LLC Acquires Shares of 195 Northrop Grumman Co. (NYSE:NOC)</t>
  </si>
  <si>
    <t>https://www.google.com/url?rct=j&amp;sa=t&amp;url=https://www.fresherslive.com/current-affairs/articles/infosys-to-acquire-fluido-of-worth-up-to-rs545-crore-15393&amp;ct=ga&amp;cd=CAIyHDA1MWQ5YjcxYzRlNmY5Yzk6Y29tOmVuOlVTOkw&amp;usg=AFQjCNFmeDCL66eRA4KZ4v21Ijj340if5g</t>
  </si>
  <si>
    <t>Infosys to acquire Fluido of worth up to Rs.545 crore</t>
  </si>
  <si>
    <t>https://www.google.com/url?rct=j&amp;sa=t&amp;url=https://cryptocoinstribune.com/mastercard-ma-shares-rose-while-old-second-national-bank-of-aurora-trimmed-its-stake-longview-asset-management-position-in-general-dynamics-gd-lifted-by-719060/&amp;ct=ga&amp;cd=CAIyHGJjZjZiMDYzMWM0YzQ2YmU6Y29tOmVuOlVTOkw&amp;usg=AFQjCNH2zKJUE9GLITRWkV8j-Br9AzVDZA</t>
  </si>
  <si>
    <t>Mastercard (MA) Shares Rose While Old Second National Bank Of Aurora Trimmed Its Stake ...</t>
  </si>
  <si>
    <t>https://www.google.com/url?rct=j&amp;sa=t&amp;url=https://www.businesswire.com/news/home/20181101005699/en/NTT-DATA-Host-9th-International-Innovation-Contest&amp;ct=ga&amp;cd=CAIyHGJhMmYyNTMyMGViNmUxMDU6Y29tOmVuOlVTOkw&amp;usg=AFQjCNEJlACLsZwjPje3AlDnPipdMOWWag</t>
  </si>
  <si>
    <t>NTT DATA to Host 9th International Innovation Contest for Technology Startups</t>
  </si>
  <si>
    <t>https://www.google.com/url?rct=j&amp;sa=t&amp;url=https://www.eventbrite.com/e/introduction-to-microsoft-teams-with-tier-one-technology-partners-tickets-51460113585&amp;ct=ga&amp;cd=CAIyHGMzNmE5YzgyNTI1MTRkYmU6Y29tOmVuOlVTOkw&amp;usg=AFQjCNEo_eB58qkNZfacgDwPfPpc2D0-Rg</t>
  </si>
  <si>
    <t>Introduction to Microsoft Teams with Tier One Technology Partners</t>
  </si>
  <si>
    <t>https://www.google.com/url?rct=j&amp;sa=t&amp;url=https://www.mareainformativa.com/2018/11/13/1074-shares-in-general-dynamics-co-gd-purchased-by-roundview-capital-llc.html&amp;ct=ga&amp;cd=CAIyHDQwODllMDQ1MmViYjBjMzU6Y29tOmVuOlVTOkw&amp;usg=AFQjCNGXFK5ktPvRCzru1J8KbQhStPTU1A</t>
  </si>
  <si>
    <t>1074 Shares in General Dynamics Co. (GD) Purchased by Roundview Capital LLC</t>
  </si>
  <si>
    <t>https://www.google.com/url?rct=j&amp;sa=t&amp;url=http://foxbaltimore.com/news/local/governor-hogan-announces-new-umms-board-members&amp;ct=ga&amp;cd=CAIyHGU5OTI3YjAwMzRlYzhmMjI6Y29tOmVuOlVTOkw&amp;usg=AFQjCNFi3BvCYLSpmyH7yRJ6IWcb9_PbAA</t>
  </si>
  <si>
    <t>Governor Hogan Announces New UMMS Board Members</t>
  </si>
  <si>
    <t>https://www.google.com/url?rct=j&amp;sa=t&amp;url=http://prostamed.se/qock4jf/rocks2jd.php%3Fsefreht%3Daws-cloud-security-interview-questions-and-answers&amp;ct=ga&amp;cd=CAIyHDUxOWNlYjk3OTM3YjdhMWM6Y29tOmVuOlVTOkw&amp;usg=AFQjCNERVkUUGSLPQgbpYKpalevO42m1ww</t>
  </si>
  <si>
    <t>Aws cloud security interview questions and answers</t>
  </si>
  <si>
    <t>https://www.google.com/url?rct=j&amp;sa=t&amp;url=https://www.dealerscope.com/article/verizon-brings-5g-indoors-through-partnership-with-boingo/&amp;ct=ga&amp;cd=CAIyHGM0MTViMTZmYzNkMWU5ODI6Y29tOmVuOlVTOkw&amp;usg=AFQjCNFEIHiZnRLXTJXiuoJgdWzEjpV4wQ</t>
  </si>
  <si>
    <t>Verizon Brings 5G Indoors Through Partnership with Boingo</t>
  </si>
  <si>
    <t>https://www.google.com/url?rct=j&amp;sa=t&amp;url=https://www.ibm.com/support/docview.wss%3Fuid%3Dibm10882356&amp;ct=ga&amp;cd=CAIyHDQzMGViODJlMzcxZDU4NjI6Y29tOmVuOlVTOkw&amp;usg=AFQjCNH0mYbfESmYyRQ9iEL_U32FekwfxA</t>
  </si>
  <si>
    <t>IBM Sterling Order Management System Support Addendum for using Oracle 12c Release 2 with ...</t>
  </si>
  <si>
    <t>https://www.google.com/url?rct=j&amp;sa=t&amp;url=https://www.wikidata.org/wiki/Q64559960&amp;ct=ga&amp;cd=CAIyHGM5MGYyYTU2MjBjMzJhZTc6Y29tOmVuOlVTOkw&amp;usg=AFQjCNGQu8EHMTm4Gb-joxs9eVJfCJD8aw</t>
  </si>
  <si>
    <t>Vishnu, Sesha, Indra and Demons in Sea of Eternity</t>
  </si>
  <si>
    <t>https://www.google.com/url?rct=j&amp;sa=t&amp;url=https://www.fool.com/investing/2019/04/16/with-atts-exit-disney-takes-firmer-control-of-hulu.aspx&amp;ct=ga&amp;cd=CAIyHGIyZmY4ZmE0ZTA4MGVhZTM6Y29tOmVuOlVTOkw&amp;usg=AFQjCNHpR3ybztFgfre4LdcE8egjJLn6Bw</t>
  </si>
  <si>
    <t>With AT&amp;T&amp;#39;s Exit, Disney Takes Firmer Control of Hulu</t>
  </si>
  <si>
    <t>https://www.google.com/url?rct=j&amp;sa=t&amp;url=https://www.ziprecruiter.com/c/Accenture/Job/Technology-and-Operations-Social-Media-Manager/-in-Sanford,NC%3Fjid%3DDO874cb7464a2d3859a48967966bfffb7e&amp;ct=ga&amp;cd=CAIyHDlmZTczMmFiNDgxZmQ0MmM6Y29tOmVuOlVTOkw&amp;usg=AFQjCNGSvX85ibmmVQsvhrJN_j5RDWeWeg</t>
  </si>
  <si>
    <t>Technology and Operations Social Media Manager Job in Sanford, NC at Accenture</t>
  </si>
  <si>
    <t>https://www.google.com/url?rct=j&amp;sa=t&amp;url=https://markets.businessinsider.com/news/stocks/deloitte-expands-life-sciences-solutions-suite-with-acquisition-of-qspace-it-quality-and-compliance-validation-technology-1027486919&amp;ct=ga&amp;cd=CAIyHGU5OTI3YjAwMzRlYzhmMjI6Y29tOmVuOlVTOkw&amp;usg=AFQjCNEgCpIJgb1627CJk2W9AwM3gO2PsQ</t>
  </si>
  <si>
    <t>Deloitte Expands Life Sciences Solutions Suite with Acquisition of QSpace IT Quality and ...</t>
  </si>
  <si>
    <t>https://www.google.com/url?rct=j&amp;sa=t&amp;url=https://valliantnews.com/2019/09/05/genpact-limited-nyseg-vc-score-reaches-57/&amp;ct=ga&amp;cd=CAIyHDFkMGM4M2MzNzIxYzczNmQ6Y29tOmVuOlVTOkw&amp;usg=AFQjCNFmwYYn8p3ANME07xAMOXFBR_YpPA</t>
  </si>
  <si>
    <t>Genpact Limited (NYSE:G) VC Score Reaches 57</t>
  </si>
  <si>
    <t>https://www.google.com/url?rct=j&amp;sa=t&amp;url=https://blog.executivebiz.com/2019/10/acti-names-michael-zembrzuski-chief-growth-officer-michael-niggel-quoted/&amp;ct=ga&amp;cd=CAIyHGJjZjZiMDYzMWM0YzQ2YmU6Y29tOmVuOlVTOkw&amp;usg=AFQjCNEyoCvvbYyury_7kRkOU-EGcyar_A</t>
  </si>
  <si>
    <t>ACTI Names Michael Zembrzuski Chief Growth Officer; Michael Niggel Quoted</t>
  </si>
  <si>
    <t>https://www.google.com/url?rct=j&amp;sa=t&amp;url=https://www.freshersworld.com/jobs/tech-sales-executive-jobs-in-noida-jsr-infosys-713275&amp;ct=ga&amp;cd=CAIyHDA1MWQ5YjcxYzRlNmY5Yzk6Y29tOmVuOlVTOkw&amp;usg=AFQjCNE9aZDyNS022mLlse1c_7GcFCGtnw</t>
  </si>
  <si>
    <t>Tech Sales Executive Jobs in Noida - Jsr infosys</t>
  </si>
  <si>
    <t>https://www.google.com/url?rct=j&amp;sa=t&amp;url=https://www.thedrum.com/news/2018/07/30/kpmg-australia-acquires-customer-experience-agency-udku&amp;ct=ga&amp;cd=CAIyHDA1MTZjMWRkZmI5ZTM3MTI6Y29tOmVuOlVTOkw&amp;usg=AFQjCNHJIWgxcv3--XPfRxR4DQ1bNdIqzQ</t>
  </si>
  <si>
    <t>KPMG Australia acquires customer experience agency UDKU</t>
  </si>
  <si>
    <t>https://www.google.com/url?rct=j&amp;sa=t&amp;url=https://telecomreseller.com/2018/08/22/cucdm-end-of-sale-a-unique-opportunity-for-cisco-hcs-partners-to-benefit-from-the-most-innovative-domain-manager-with-kurmi/&amp;ct=ga&amp;cd=CAIyHDJmYjRlZjkyNDY2Yzk0MzI6Y29tOmVuOlVTOkw&amp;usg=AFQjCNF8qC6QlTVgXn6d4EbOxI0pbwYSFQ</t>
  </si>
  <si>
    <t>CUCDM End-of-Sale, a unique opportunity for Cisco HCS partners to benefit from the most ...</t>
  </si>
  <si>
    <t>https://www.google.com/url?rct=j&amp;sa=t&amp;url=https://economictimes.indiatimes.com/tech/ites/tcs-gets-supreme-courts-stay-on-nclat-order-reinstating-mistry-as-director/articleshow/73192538.cms&amp;ct=ga&amp;cd=CAIyHGQwNmQ2MTdlM2M2MDE2YWQ6Y29tOmVuOlVTOkw&amp;usg=AFQjCNE5RoB52PnJridiQ33Ja4jJp7Q2jQ</t>
  </si>
  <si>
    <t>TCS gets Supreme Court's stay on NCLAT order reinstating Mistry as director</t>
  </si>
  <si>
    <t>https://www.google.com/url?rct=j&amp;sa=t&amp;url=https://talkherald.com/2018/08/27/global-mainframe-market-2018/&amp;ct=ga&amp;cd=CAIyHDA4Y2JkNGI3MTRlOTg3NDk6Y29tOmVuOlVTOkw&amp;usg=AFQjCNGG65cF09vT_I6dM-_mE-dMoMP54w</t>
  </si>
  <si>
    <t>Global Mainframe Market 2018 Forecast and Share: Fujitsu (JP), IBM (USA) and Unisys (USA)</t>
  </si>
  <si>
    <t>https://www.google.com/url?rct=j&amp;sa=t&amp;url=https://www.hindustantimes.com/noida/genpact-executive-suicide-wife-of-dead-man-files-fir-against-company-complainants/story-AMFk7ZySQcdRIZpVNpLaoN.html&amp;ct=ga&amp;cd=CAIyHDFkMGM4M2MzNzIxYzczNmQ6Y29tOmVuOlVTOkw&amp;usg=AFQjCNEQFgC9dYiupGxCXDT6M0QtqRlFbA</t>
  </si>
  <si>
    <t>Genpact executive suicide: Wife of dead man files FIR against company, complainants</t>
  </si>
  <si>
    <t>https://www.google.com/url?rct=j&amp;sa=t&amp;url=https://m.economictimes.com/tech/ites/kamal-singhani-takes-over-as-ibm-india-gbs-head/articleshow/69860270.cms&amp;ct=ga&amp;cd=CAIyHDFmZTRhMDYzM2RmYTM5Y2Q6Y29tOmVuOlVTOkw&amp;usg=AFQjCNGZptGvTqNSna5figzlI2fZeAEDNQ</t>
  </si>
  <si>
    <t>Kamal Singhani takes over as IBM India GBS head</t>
  </si>
  <si>
    <t>https://www.google.com/url?rct=j&amp;sa=t&amp;url=https://nbonews.com/0-28-eps-expected-for-gran-colombia-gold-corp-gcm-hewlett-packard-co-hpqs-sentiment-is-0-6/&amp;ct=ga&amp;cd=CAIyHDJlNDhiZTJiZjVlZDc3YjY6Y29tOmVuOlVTOkw&amp;usg=AFQjCNGW_BBglyIBLPoF_YWFZvsIoxUwEg</t>
  </si>
  <si>
    <t>$0.28 EPS Expected for Gran Colombia Gold Corp. (GCM); Hewlett Packard Co (HPQ)'s Sentiment ...</t>
  </si>
  <si>
    <t>https://www.google.com/url?rct=j&amp;sa=t&amp;url=https://kvia.com/news/business-technology/2019/11/17/hp-board-rejects-takeover-bid-from-xerox/&amp;ct=ga&amp;cd=CAIyHDg1NDIxYjkyNTI3ZDU5NjY6Y29tOmVuOlVTOkw&amp;usg=AFQjCNEFXwY7zP8YaZ9nVbMBZ5ouUJfjfg</t>
  </si>
  <si>
    <t>HP board rejects takeover bid from Xerox</t>
  </si>
  <si>
    <t>https://www2.deloitte.com/uk/en/pages/press-releases/articles/chief-economist-comments-on-interest-rates.html</t>
  </si>
  <si>
    <t>Interest rates: Deloitteâ€™s chief economist comment</t>
  </si>
  <si>
    <t>https://www.google.com/url?rct=j&amp;sa=t&amp;url=https://www.navsea.navy.mil/Media/News/SavedNewsModule/Article/1939774/marmc-welcomes-industry-partners-to-critical-path-method-course/&amp;ct=ga&amp;cd=CAIyHDQwODllMDQ1MmViYjBjMzU6Y29tOmVuOlVTOkw&amp;usg=AFQjCNEHAJ2ZP79qgaNPkiJy0bXt3js_XQ</t>
  </si>
  <si>
    <t>MARMC Welcomes Industry Partners to Critical Path Method Course</t>
  </si>
  <si>
    <t>https://www.google.com/url?rct=j&amp;sa=t&amp;url=https://www.channele2e.com/investors/private-equity/frontenac-buys-prime-technology-group/&amp;ct=ga&amp;cd=CAIyHDI5ZDJhMTk5MzQ0MDIyMDQ6Y29tOmVuOlVTOkw&amp;usg=AFQjCNHhnnGk8Ji8aPPMdDafABa7fhpChw</t>
  </si>
  <si>
    <t>Private Equity Firm Acquires Salesforce Partner Prime Technology Group</t>
  </si>
  <si>
    <t>https://www.google.com/url?rct=j&amp;sa=t&amp;url=https://www.itbusiness.ca/news/hashtag-trending-huawei-accused-of-tech-theft-facebooks-zuckerberg-could-be-removed-as-chairman-salesforce-ceo-calls-out-billionaires/106036&amp;ct=ga&amp;cd=CAIyHDI5ZDJhMTk5MzQ0MDIyMDQ6Y29tOmVuOlVTOkw&amp;usg=AFQjCNFWvgZX7Q6wrYu30A1F_u8hYPh1FA</t>
  </si>
  <si>
    <t>Hashtag Trending: Huawei accused of tech theft; Facebook's Zuckerberg could be removed as ...</t>
  </si>
  <si>
    <t>https://www.google.com/url?rct=j&amp;sa=t&amp;url=https://slatersentinel.com/news/2019/12/21/new-mexico-educational-retirement-board-sells-2200-shares-of-automatic-data-processing-nasdaqadp-updated-updated-updated.html&amp;ct=ga&amp;cd=CAIyHGRhZjdmNzIxZjc0YzQwYjc6Y29tOmVuOlVTOkw&amp;usg=AFQjCNEWvlCJUzyyOCeoCZXwuHMvgJqgPA</t>
  </si>
  <si>
    <t>Automatic Data Processing (NASDAQ:ADP) Shares Sold by New Mexico Educational Retirement ...</t>
  </si>
  <si>
    <t>https://www2.deloitte.com/us/en/pages/about-deloitte/articles/press-releases/mit-sloan-management-review-and-deloitte-2019-global-study-ids-external-networks-as-key-to-advanced-digital-innovation.html</t>
  </si>
  <si>
    <t>MIT Sloan Management Review and Deloitte 2019 Global Study IDs External Networks as Key to Advanced Digital Innovation</t>
  </si>
  <si>
    <t>https://www.google.com/url?rct=j&amp;sa=t&amp;url=https://highlightpress.com/2019/04/15/wipro-wit-set-to-announce-quarterly-earnings-on-tuesday.html&amp;ct=ga&amp;cd=CAIyHGMyMzNjMDg2NDBlY2NhMDE6Y29tOmVuOlVTOkw&amp;usg=AFQjCNG6p6J1zjMuGUBOcq65QSXwiGGj8A</t>
  </si>
  <si>
    <t>Wipro (WIT) Set to Announce Quarterly Earnings on Tuesday</t>
  </si>
  <si>
    <t>https://www.google.com/url?rct=j&amp;sa=t&amp;url=https://www.newsscanner.info/2019/09/16/dxc-technology-company-dxc-stock-closes-with-performance-of-0-68/&amp;ct=ga&amp;cd=CAIyHDk3NjA4NDQ4ZWFiMTBiNDE6Y29tOmVuOlVTOkw&amp;usg=AFQjCNG590WNjJKeCktpvwIKNl5lhtYdSg</t>
  </si>
  <si>
    <t>DXC Technology Company (DXC) Stock Closes with Performance of 0.68%</t>
  </si>
  <si>
    <t>https://www.google.com/url?rct=j&amp;sa=t&amp;url=https://siliconangle.com/2019/11/04/sumo-logic-acquires-dell-backed-jask-security-automation-technology/&amp;ct=ga&amp;cd=CAIyHGM3YmFjMmU5NDA3YjI5NzY6Y29tOmVuOlVTOkw&amp;usg=AFQjCNFGffsPzi7cSQyrCf6IJ4vbXKenQw</t>
  </si>
  <si>
    <t>Sumo Logic acquires Dell-backed Jask for its security automation technology</t>
  </si>
  <si>
    <t>https://www.google.com/url?rct=j&amp;sa=t&amp;url=https://www.bloomberg.com/opinion/articles/2018-12-11/google-and-congress-botch-chance-to-help-the-public&amp;ct=ga&amp;cd=CAIyHDQ0OWM5NmJkZDBiNDdjMWQ6Y29tOmVuOlVTOkw&amp;usg=AFQjCNE0qTxFwER9vdRwU-FmvKSKuJCWHg</t>
  </si>
  <si>
    <t>Google and Congress Botch an Opportunity</t>
  </si>
  <si>
    <t>https://www.google.com/url?rct=j&amp;sa=t&amp;url=https://www.baseballdailydigest.com/news/2019/02/13/genpact-limited-g-shares-bought-by-old-national-bancorp-in.html&amp;ct=ga&amp;cd=CAIyHDFkMGM4M2MzNzIxYzczNmQ6Y29tOmVuOlVTOkw&amp;usg=AFQjCNFTOEUP0E5U1-0LHcDkdy5G_TIq-w</t>
  </si>
  <si>
    <t>OLD National Bancorp IN Has $1.08 Million Position in Genpact Limited (G)</t>
  </si>
  <si>
    <t>https://www.google.com/url?rct=j&amp;sa=t&amp;url=https://www.timesofisrael.com/israel-mocks-irans-indigenous-fighter-jet-as-copy-of-obsolete-f-5/&amp;ct=ga&amp;cd=CAIyHDNkZGM1ODMxMTdkOTFkMjU6Y29tOmVuOlVTOkw&amp;usg=AFQjCNHYBX8vAFylXhc4WQ0ZwoxTzsB1sA</t>
  </si>
  <si>
    <t>Israel mocks Iran's 'indigenous' fighter jet as copy of obsolete F-5</t>
  </si>
  <si>
    <t>https://www.google.com/url?rct=j&amp;sa=t&amp;url=https://www.openpr.com/news/1442831/PCIe-Slot-market-2018-with-current-and-future-trends-Segmented-by-Intel-IBM-LSI-OCZ-SanDisk-STEC-SuperTalent-Magma-Dell-Sonnet-Tp-link-Meinberg-Flyconn-TE-Molex.html&amp;ct=ga&amp;cd=CAIyHGM3YmFjMmU5NDA3YjI5NzY6Y29tOmVuOlVTOkw&amp;usg=AFQjCNFcbjc2L0BsswQolc7Xz4t3EkQiQQ</t>
  </si>
  <si>
    <t>PCIe Slot market 2018 with current and future trends Segmented by-Intel, IBM, LSI, OCZ, SanDisk ...</t>
  </si>
  <si>
    <t>https://www.google.com/url?rct=j&amp;sa=t&amp;url=https://www.linkedin.com/salary/manager-salaries-in-greater-philadelphia-area-at-unisys&amp;ct=ga&amp;cd=CAIyHDA4Y2JkNGI3MTRlOTg3NDk6Y29tOmVuOlVTOkw&amp;usg=AFQjCNFgjcbkIcXy-RYkTjlOzW5bvrjQLA</t>
  </si>
  <si>
    <t>Manager Salaries in Greater Philadelphia Area at Unisys</t>
  </si>
  <si>
    <t>https://www.google.com/url?rct=j&amp;sa=t&amp;url=https://www.theinnovativereport.com/2019/07/17/advanced-distribution-management-system-market-explosive-growth-with-profiling-open-systems-international-inc-advanced-control-systems/&amp;ct=ga&amp;cd=CAIyHGM5MGYyYTU2MjBjMzJhZTc6Y29tOmVuOlVTOkw&amp;usg=AFQjCNGhDgPhFvH_fPQ3qNq0oe97T4gCeg</t>
  </si>
  <si>
    <t>Advanced Distribution Management System Market Explosive Growth with Profiling Open Systems ...</t>
  </si>
  <si>
    <t>https://www.google.com/url?rct=j&amp;sa=t&amp;url=https://greaterjammu.com/wipro-consumer-care-to-acquire-splash-corporation/&amp;ct=ga&amp;cd=CAIyHGMyMzNjMDg2NDBlY2NhMDE6Y29tOmVuOlVTOkw&amp;usg=AFQjCNHPtbgbVVNi6tflURbgzuC8OKyVlA</t>
  </si>
  <si>
    <t>Wipro Consumer Care To Acquire Splash Corporation</t>
  </si>
  <si>
    <t>https://www.google.com/url?rct=j&amp;sa=t&amp;url=https://thechronicleindia.com/global-self-service-machines-market-2018-worldwide-business-growth-and-consumption-status-2025/&amp;ct=ga&amp;cd=CAIyHDJmY2M3YjRmZGRmMzFmMjA6Y29tOmVuOlVTOkw&amp;usg=AFQjCNH_Q3QQq7EHfP9ofxGhOl-mr5Nrsw</t>
  </si>
  <si>
    <t>Global Self Service Machines Market 2018: Worldwide Business Growth And Consumption Status ...</t>
  </si>
  <si>
    <t>https://www.google.com/url?rct=j&amp;sa=t&amp;url=https://newsofenergy.com/global-radome-market-2018-production-revenue-price-and-gross-margin-analysis-with-forecasts-to-2023/&amp;ct=ga&amp;cd=CAIyHDQwODllMDQ1MmViYjBjMzU6Y29tOmVuOlVTOkw&amp;usg=AFQjCNENrPfTKGmmid-cGLwrMLf-e1M1Dg</t>
  </si>
  <si>
    <t>Global Radome Market 2018: Production, Revenue, Price and Gross Margin Analysis with ...</t>
  </si>
  <si>
    <t>https://www.google.com/url?rct=j&amp;sa=t&amp;url=https://wersm.com/wordpress-owner-automattic-to-acquire-tumblr-from-verizon/&amp;ct=ga&amp;cd=CAIyHGM0MTViMTZmYzNkMWU5ODI6Y29tOmVuOlVTOkw&amp;usg=AFQjCNHhh-Y531AmyTpPexcCOkBW1h2wCQ</t>
  </si>
  <si>
    <t>WordPress Owner Automattic To Acquire Tumblr From Verizon</t>
  </si>
  <si>
    <t>https://www.google.com/url?rct=j&amp;sa=t&amp;url=https://www.siliconrepublic.com/people/accenture-natasha-kelly-life-sciences&amp;ct=ga&amp;cd=CAIyHDlmZTczMmFiNDgxZmQ0MmM6Y29tOmVuOlVTOkw&amp;usg=AFQjCNG6ssjcL-ZtyDM2puJQ8uqDyYODLQ</t>
  </si>
  <si>
    <t>'I realised as I got further into academia that I was increasingly unhappy'</t>
  </si>
  <si>
    <t>https://www.google.com/url?rct=j&amp;sa=t&amp;url=https://enterpriseiotinsights.com/20190311/channels/news/software-ag-spurs-partners&amp;ct=ga&amp;cd=CAIyHGIyZmY4ZmE0ZTA4MGVhZTM6Y29tOmVuOlVTOkw&amp;usg=AFQjCNGgzxdugY3LFRJrYZOhESSHDSO7eg</t>
  </si>
  <si>
    <t>Software AG cites deals with AT&amp;T, AWS, Dell in pursuit of â‚¬24bn IoT opportunity</t>
  </si>
  <si>
    <t>https://www.google.com/url?rct=j&amp;sa=t&amp;url=https://www.bloomberg.com/news/articles/2019-07-31/ibm-fired-as-many-as-100-000-in-recent-years-court-case-shows&amp;ct=ga&amp;cd=CAIyHDFmZTRhMDYzM2RmYTM5Y2Q6Y29tOmVuOlVTOkw&amp;usg=AFQjCNHk7K6RmF_hGAVlinyi9Av0K3jTJw</t>
  </si>
  <si>
    <t>IBM Fired as Many as 100000 in Recent Years, Court Case Shows</t>
  </si>
  <si>
    <t>https://www.google.com/url?rct=j&amp;sa=t&amp;url=https://demosmartcms.com/new-opportunities-in-global-telepresence-equipment-market-with-economic-growth-and-five-forces-analysis-by-2028/&amp;ct=ga&amp;cd=CAIyHGJmMTcxNjZhMWZlODc1OGE6Y29tOmVuOlVTOkw&amp;usg=AFQjCNGEj8sSIVHITUdfC7-0ytLrzDizJw</t>
  </si>
  <si>
    <t>New Opportunities In Global Telepresence Equipment Market With Economic Growth And Five ...</t>
  </si>
  <si>
    <t>https://www.google.com/url?rct=j&amp;sa=t&amp;url=https://www.ittechnologynews24.com/astonishing-growth-in-loan-originating-software-market-with-prominent-players-ellie-mae-calyx-software-fics-fiserv-byte-software-pclender-llc-mortgage-builder-software-mortgage-cadence/&amp;ct=ga&amp;cd=CAIyHGMyMzNjMDg2NDBlY2NhMDE6Y29tOmVuOlVTOkw&amp;usg=AFQjCNH0-nlmXOCHACNWM5ONpi0TSfJKQA</t>
  </si>
  <si>
    <t>Astonishing Growth in Loan Originating Software Market with prominent players: Ellie Mae, Calyx ...</t>
  </si>
  <si>
    <t>https://www.google.com/url?rct=j&amp;sa=t&amp;url=https://www.outlookindia.com/newsscroll/microsoft-knockout-why-aws-ceo-must-not-lose-his-cool/1680955&amp;ct=ga&amp;cd=CAIyHGMzNmE5YzgyNTI1MTRkYmU6Y29tOmVuOlVTOkw&amp;usg=AFQjCNFglCCjZVVBs11t3ri_1tkVzGMsnA</t>
  </si>
  <si>
    <t>Microsoft knockout: Why AWS CEO must not lose his cool</t>
  </si>
  <si>
    <t>https://atos.net/en/2019/news_2019_04_11/atos-distinguished-as-specialized-iot-partner-by-google-cloud</t>
  </si>
  <si>
    <t>Atos distinguished as â€œSpecialized IoT Partnerâ€ by Google Cloud</t>
  </si>
  <si>
    <t>https://www.google.com/url?rct=j&amp;sa=t&amp;url=https://www.afr.com/companies/energy/listen-to-consumers-on-energy-deloitte-20191003-p52x9o&amp;ct=ga&amp;cd=CAIyHGU5OTI3YjAwMzRlYzhmMjI6Y29tOmVuOlVTOkw&amp;usg=AFQjCNFHrk3aYrkIdJd0arVd8wSa8wDrBw</t>
  </si>
  <si>
    <t>Listen to consumers on energy: Deloitte</t>
  </si>
  <si>
    <t>https://www.google.com/url?rct=j&amp;sa=t&amp;url=https://thestockroll.com/medpace-holdings-inc-nasdaqgsmedp-avaya-holdings-corp-nyseavya-whats-propelling-these-stocks/&amp;ct=ga&amp;cd=CAIyHGJmMTcxNjZhMWZlODc1OGE6Y29tOmVuOlVTOkw&amp;usg=AFQjCNEiQEkNdc9joX-MxMFc3nefiNmdMw</t>
  </si>
  <si>
    <t>Medpace Holdings, Inc. (NasdaqGS:MEDP), Avaya Holdings Corp. (NYSE:AVYA): What's ...</t>
  </si>
  <si>
    <t>https://www.google.com/url?rct=j&amp;sa=t&amp;url=https://t.co/MMkF7sD9hc&amp;ct=ga&amp;cd=CAIyHGJhMmYyNTMyMGViNmUxMDU6Y29tOmVuOlVTOkw&amp;usg=AFQjCNFe6d6NTT2FX4caqTVrYETkwfVVgw</t>
  </si>
  <si>
    <t>NTT DATA Services Grows Leadership Team with New Group President and Chief Revenue Officer</t>
  </si>
  <si>
    <t>https://www.google.com/url?rct=j&amp;sa=t&amp;url=https://stockvisionary.com/avaya-holdings-corp-nyseavyas-piotrioskis-f-score-reads-4/92906/&amp;ct=ga&amp;cd=CAIyHGJmMTcxNjZhMWZlODc1OGE6Y29tOmVuOlVTOkw&amp;usg=AFQjCNHL8bnYbTh8JTdOe3fN_4yHGWFy2A</t>
  </si>
  <si>
    <t>Avaya Holdings Corp. (NYSE:AVYA)'s Piotrioski's F-Score Reads 4</t>
  </si>
  <si>
    <t>https://www.google.com/url?rct=j&amp;sa=t&amp;url=https://www.naukri.com/job-listings-AWS-Professional-with-Bigdata-Cognizant-Technology-Solutions-India-Ltd-Chennai-3-to-6-years-290818008476&amp;ct=ga&amp;cd=CAIyHDgwMWM3ZGIxMDA5NDcyODk6Y29tOmVuOlVTOkw&amp;usg=AFQjCNG6Df3YFF3eyLWD5tcwULOFCXK3Ag</t>
  </si>
  <si>
    <t>AWS Professional with Bigdata</t>
  </si>
  <si>
    <t>https://www.cgi.com/en/2019-12-18-CGI-completes-acquisition-of-SCISYS-a-leading-provider-of-IT-services-in-the-UK-and-Germany</t>
  </si>
  <si>
    <t>CGI completes acquisition of SCISYS, a leading provider of IT services in the UK and Germany</t>
  </si>
  <si>
    <t>https://www.google.com/url?rct=j&amp;sa=t&amp;url=https://www.adelaidenow.com.au/business/sa-business-journal/primeq-founders-say-the-company-will-grow-its-adelaide-footprint-after-takeover-by-accenture/news-story/e88f5483fb170763fe2549afab987731&amp;ct=ga&amp;cd=CAIyHDlmZTczMmFiNDgxZmQ0MmM6Y29tOmVuOlVTOkw&amp;usg=AFQjCNG03ISzUyFUQCBRhH2HxZmImAojPQ</t>
  </si>
  <si>
    <t>PrimeQ founders say the company will grow its Adelaide footprint after takeover by Accenture</t>
  </si>
  <si>
    <t>https://www.google.com/url?rct=j&amp;sa=t&amp;url=https://www.marketscreener.com/MICROSOFT-CORPORATION-4835/news/Microsoft-WPP-appoints-Microsoft-UK-CEO-to-board-28149200/%3Futm_medium%3DRSS%26utm_content%3D20190312&amp;ct=ga&amp;cd=CAIyHDFjNzYwYjhhMGJhZjA2YmQ6Y29tOmVuOlVTOkw&amp;usg=AFQjCNETw4aW9x6yAEGUT55fOnbuxaoJNg</t>
  </si>
  <si>
    <t>Microsoft : WPP appoints Microsoft UK CEO to board</t>
  </si>
  <si>
    <t>https://www.google.com/url?rct=j&amp;sa=t&amp;url=https://www.accountancytoday.co.uk/2019/07/24/deloitte-legal-appoints-two-new-partners/&amp;ct=ga&amp;cd=CAIyHGU5OTI3YjAwMzRlYzhmMjI6Y29tOmVuOlVTOkw&amp;usg=AFQjCNFITLBbJMw6LjlQ5km2MWS7ZY4aVw</t>
  </si>
  <si>
    <t>Deloitte Legal appoints two new partners</t>
  </si>
  <si>
    <t>https://www.google.com/url?rct=j&amp;sa=t&amp;url=https://www.marketscreener.com/news/KPMG-nsKnox-Partner-to-Mitigate-Payment-Fraud-with-Innovative-Anti-Fraud-Cyber-Solution--29622422/&amp;ct=ga&amp;cd=CAIyHDA1MTZjMWRkZmI5ZTM3MTI6Y29tOmVuOlVTOkw&amp;usg=AFQjCNExjgty4Um-FXtUTFWBEp_o8vLilA</t>
  </si>
  <si>
    <t>KPMG &amp; nsKnox Partner to Mitigate Payment Fraud with Innovative Anti-Fraud Cyber Solution</t>
  </si>
  <si>
    <t>https://www.google.com/url?rct=j&amp;sa=t&amp;url=https://techstory.in/redis-labs-acquires-rdbtools-developed-by-hashedln-technologies-2019/&amp;ct=ga&amp;cd=CAIyHDUxOWNlYjk3OTM3YjdhMWM6Y29tOmVuOlVTOkw&amp;usg=AFQjCNGmOQ9wVMgmFO-UeX-5wr4DXI1EKQ</t>
  </si>
  <si>
    <t>Redis Labs Acquires RDBTools Developed by Hashedln Technologies</t>
  </si>
  <si>
    <t>https://www.google.com/url?rct=j&amp;sa=t&amp;url=http://www.uniindia.com/j-k-to-tie-up-with-tcs-amazon-flipkart-for-handicrafts-marketing-div-com/business-economy/news/1618365.html&amp;ct=ga&amp;cd=CAIyHGQwNmQ2MTdlM2M2MDE2YWQ6Y29tOmVuOlVTOkw&amp;usg=AFQjCNGpI8Tur1PrM8MIFvFOtxWoomSBog</t>
  </si>
  <si>
    <t>J&amp;K to tie up with TCS, Amazon, Flipkart for Handicrafts marketing: Div Com</t>
  </si>
  <si>
    <t>https://www.google.com/url?rct=j&amp;sa=t&amp;url=http://www.digitaljournal.com/pr/3885235&amp;ct=ga&amp;cd=CAIyHDFkMGM4M2MzNzIxYzczNmQ6Y29tOmVuOlVTOkw&amp;usg=AFQjCNGHkHh67f_Eya0VgxZqks3sKWCEVw</t>
  </si>
  <si>
    <t>Global Business Process as a Service (BPaaS) Market to Grow at a CAGR of +21%, Research ...</t>
  </si>
  <si>
    <t>https://www.google.com/url?rct=j&amp;sa=t&amp;url=https://tech.slashdot.org/story/18/08/02/1910207/as-google-maps-renames-neighborhoods-residents-fume&amp;ct=ga&amp;cd=CAIyHDQ0OWM5NmJkZDBiNDdjMWQ6Y29tOmVuOlVTOkw&amp;usg=AFQjCNFxk7dEEGEz_63NnXvOt3rnYYKHZw</t>
  </si>
  <si>
    <t>As Google Maps Renames Neighborhoods, Residents Fume</t>
  </si>
  <si>
    <t>https://www.google.com/url?rct=j&amp;sa=t&amp;url=http://steernew.com/unattended-ground-sensor-system-market-to-witness-astonishing-growth-with-key-players-harris-northrop-grumman-ara-textron-systems-l-3-thales-mcq-quantum-exens/79/&amp;ct=ga&amp;cd=CAIyHDNkZGM1ODMxMTdkOTFkMjU6Y29tOmVuOlVTOkw&amp;usg=AFQjCNF0-GD-sJVd3P5oz2vzh5RJYeOL0Q</t>
  </si>
  <si>
    <t>Unattended Ground Sensor System Market To Witness Astonishing Growth With Key Players ...</t>
  </si>
  <si>
    <t>https://www.google.com/url?rct=j&amp;sa=t&amp;url=https://www.att.jobs/job/dallas/sales-executive-3-acquisition/117/9748313&amp;ct=ga&amp;cd=CAIyHGIyZmY4ZmE0ZTA4MGVhZTM6Y29tOmVuOlVTOkw&amp;usg=AFQjCNGv9coYJGfQ-zbncHCSJPlhzlAH8w</t>
  </si>
  <si>
    <t>Sales Executive 3 Acquisition</t>
  </si>
  <si>
    <t>https://www.google.com/url?rct=j&amp;sa=t&amp;url=https://www.prunderground.com/approyo-recognized-as-an-sap-industry-leader-in-three-categories-of-the-2019-acq5-global-awards/00161973/&amp;ct=ga&amp;cd=CAIyHDdkMTAyNzJjNmVkYjQ1MmY6Y29tOmVuOlVTOkw&amp;usg=AFQjCNEwlZBuZfshrntvht7STm0T-7Zl8g</t>
  </si>
  <si>
    <t>Approyo recognized as an SAP Industry Leader in Three Categories of the 2019 ACQ5 Global ...</t>
  </si>
  <si>
    <t>https://www.google.com/url?rct=j&amp;sa=t&amp;url=https://www.ittechnologynews24.com/best-statistical-report-on-content-collaboration-market-2019-with-profiling-leading-players-like-ibm-xerox-hp-autonomy-airwatch-oracle/&amp;ct=ga&amp;cd=CAIyHDg1NDIxYjkyNTI3ZDU5NjY6Y29tOmVuOlVTOkw&amp;usg=AFQjCNEWLwZYFBs7zdLjLpqKp30l9BRNIw</t>
  </si>
  <si>
    <t>Best Statistical Report on Content Collaboration Market 2019 with Profiling Leading Players Like ...</t>
  </si>
  <si>
    <t>https://www.google.com/url?rct=j&amp;sa=t&amp;url=https://insidedefense.com/insider/act-iac-names-wennergren-ceo&amp;ct=ga&amp;cd=CAIyHGJjZjZiMDYzMWM0YzQ2YmU6Y29tOmVuOlVTOkw&amp;usg=AFQjCNEcdbAEh5O5PWtAn35Ecv_P8RwC_g</t>
  </si>
  <si>
    <t>ACT-IAC names Wennergren CEO</t>
  </si>
  <si>
    <t>https://www.google.com/url?rct=j&amp;sa=t&amp;url=https://www.pennews.net/business/2019/12/19/next-gen-5g-tcs-expands-long-standing-partnership-with-viavi&amp;ct=ga&amp;cd=CAIyHGQwNmQ2MTdlM2M2MDE2YWQ6Y29tOmVuOlVTOkw&amp;usg=AFQjCNHuETkFp3RzuueTJNKc9AlaxnmLcA</t>
  </si>
  <si>
    <t>Next-gen 5G: TCS expands long-standing partnership with VIAVI</t>
  </si>
  <si>
    <t>https://www.google.com/url?rct=j&amp;sa=t&amp;url=https://postanalyst.com/2018/11/01/salesforce-com-inc-crm-and-northern-oil-and-gas-inc-nog-both-trading-at-discount/&amp;ct=ga&amp;cd=CAIyHDI5ZDJhMTk5MzQ0MDIyMDQ6Y29tOmVuOlVTOkw&amp;usg=AFQjCNHxZUlcAMOwmZIF9HJMojUwRxw0Og</t>
  </si>
  <si>
    <t>salesforce.com, inc. (CRM) And Northern Oil and Gas, Inc. (NOG) Both Trading At Discount</t>
  </si>
  <si>
    <t>https://www.google.com/url?rct=j&amp;sa=t&amp;url=https://www.unisys.com.sg/news/News%2520Release/Unisys-Appoints-Rick-Mayhew-to-Lead-Company-Business-in-Asia-Pacific&amp;ct=ga&amp;cd=CAIyHDA4Y2JkNGI3MTRlOTg3NDk6Y29tOmVuOlVTOkw&amp;usg=AFQjCNFgVTO1hoQE6x5tJaJre9_-xdHz_A</t>
  </si>
  <si>
    <t>Unisys Appoints Rick Mayhew to Lead Company's Business in Asia Pacific</t>
  </si>
  <si>
    <t>https://www.google.com/url?rct=j&amp;sa=t&amp;url=https://finance.yahoo.com/news/cannabis-company-backed-jay-z-182625096.html&amp;ct=ga&amp;cd=CAIyHGQ2NzI5YWU0NGZjZmYxODM6Y29tOmVuOlVTOkw&amp;usg=AFQjCNEyYASqugb7p-dqUGvZQ9kTqw-sLw</t>
  </si>
  <si>
    <t>The Cannabis Company Backed By Jay-Z And Joe Montana Gets New Execs, Board Members</t>
  </si>
  <si>
    <t>https://www.google.com/url?rct=j&amp;sa=t&amp;url=http://mattisdomum.com/24p7bur/ev9ajw7.php%3Fsygoehncd%3Dintuit-software-engineer-intern&amp;ct=ga&amp;cd=CAIyHDgxM2ViZWE1MTdhNGUyNTk6Y29tOmVuOlVTOkw&amp;usg=AFQjCNF-roXMiG95S1FY1b7qWXrpe95mmg</t>
  </si>
  <si>
    <t>Intuit software engineer intern</t>
  </si>
  <si>
    <t>https://www.google.com/url?rct=j&amp;sa=t&amp;url=https://xnewspress.com/2018/09/23/att-inc-t-holdings-raised-by-reliance-trust-co-of-delaware.html&amp;ct=ga&amp;cd=CAIyHGIyZmY4ZmE0ZTA4MGVhZTM6Y29tOmVuOlVTOkw&amp;usg=AFQjCNFZ91ls4J7ZpKLGw6xVhBjPWDsUIg</t>
  </si>
  <si>
    <t>Reliance Trust Co. of Delaware Grows Stake in AT&amp;T Inc. (NYSE:T)</t>
  </si>
  <si>
    <t>https://www.google.com/url?rct=j&amp;sa=t&amp;url=https://www.tickerreport.com/banking-finance/3732020/caci-international-inc-common-stock-caci-price-target-increased-to-199-00-by-analysts-at-raymond-james.html&amp;ct=ga&amp;cd=CAIyHGJjZjZiMDYzMWM0YzQ2YmU6Y29tOmVuOlVTOkw&amp;usg=AFQjCNH826HRP4h--xqmO7rmaP4__eIatQ</t>
  </si>
  <si>
    <t>CACI INTERNATIONAL INC Common Stock (CACI) Price Target Increased to $199.00 by Analysts ...</t>
  </si>
  <si>
    <t>https://www.google.com/url?rct=j&amp;sa=t&amp;url=https://www.legalbusiness.co.uk/blogs/death-and-taxes-uk-legal-and-accountancy-firms-record-19bn-tax-bill-report/&amp;ct=ga&amp;cd=CAIyHjIzMzM4OTVmZThkODVhNmI6Y28uaW46ZW46SU46TA&amp;usg=AFQjCNHJ-SI4AxcrZEsquSePbe27er3bzA</t>
  </si>
  <si>
    <t>Death and taxes: UK legal and accountancy firms hand over Â£19bn to the public purse</t>
  </si>
  <si>
    <t>https://www.google.com/url?rct=j&amp;sa=t&amp;url=http://www.finsmes.com/2020/01/atos-buys-google-cloud-premier-partner-maven-wave.html&amp;ct=ga&amp;cd=CAIyHDQyOGQ2NTcyZWQ3ODBjNmQ6Y29tOmVuOlVTOkw&amp;usg=AFQjCNFBwajQ3hlZAMFNsp9jhOsS7Auh8Q</t>
  </si>
  <si>
    <t>Atos Buys Google Cloud Premier Partner Maven Wave</t>
  </si>
  <si>
    <t>https://www.google.com/url?rct=j&amp;sa=t&amp;url=https://searchsalesforce.techtarget.com/feature/LA-Metro-pursues-integrated-CRM-system-with-Salesforce&amp;ct=ga&amp;cd=CAIyHDI5ZDJhMTk5MzQ0MDIyMDQ6Y29tOmVuOlVTOkw&amp;usg=AFQjCNHZYugi9nEOYbG3-PTighwk5KuR9A</t>
  </si>
  <si>
    <t>LA Metro pursues integrated CRM system with Salesforce</t>
  </si>
  <si>
    <t>https://www.google.com/url?rct=j&amp;sa=t&amp;url=https://www.jpost.com/Jpost-Tech/Samsung-innovation-chief-Israel-key-to-remaining-at-techs-cutting-edge-602292&amp;ct=ga&amp;cd=CAIyHDg1NDIxYjkyNTI3ZDU5NjY6Y29tOmVuOlVTOkw&amp;usg=AFQjCNE8TC1xUPtGJACU2iyXJblkEkobGw</t>
  </si>
  <si>
    <t>Samsung innovation chief: Israel key to remaining at tech's cutting edge</t>
  </si>
  <si>
    <t>https://www.google.com/url?rct=j&amp;sa=t&amp;url=https://www.irishtimes.com/business/technology/dell-names-mark-hopkins-as-its-new-general-manager-for-ireland-1.3893163&amp;ct=ga&amp;cd=CAIyHGM3YmFjMmU5NDA3YjI5NzY6Y29tOmVuOlVTOkw&amp;usg=AFQjCNFSxafW0lSQHa5uJXWttqVrP82Alw</t>
  </si>
  <si>
    <t>Dell names Mark Hopkins as its new general manager for Ireland</t>
  </si>
  <si>
    <t>https://www.google.com/url?rct=j&amp;sa=t&amp;url=https://www.openpr.com/news/1818620/new-research-on-healthcare-workforce-management-system-market&amp;ct=ga&amp;cd=CAIyHGE4YjNlOTE2ZGM3YjQxNjE6Y29tOmVuOlVTOkw&amp;usg=AFQjCNFc_pn5hqd6O_o1tePLLEIfU3Mdkw</t>
  </si>
  <si>
    <t>New Research on Healthcare Workforce Management System Market Growth Factors and Demand ...</t>
  </si>
  <si>
    <t>https://www.google.com/url?rct=j&amp;sa=t&amp;url=https://www.itprotoday.com/hyper-converged-computing/software-composable-infrastructure-relief-hyperscale-envy&amp;ct=ga&amp;cd=CAIyHDkzYmU1ZTkzYzE1ZjA3ODc6Y29tOmVuOlVTOkw&amp;usg=AFQjCNFqIFeP_Ijhe_y-XU5LxuIjlUZFXQ</t>
  </si>
  <si>
    <t>Software Composable Infrastructure: Relief for Hyperscale Envy</t>
  </si>
  <si>
    <t>https://www.google.com/url?rct=j&amp;sa=t&amp;url=https://www.jeffersonfrank.com/17927/aws-cloud-engineers-and-architects-indianapolis-in-9-12-m&amp;ct=ga&amp;cd=CAIyHDUxOWNlYjk3OTM3YjdhMWM6Y29tOmVuOlVTOkw&amp;usg=AFQjCNHlNzQFreYe_7FTo0F808ElXP4U6g</t>
  </si>
  <si>
    <t>AWS Cloud Engineers and Architects - Indianapolis, IN - 9 - 12+ M</t>
  </si>
  <si>
    <t>https://www.google.com/url?rct=j&amp;sa=t&amp;url=https://www.finbulletin.com/2019/05/31/stock-has-all-in-place-to-beat-the-odds-avaya-holdings-corp-avya/&amp;ct=ga&amp;cd=CAIyHGJmMTcxNjZhMWZlODc1OGE6Y29tOmVuOlVTOkw&amp;usg=AFQjCNF2h2lP93Yi3rBieZax-_axNKRu0Q</t>
  </si>
  <si>
    <t>Stock has all in place to beat the odds: Avaya Holdings Corp. (AVYA)</t>
  </si>
  <si>
    <t>https://www.google.com/url?rct=j&amp;sa=t&amp;url=https://www.fairfieldcurrent.com/news/2019/02/17/serco-group-srp-stock-rating-reaffirmed-by-barclays.html&amp;ct=ga&amp;cd=CAIyHDAzZmEyNjM2MDgzZjc1NDI6Y29tOmVuOlVTOkw&amp;usg=AFQjCNHb6hOvNKUQvLT___zJ0q_v4_xTkg</t>
  </si>
  <si>
    <t>Serco Group (SRP) Rating Reiterated by Barclays</t>
  </si>
  <si>
    <t>https://www.google.com/url?rct=j&amp;sa=t&amp;url=http://www.digitaljournal.com/pr/4341540&amp;ct=ga&amp;cd=CAIyHDA4Y2JkNGI3MTRlOTg3NDk6Y29tOmVuOlVTOkw&amp;usg=AFQjCNGi1zZMC957gzEwNqIe0Bkx0mAl8g</t>
  </si>
  <si>
    <t>Global Homeland Security and Emergency Management Market Is Grow at a CAGR of 7.5% and ...</t>
  </si>
  <si>
    <t>https://www.google.com/url?rct=j&amp;sa=t&amp;url=https://www.delaware.pro/en-BE/Careers/supply-chain-and-operations/sap-cloud-service-junior-consultant&amp;ct=ga&amp;cd=CAIyHDdkMTAyNzJjNmVkYjQ1MmY6Y29tOmVuOlVTOkw&amp;usg=AFQjCNGzl-b5ah9xTEmtHw5eoz7Dj3EZlQ</t>
  </si>
  <si>
    <t>SAP Cloud Service (Junior)</t>
  </si>
  <si>
    <t>https://www.google.com/url?rct=j&amp;sa=t&amp;url=https://www.businessinsider.co.za/kpmg-partners-could-be-liable-for-r2-billion-vbs-claim-2018-10&amp;ct=ga&amp;cd=CAIyHDA1MTZjMWRkZmI5ZTM3MTI6Y29tOmVuOlVTOkw&amp;usg=AFQjCNG5gjhwvAnWrCA7jdnbMgN4SaHAmg</t>
  </si>
  <si>
    <t>KPMG partners could face a R2 billion claim on VBS - and their insurance may not pay</t>
  </si>
  <si>
    <t>https://www.google.com/url?rct=j&amp;sa=t&amp;url=https://www.openpr.com/news/1759334/Database-as-a-Service-Market-Historical-Growth-Analysis-Future-Opportunities-and-Top-Key-Players-Amazon-Web-Services-Microsoft-Google-Snowflake-Computing-Salesforce-Alibaba-Cloud-Database-Labs.html&amp;ct=ga&amp;cd=CAIyHDUxOWNlYjk3OTM3YjdhMWM6Y29tOmVuOlVTOkw&amp;usg=AFQjCNGT_fyFXSmq8nuFyFj7AuDIkUNl8w</t>
  </si>
  <si>
    <t>Database as a Service Market Historical Growth Analysis, Future Opportunities and Top Key ...</t>
  </si>
  <si>
    <t>https://www.google.com/url?rct=j&amp;sa=t&amp;url=https://pressoracle.com/news/2019/04/06/aimz-investment-advisors-llc-trims-position-in-infosys-ltd-infy.html&amp;ct=ga&amp;cd=CAIyHDA1MWQ5YjcxYzRlNmY5Yzk6Y29tOmVuOlVTOkw&amp;usg=AFQjCNE2TTl_2lIYgub-iKWHHV0XgpJYfg</t>
  </si>
  <si>
    <t>Infosys Ltd (NYSE:INFY) is AIMZ Investment Advisors LLC's 8th Largest Position</t>
  </si>
  <si>
    <t>https://www.google.com/url?rct=j&amp;sa=t&amp;url=https://www.openpr.com/news/1669201/2019-2025-Payroll-and-Accounting-Service-Market-With-Futuristic-Growth-ADP-Paycor-Paycom-Software-TMF-Group-SAP-SE-PwC-Ernst-Young-Deloitte-KPMG-BDO-INTERNATIONAL-LIMITED-Grant-and-Thornton.html&amp;ct=ga&amp;cd=CAIyHGU5OTI3YjAwMzRlYzhmMjI6Y29tOmVuOlVTOkw&amp;usg=AFQjCNECgKL7O9WZoLQatr1Gcw5WxJlJxA</t>
  </si>
  <si>
    <t>2019-2025 Payroll and Accounting Service Market With Futuristic Growth | ADP, Paycor, Paycom ...</t>
  </si>
  <si>
    <t>https://www.google.com/url?rct=j&amp;sa=t&amp;url=https://www.kpvi.com/news/national_news/informatica-appoints-amit-walia-as-chief-executive-officer/article_3cdd0682-2443-5d11-8584-fd20f19d64ab.html&amp;ct=ga&amp;cd=CAIyHDgxM2ViZWE1MTdhNGUyNTk6Y29tOmVuOlVTOkw&amp;usg=AFQjCNHHBop5lgPSUr8yCRod7PArOU2Nkg</t>
  </si>
  <si>
    <t>Informatica Appoints Amit Walia as Chief Executive Officer</t>
  </si>
  <si>
    <t>https://www.google.com/url?rct=j&amp;sa=t&amp;url=https://www.crn.com.au/news/moq-acquires-brisbane-microsoft-partner-wardy-it-for-75-million-529437&amp;ct=ga&amp;cd=CAIyHGMzNmE5YzgyNTI1MTRkYmU6Y29tOmVuOlVTOkw&amp;usg=AFQjCNGWjXOpzvUP9i6blgwBO1xRguXBqA</t>
  </si>
  <si>
    <t>MOQ acquires Brisbane Microsoft partner Wardy IT for $7.5 million</t>
  </si>
  <si>
    <t>https://www.google.com/url?rct=j&amp;sa=t&amp;url=https://thewirenewsnow.com/purchasing-software-market-along-with-key-drivers-major-manufacturers-jda-software-group-sciquest-zoho-netsuite-basware-birchstreet-systems-capgemini-elcom-jcatalog-promena/4535/&amp;ct=ga&amp;cd=CAIyHDVkM2Q2YjYzNmUwZDEyOTc6Y29tOmVuOlVTOkw&amp;usg=AFQjCNG7SKfTOpyw5S6TBvK8qvID7lIN_w</t>
  </si>
  <si>
    <t>Purchasing Software Market Along with Key Drivers, Major Manufacturers â€“ JDA Software Group ...</t>
  </si>
  <si>
    <t>https://www.google.com/url?rct=j&amp;sa=t&amp;url=https://www.tahawultech.com/industry/government/ras-al-khaimah-digitises-public-services-with-avaya/&amp;ct=ga&amp;cd=CAIyHGJmMTcxNjZhMWZlODc1OGE6Y29tOmVuOlVTOkw&amp;usg=AFQjCNF2JVIMFNDVTeHpmrvFKQM7D_K3pw</t>
  </si>
  <si>
    <t>Ras Al Khaimah digitises public services with Avaya</t>
  </si>
  <si>
    <t>https://www.google.com/url?rct=j&amp;sa=t&amp;url=https://www.gep.com/mind/blog/european-it-major-atos-acquires-syntel&amp;ct=ga&amp;cd=CAIyHDQyOGQ2NTcyZWQ3ODBjNmQ6Y29tOmVuOlVTOkw&amp;usg=AFQjCNGYZ01LqOS-z8upxO0wjAPUtGLjmQ</t>
  </si>
  <si>
    <t>European IT Major Atos Acquires Syntel</t>
  </si>
  <si>
    <t>https://www.google.com/url?rct=j&amp;sa=t&amp;url=https://www.fiercetelecom.com/telecom/wind-river-partners-dell-emc-for-5g-vran-use-cases&amp;ct=ga&amp;cd=CAIyHDkzYmU1ZTkzYzE1ZjA3ODc6Y29tOmVuOlVTOkw&amp;usg=AFQjCNE14etiL5bhW53AYsSiufV95shfCg</t>
  </si>
  <si>
    <t>Wind River partners with Dell EMC for 5G vRAN infrastructure use cases</t>
  </si>
  <si>
    <t>https://www.google.com/url?rct=j&amp;sa=t&amp;url=https://techknowbits.com/2019/06/12/xerox-sees-unusually-high-options-volume-xrx.html&amp;ct=ga&amp;cd=CAIyHDg1NDIxYjkyNTI3ZDU5NjY6Y29tOmVuOlVTOkw&amp;usg=AFQjCNG4DAcpu-PSsqsZ1WaTuf2h-G9kIg</t>
  </si>
  <si>
    <t>Xerox Sees Unusually High Options Volume (NYSE:XRX)</t>
  </si>
  <si>
    <t>https://www.google.com/url?rct=j&amp;sa=t&amp;url=https://www.tellerreport.com/business/2019-11-05---fujifilm-fuji-xerox-becomes-a-wholly-owned-subsidiary-.HJZbjbsR9H.html&amp;ct=ga&amp;cd=CAIyHDg1NDIxYjkyNTI3ZDU5NjY6Y29tOmVuOlVTOkw&amp;usg=AFQjCNEbE4jcMUDwFyDg_jrEPsFuFtb4pQ</t>
  </si>
  <si>
    <t>FUJIFILM Fuji Xerox becomes a wholly owned subsidiary</t>
  </si>
  <si>
    <t>https://www.google.com/url?rct=j&amp;sa=t&amp;url=https://www.greeleytribune.com/news/an-enormous-bush-like-tree-on-greeleys-14th-avenue-serves-as-landmark-and-stop-for-funny-photo-ops/&amp;ct=ga&amp;cd=CAIyHGM0ODZiODFiNjAwMTU5ZTM6Y29tOmVuOlVTOkw&amp;usg=AFQjCNGL6bcjKNKO9_n_SwHtAmzmbDvWvA</t>
  </si>
  <si>
    <t>An enormous bush-like tree on Greeley's 14th Avenue serves as landmark and stop for funny photo ...</t>
  </si>
  <si>
    <t>https://www.google.com/url?rct=j&amp;sa=t&amp;url=https://www.businessgazette.us/2019/07/01/global-management-consulting-services-market-key-players-and-analysis-2019/&amp;ct=ga&amp;cd=CAIyHGU5OTI3YjAwMzRlYzhmMjI6Y29tOmVuOlVTOkw&amp;usg=AFQjCNE6VqhSzg2DvbU8pZMggDskbix9kA</t>
  </si>
  <si>
    <t>Global Management Consulting Services Market Key Players and Analysis 2019 | PwC, EY ...</t>
  </si>
  <si>
    <t>https://www.google.com/url?rct=j&amp;sa=t&amp;url=https://www.upwork.com/jobs/Full-Stack-Developer-Great-with-Custom-Scripts-Integrated-with-Salesforce_~016c41a38f4c57e485%3Fsource%3Drss&amp;ct=ga&amp;cd=CAIyHDI5ZDJhMTk5MzQ0MDIyMDQ6Y29tOmVuOlVTOkw&amp;usg=AFQjCNEw4Wcio9tABErknXOGpRVwfqNJ9Q</t>
  </si>
  <si>
    <t>Full Stack Developer, Great with Custom Scripts Integrated with Salesforce</t>
  </si>
  <si>
    <t>https://www.google.com/url?rct=j&amp;sa=t&amp;url=http://channeleye.co.uk/amazon-web-services-makes-half-the-companys-dosh/&amp;ct=ga&amp;cd=CAIyHDUxOWNlYjk3OTM3YjdhMWM6Y29tOmVuOlVTOkw&amp;usg=AFQjCNFoPHOYCy4ZhKuM40ElNKhPGRTuCg</t>
  </si>
  <si>
    <t>Amazon Web Services makes half the company's dosh</t>
  </si>
  <si>
    <t>https://www.google.com/url?rct=j&amp;sa=t&amp;url=https://www2.staffingindustry.com/row/Editorial/Daily-News/Japan-Outsourcing-partners-with-Fujitsu-to-launch-joint-venture-49409&amp;ct=ga&amp;cd=CAIyHDhjZDNjZjc4ODc4Njg2NzY6Y29tOmVuOlVTOkw&amp;usg=AFQjCNGyEv66MqYstL5NhYu38A18d3cByA</t>
  </si>
  <si>
    <t>Japan â€“ Outsourcing partners with Fujitsu to launch joint venture</t>
  </si>
  <si>
    <t>https://www.google.com/url?rct=j&amp;sa=t&amp;url=http://cryptonewsjournal24.com/redundant-array-of-independent-disks-raid-market-2019-broadcomavago-technologies-intel-dell-fujitsu-hp/77936/&amp;ct=ga&amp;cd=CAIyHDhjZDNjZjc4ODc4Njg2NzY6Y29tOmVuOlVTOkw&amp;usg=AFQjCNHCqzY6fHXoa7p4YMPd5x0iu_eyGQ</t>
  </si>
  <si>
    <t>Redundant Array of Independent Disks (RAID) Market 2019 â€“ Broadcom(Avago Technologies ...</t>
  </si>
  <si>
    <t>https://www.google.com/url?rct=j&amp;sa=t&amp;url=https://www.businesswire.com/news/home/20181018005512/en/Real-Vision-Announces-Expansion-Senior-Leadership-Team&amp;ct=ga&amp;cd=CAIyHDA1MTZjMWRkZmI5ZTM3MTI6Y29tOmVuOlVTOkw&amp;usg=AFQjCNEdTLA1bEpFRSmn0-cB2ozPliHPLg</t>
  </si>
  <si>
    <t>Real Vision Announces Expansion of Senior Leadership Team</t>
  </si>
  <si>
    <t>https://www.google.com/url?rct=j&amp;sa=t&amp;url=https://technewsobserver.com/news/2019/09/22/northrop-grumman-co-nysenoc-stake-raised-by-financial-advocates-investment-management-updated-updated-updated.html&amp;ct=ga&amp;cd=CAIyHDNkZGM1ODMxMTdkOTFkMjU6Y29tOmVuOlVTOkw&amp;usg=AFQjCNFujQt7wPxGf79XVt7LDd3b172vpw</t>
  </si>
  <si>
    <t>Northrop Grumman Co. (NYSE:NOC) Shares Acquired by Financial Advocates Investment ...</t>
  </si>
  <si>
    <t>https://www.google.com/url?rct=j&amp;sa=t&amp;url=https://www.roadracingworld.com/news/energica-and-dellorto-partner-to-develop-electric-power-units-for-motorcycles/&amp;ct=ga&amp;cd=CAIyHGM3YmFjMmU5NDA3YjI5NzY6Y29tOmVuOlVTOkw&amp;usg=AFQjCNG7AsOxq7TbC1-0JtFGsdffvpTz9w</t>
  </si>
  <si>
    <t>Energica And Dell'Orto Partner To Develop Electric Power Units For Motorcycles</t>
  </si>
  <si>
    <t>https://www.google.com/url?rct=j&amp;sa=t&amp;url=https://whatsonthorold.com/2019/02/14/netapp-inc-ntap-cant-burn-your-short-portfolio-has-another-weak-session/&amp;ct=ga&amp;cd=CAIyHGQ2NzI5YWU0NGZjZmYxODM6Y29tOmVuOlVTOkw&amp;usg=AFQjCNEClOQ_jEipe4Ke8g3fRqs7UnNsVQ</t>
  </si>
  <si>
    <t>NetApp, Inc. (NTAP) Can't Burn Your Short Portfolio. Has Another Weak Session</t>
  </si>
  <si>
    <t>https://www.google.com/url?rct=j&amp;sa=t&amp;url=https://www.businesswire.com/news/home/20191113005550/en/Deluxe-President-CEO-Barry-McCarthy-Featured-Speaker&amp;ct=ga&amp;cd=CAIyHDI5ZDJhMTk5MzQ0MDIyMDQ6Y29tOmVuOlVTOkw&amp;usg=AFQjCNFZYS621zHFvIGSE1lGR539oZOeHQ</t>
  </si>
  <si>
    <t>Deluxe President and CEO Barry McCarthy to be a Featured Speaker at Salesforce's Dreamforce ...</t>
  </si>
  <si>
    <t>https://www.google.com/url?rct=j&amp;sa=t&amp;url=https://www.telegraph.co.uk/technology/2018/12/03/amazon-briefly-overtakes-microsoft-apple-become-worlds-valuable/&amp;ct=ga&amp;cd=CAIyHGMzNmE5YzgyNTI1MTRkYmU6Y29tOmVuOlVTOkw&amp;usg=AFQjCNEeIKl3w_uAiS_Zo5qmdYLzoLnlrw</t>
  </si>
  <si>
    <t>Amazon briefly overtakes Microsoft and Apple to become world's most valuable company</t>
  </si>
  <si>
    <t>https://www.google.com/url?rct=j&amp;sa=t&amp;url=https://brochherald.com/473590748/atossa-genetics-inc-atoss-financial-results-comparing-with-auris-medical-holding-ltd-nasdaqears/&amp;ct=ga&amp;cd=CAIyHDQyOGQ2NTcyZWQ3ODBjNmQ6Y29tOmVuOlVTOkw&amp;usg=AFQjCNG1mcbq46Uv6XHk_YlVRE1TDZ5aDg</t>
  </si>
  <si>
    <t>Atossa Genetics Inc. (ATOS)'s Financial Results Comparing With Auris Medical Holding Ltd ...</t>
  </si>
  <si>
    <t>https://www.google.com/url?rct=j&amp;sa=t&amp;url=https://developercommunity.visualstudio.com/content/problem/657046/problem-service-connection-to-k8s-in-ibm-cloud.html&amp;ct=ga&amp;cd=CAIyHDFmZTRhMDYzM2RmYTM5Y2Q6Y29tOmVuOlVTOkw&amp;usg=AFQjCNEIUrh7X0KQDiN5LSwJkmkQvPNerQ</t>
  </si>
  <si>
    <t>Problem service connection to K8S in IBM Cloud</t>
  </si>
  <si>
    <t>https://www.google.com/url?rct=j&amp;sa=t&amp;url=https://martechtoday.com/the-martech-minute-adobe-extends-support-to-mid-market-and-smbs-microsoft-acquires-mover-236461&amp;ct=ga&amp;cd=CAIyHGMzNmE5YzgyNTI1MTRkYmU6Y29tOmVuOlVTOkw&amp;usg=AFQjCNG-B5bi6ciqCdXCFHUBZvm77NSfOA</t>
  </si>
  <si>
    <t>The MarTech Minute: Adobe extends support to mid-market and SMBs, Microsoft acquires Mover</t>
  </si>
  <si>
    <t>https://www.google.com/url?rct=j&amp;sa=t&amp;url=https://www.politico.com/newsletters/morning-defense/2019/08/08/mattis-rejoins-the-board-at-general-dynamics-466522&amp;ct=ga&amp;cd=CAIyHDQwODllMDQ1MmViYjBjMzU6Y29tOmVuOlVTOkw&amp;usg=AFQjCNEgxr_i3p7Ort9D15tCnYxiT-6vLg</t>
  </si>
  <si>
    <t>Mattis rejoins the board at General Dynamics</t>
  </si>
  <si>
    <t>https://www.google.com/url?rct=j&amp;sa=t&amp;url=https://www.myplainview.com/news/article/How-an-aid-gusher-helped-and-hurt-Liberia-13997498.php&amp;ct=ga&amp;cd=CAIyHDk3NDA1MGIxYjM1OGEwYzY6Y29tOmVuOlVTOkw&amp;usg=AFQjCNHTMTQeK-ZR_JhFAYDpSxUf3_CWPw</t>
  </si>
  <si>
    <t>How an aid gusher helped and hurt Liberia</t>
  </si>
  <si>
    <t>https://www.google.com/url?rct=j&amp;sa=t&amp;url=https://majoreports.com/global-check-in-kiosks-market-2019-embross-ier-blue-solutions-materna-information-and-communications-ncr-corporation-kiosk-innova/10822/&amp;ct=ga&amp;cd=CAIyHDJmY2M3YjRmZGRmMzFmMjA6Y29tOmVuOlVTOkw&amp;usg=AFQjCNFO7jMVWjob8A8Oqoz_tjKPijpe2Q</t>
  </si>
  <si>
    <t>Global Check-In Kiosks Market 2019 â€“ Embross, IER Blue Solutions, Materna Information and ...</t>
  </si>
  <si>
    <t>https://www.google.com/url?rct=j&amp;sa=t&amp;url=http://www.intelligentcio.com/me/2019/04/04/regency-group-holding-selects-dell-technologies-to-empower-digital-transformation-in-qatar/&amp;ct=ga&amp;cd=CAIyHGM3YmFjMmU5NDA3YjI5NzY6Y29tOmVuOlVTOkw&amp;usg=AFQjCNFn5P7gxVHvx3M_KFeJsle8DJbBvA</t>
  </si>
  <si>
    <t>Regency Group Holding selects Dell Technologies to empower Digital Transformation in Qatar</t>
  </si>
  <si>
    <t>https://www.google.com/url?rct=j&amp;sa=t&amp;url=https://www.capitalonecareers.com/job/plano/job-description-salesforce-senior-software-engineer/1732/12764858&amp;ct=ga&amp;cd=CAIyHDI5ZDJhMTk5MzQ0MDIyMDQ6Y29tOmVuOlVTOkw&amp;usg=AFQjCNEmmw8KFNf2JPCUeAl1U-kTtwXYcg</t>
  </si>
  <si>
    <t>Job Description Salesforce Senior Software Engineer</t>
  </si>
  <si>
    <t>https://www.google.com/url?rct=j&amp;sa=t&amp;url=https://in.linkedin.com/jobs/view/senior-manager-manager-lean-digital-transformation-rpa-at-genpact-978382049&amp;ct=ga&amp;cd=CAIyHDFkMGM4M2MzNzIxYzczNmQ6Y29tOmVuOlVTOkw&amp;usg=AFQjCNGYRhSz0RyYMH1m-mLozKRka26A3Q</t>
  </si>
  <si>
    <t>Senior Manager/ Manager- Lean Digital Transformation RPA</t>
  </si>
  <si>
    <t>https://www.google.com/url?rct=j&amp;sa=t&amp;url=http://nuevo-urbanismo.com/hxe6dyq/nqlr4yy.php%3Foabespmht%3Ddeloitte-raises-and-bonuses-2018&amp;ct=ga&amp;cd=CAIyHGU5OTI3YjAwMzRlYzhmMjI6Y29tOmVuOlVTOkw&amp;usg=AFQjCNFm3eDPnbtAlKJ3ppsjugvgwJFd6w</t>
  </si>
  <si>
    <t>Deloitte raises and bonuses 2018</t>
  </si>
  <si>
    <t>https://www.google.com/url?rct=j&amp;sa=t&amp;url=https://dfsstock.com/2019/09/13/ao-levels-under-review-for-netapp-inc-nasdaqntap-reading-hits-6-18295941/&amp;ct=ga&amp;cd=CAIyHGQ2NzI5YWU0NGZjZmYxODM6Y29tOmVuOlVTOkw&amp;usg=AFQjCNHeCmHKuHgDhNtjQQOF4i4ISj7wqQ</t>
  </si>
  <si>
    <t>AO Levels Under Review for NetApp, Inc. (NASDAQ:NTAP): Reading Hits 6.18295941</t>
  </si>
  <si>
    <t>https://www.google.com/url?rct=j&amp;sa=t&amp;url=https://www.nasdaq.com/article/demand-for-new-offices-in-london-to-progress-even-as-brexit-weighs-survey-20181113-01596&amp;ct=ga&amp;cd=CAIyHGU5OTI3YjAwMzRlYzhmMjI6Y29tOmVuOlVTOkw&amp;usg=AFQjCNH6U2BLpI7vNv6nx_X8-XKrVnI9YA</t>
  </si>
  <si>
    <t>Demand for new offices in London to progress even as Brexit weighs- survey</t>
  </si>
  <si>
    <t>https://www.google.com/url?rct=j&amp;sa=t&amp;url=https://www.insidermonkey.com/blog/xylem-inc-xyl-hedge-funds-turned-bullish-but-not-bullish-enough-774862/&amp;ct=ga&amp;cd=CAIyHDk3NjA4NDQ4ZWFiMTBiNDE6Y29tOmVuOlVTOkw&amp;usg=AFQjCNGIwJ01O2arOhvmMmLYLE3Oo5rabA</t>
  </si>
  <si>
    <t>Xylem Inc (XYL): Hedge Funds Turned Bullish But Not Bullish Enough</t>
  </si>
  <si>
    <t>https://www.google.com/url?rct=j&amp;sa=t&amp;url=https://claytoncaller.com/ceva-inc-nasdaqgsceva-vs-coda-octopus-group-inc-nasdaqcmcoda-vc-score-comparison/188484/&amp;ct=ga&amp;cd=CAIyHGViYTc1ZmQyZjRhOTdjMzU6Y29tOmVuOlVTOkw&amp;usg=AFQjCNHMhU-Ys64ZGESm9uDj91ECk_bt2w</t>
  </si>
  <si>
    <t>CEVA, Inc. (NasdaqGS: CEVA) Coda Octopus Group, Inc. (NasdaqCM: CODA) VC Score ...</t>
  </si>
  <si>
    <t>https://www.google.com/url?rct=j&amp;sa=t&amp;url=https://www.telecompaper.com/news/ibm-austria-ceo-named-president-of-internet-offensive-association--1313075&amp;ct=ga&amp;cd=CAIyHDFmZTRhMDYzM2RmYTM5Y2Q6Y29tOmVuOlVTOkw&amp;usg=AFQjCNGvJ036cn7UGyeHoWR_8fbFarpbwQ</t>
  </si>
  <si>
    <t>IBM Austria CEO named President of Internet Offensive association</t>
  </si>
  <si>
    <t>https://www.google.com/url?rct=j&amp;sa=t&amp;url=https://www.marketbureau.us/65092/array-connector-global-market-outlook-and-growth-analysis-with-top-players-hirose-fujitsu-amphenol/&amp;ct=ga&amp;cd=CAIyHDhjZDNjZjc4ODc4Njg2NzY6Y29tOmVuOlVTOkw&amp;usg=AFQjCNE5B8amj6IfdbUY1H0NyuEs_kVAnw</t>
  </si>
  <si>
    <t>Array Connector- Global Market Outlook and Growth Analysis with Top Players Hirose, Fujitsu ...</t>
  </si>
  <si>
    <t>https://www.google.com/url?rct=j&amp;sa=t&amp;url=https://www.businessinsider.com/wall-street-analysts-ibm-red-hat-acquisition-will-help-it-in-cloud-wars-2018-10&amp;ct=ga&amp;cd=CAIyHDUxOWNlYjk3OTM3YjdhMWM6Y29tOmVuOlVTOkw&amp;usg=AFQjCNFoDIKlgTo0OoTWfut-ndyG3yXnJw</t>
  </si>
  <si>
    <t>IBM was losing the cloud wars â€” here's why Wall Street thinks its $34 billion Red Hat acquisition ...</t>
  </si>
  <si>
    <t>https://www.google.com/url?rct=j&amp;sa=t&amp;url=https://www.bgr.in/news/cisco-partners-with-google-to-offer-users-free-high-speed-wifi-in-india/&amp;ct=ga&amp;cd=CAIyHDJmYjRlZjkyNDY2Yzk0MzI6Y29tOmVuOlVTOkw&amp;usg=AFQjCNGd0bLbMrz1qK4tX9xHHiW4tEiC_w</t>
  </si>
  <si>
    <t>Cisco partners with Google to offer users free high speed WiFi in India</t>
  </si>
  <si>
    <t>https://www.google.com/url?rct=j&amp;sa=t&amp;url=https://www.baseballdailydigest.com/news/2019/01/10/science-applications-international-corp-saic-shares-bought-by-legal-general-group-plc.html&amp;ct=ga&amp;cd=CAIyHDUxOTAwNzRjZDU2MDc4ZGU6Y29tOmVuOlVTOkw&amp;usg=AFQjCNH6qa2lV0YFrPvHFmvpExAgE0CO1A</t>
  </si>
  <si>
    <t>Legal &amp; General Group Plc Purchases 24885 Shares of Science Applications International Corp ...</t>
  </si>
  <si>
    <t>https://www.google.com/url?rct=j&amp;sa=t&amp;url=http://www.boscalicious.co.uk/location-awareness-service-market-2019-analysis-by-current-industry-status-and-growth-opportunities-top-key-players-ibm-corporation-microsoft-corporation-cisco-systems-inc-hp-enterprise-company/&amp;ct=ga&amp;cd=CAIyHDFjNzYwYjhhMGJhZjA2YmQ6Y29tOmVuOlVTOkw&amp;usg=AFQjCNHcmTh9xx6thxfWFTNyfw6IlQxSTQ</t>
  </si>
  <si>
    <t>Location Awareness Service Market 2019 Analysis By Current Industry Status and Growth ...</t>
  </si>
  <si>
    <t>https://www.google.com/url?rct=j&amp;sa=t&amp;url=https://njbiz.com/cognizant-acquire-zenith-technologies/%3Fdmcss%3Dlogin&amp;ct=ga&amp;cd=CAIyHDgwMWM3ZGIxMDA5NDcyODk6Y29tOmVuOlVTOkw&amp;usg=AFQjCNHUO706YGig-9Xo-2D0VzptZnEQOA</t>
  </si>
  <si>
    <t>Cognizant to acquire Zenith Technologies</t>
  </si>
  <si>
    <t>https://www.google.com/url?rct=j&amp;sa=t&amp;url=https://finance.yahoo.com/news/nexustek-appoints-chris-wheeler-chief-170000445.html&amp;ct=ga&amp;cd=CAIyHGM0ODZiODFiNjAwMTU5ZTM6Y29tOmVuOlVTOkw&amp;usg=AFQjCNGzsFVKCP14KQmfp64d0YJAm9j-Kg</t>
  </si>
  <si>
    <t>NexusTek Appoints Chris Wheeler as Chief Financial Officer</t>
  </si>
  <si>
    <t>https://www.google.com/url?rct=j&amp;sa=t&amp;url=https://www.technologydecisions.com.au/content/it-management/news/freightexchange-chosen-as-google-demo-day-asia-finalist-1165735659&amp;ct=ga&amp;cd=CAIyHDQ0OWM5NmJkZDBiNDdjMWQ6Y29tOmVuOlVTOkw&amp;usg=AFQjCNGZsJ-OeBhBPOq5eiyWEijs3-_GZQ</t>
  </si>
  <si>
    <t>FreightExchange chosen as Google Demo Day Asia finalist</t>
  </si>
  <si>
    <t>https://www.google.com/url?rct=j&amp;sa=t&amp;url=https://www.globalbankingandfinance.com/integration-partners-achieves-himss-analytics-certification/&amp;ct=ga&amp;cd=CAIyHGJmMTcxNjZhMWZlODc1OGE6Y29tOmVuOlVTOkw&amp;usg=AFQjCNHo0cuUPYeIWRmrsWZlfp0ZKGAkkw</t>
  </si>
  <si>
    <t>Integration Partners Achieves HIMSS Analytics Certification</t>
  </si>
  <si>
    <t>https://www.google.com/url?rct=j&amp;sa=t&amp;url=https://diggers.news/local/2020/01/17/mundende-board-must-resign-to-improve-zescos-performance-eskom-consultant/&amp;ct=ga&amp;cd=CAIyHjIzMzM4OTVmZThkODVhNmI6Y28uaW46ZW46SU46TA&amp;usg=AFQjCNG3oa0SHxIVixyic4IlVXkTtLS1oQ</t>
  </si>
  <si>
    <t>Mundende, board must resign to improve Zesco's performance â€“ Eskom consultant</t>
  </si>
  <si>
    <t>https://www.google.com/url?rct=j&amp;sa=t&amp;url=https://seekingalpha.com/news/3438900-hbo-chief-plepler-exiting-and-t-shakes-warner&amp;ct=ga&amp;cd=CAIyHGIyZmY4ZmE0ZTA4MGVhZTM6Y29tOmVuOlVTOkw&amp;usg=AFQjCNHcOVXr4NMT2Bj5qaAilLnuljAzXA</t>
  </si>
  <si>
    <t>HBO chief Plepler exiting as AT&amp;T shakes up Warner</t>
  </si>
  <si>
    <t>https://www.google.com/url?rct=j&amp;sa=t&amp;url=https://www.ibtimes.com/boeing-drops-out-63b-defense-contract-wants-partner-winner-northrop-2886459&amp;ct=ga&amp;cd=CAIyHDNkZGM1ODMxMTdkOTFkMjU6Y29tOmVuOlVTOkw&amp;usg=AFQjCNF970lMMV8QVkgP8OWTCMpDec_FyA</t>
  </si>
  <si>
    <t>Boeing Drops Out Of $63B Defense Contract, Wants To Partner With Winner Northrop</t>
  </si>
  <si>
    <t>https://www.google.com/url?rct=j&amp;sa=t&amp;url=https://www.govconwire.com/2020/01/ross-woodley-elevates-to-chief-programs-officer-at-red-river/&amp;ct=ga&amp;cd=CAIyHDkzYmU1ZTkzYzE1ZjA3ODc6Y29tOmVuOlVTOkw&amp;usg=AFQjCNGAvTuOK0SkHR53o-q8DIBKMxhoqA</t>
  </si>
  <si>
    <t>Ross Woodley Elevates to Chief Programs Officer at Red River</t>
  </si>
  <si>
    <t>https://www.google.com/url?rct=j&amp;sa=t&amp;url=https://amarketresearchworld.com/2019/04/global-disaster-recovery-as-a-service-market-2019-growth-analysis-ibm-microsoft-sungard-as-iland-infrascale-bluelock/&amp;ct=ga&amp;cd=CAIyHDFmZTRhMDYzM2RmYTM5Y2Q6Y29tOmVuOlVTOkw&amp;usg=AFQjCNFGY-e0Xd3kAJbG3F4aI4DQlCPSyw</t>
  </si>
  <si>
    <t>Global Disaster Recovery as a Service Market 2019 Growth Analysis | IBM, Microsoft, Sungard as ...</t>
  </si>
  <si>
    <t>https://www.google.com/url?rct=j&amp;sa=t&amp;url=https://economictimes.indiatimes.com/tech/ites/cci-approves-capgeminis-acquisition-of-altran/articleshow/70961707.cms&amp;ct=ga&amp;cd=CAIyHDVkM2Q2YjYzNmUwZDEyOTc6Y29tOmVuOlVTOkw&amp;usg=AFQjCNGcAvMLW0G1ZTq9uwdkrimYAOLOzQ</t>
  </si>
  <si>
    <t>CCI approves Capgemini's acquisition of Altran</t>
  </si>
  <si>
    <t>https://www.google.com/url?rct=j&amp;sa=t&amp;url=https://mitchellmessenger.com/2019/11/28/redpoint-investment-management-pty-ltd-increases-holdings-in-northrop-grumman-co-nysenoc.html&amp;ct=ga&amp;cd=CAIyHDNkZGM1ODMxMTdkOTFkMjU6Y29tOmVuOlVTOkw&amp;usg=AFQjCNGbqGXLFWU8bLOtv1OFi2CNqInMdg</t>
  </si>
  <si>
    <t>Redpoint Investment Management Pty Ltd Increases Holdings in Northrop Grumman Co. (NYSE ...</t>
  </si>
  <si>
    <t>https://www.google.com/url?rct=j&amp;sa=t&amp;url=https://www.stepstone.de/jobs/Senior-Software-Engineer-Full-Stack--NTT-DATA-Deutschland-GmbH.html&amp;ct=ga&amp;cd=CAIyHGJhMmYyNTMyMGViNmUxMDU6Y29tOmVuOlVTOkw&amp;usg=AFQjCNGQVdEU-2kXA-zK5GouFI8yDSlkKQ</t>
  </si>
  <si>
    <t>Senior Software Engineer Full Stack Jobs bei NTT DATA Deutschland GmbH</t>
  </si>
  <si>
    <t>https://www.google.com/url?rct=j&amp;sa=t&amp;url=https://www.insider-monitor.com/trader/cik1296212.html&amp;ct=ga&amp;cd=CAIyHDFkMGM4M2MzNzIxYzczNmQ6Y29tOmVuOlVTOkw&amp;usg=AFQjCNEcx2Y97Cig2__tBEx3iJGhvg5TCQ</t>
  </si>
  <si>
    <t>Gic Special Investments Pte Ltd</t>
  </si>
  <si>
    <t>https://www.google.com/url?rct=j&amp;sa=t&amp;url=https://careerhooks.com/Collections-Management-Officer-at-CACI-International-near-Chantilly-VA/lZU7H6uA&amp;ct=ga&amp;cd=CAIyHGJjZjZiMDYzMWM0YzQ2YmU6Y29tOmVuOlVTOkw&amp;usg=AFQjCNEMLsn58pxUf0AxoBoUdS6woiByug</t>
  </si>
  <si>
    <t>Collections Management Officer at CACI International in Chantilly, VA</t>
  </si>
  <si>
    <t>https://www.google.com/url?rct=j&amp;sa=t&amp;url=https://www.cnbc.com/2019/10/08/ex-microsoft-ceo-steve-ballmer-plenty-of-profit-in-hardware.html&amp;ct=ga&amp;cd=CAIyHGMzNmE5YzgyNTI1MTRkYmU6Y29tOmVuOlVTOkw&amp;usg=AFQjCNGjNhusE9I4PKPG4gWX3mwvZXhjTA</t>
  </si>
  <si>
    <t>Former Microsoft CEO Steve Ballmer on Surface: 'There's plenty of profit in hardware'</t>
  </si>
  <si>
    <t>https://www.google.com/url?rct=j&amp;sa=t&amp;url=https://www.benzinga.com/node/14585493&amp;ct=ga&amp;cd=CAIyHDFjNzYwYjhhMGJhZjA2YmQ6Y29tOmVuOlVTOkw&amp;usg=AFQjCNH1FNg_DX9w9hD9qKdqGc9GG2lnVw</t>
  </si>
  <si>
    <t>Benzinga's Bulls And Bears Of The Week: Apple, Boeing, Facebook, Nike And More</t>
  </si>
  <si>
    <t>https://www.google.com/url?rct=j&amp;sa=t&amp;url=https://www.dice.com/jobs/detail/executive-administrative-support-iii-general-dynamics-information-technology-mclean-va/90979310/2019-64877&amp;ct=ga&amp;cd=CAIyHDQwODllMDQ1MmViYjBjMzU6Y29tOmVuOlVTOkw&amp;usg=AFQjCNHhYszW5Y5slVzbD7t5jqtf_IEOAw</t>
  </si>
  <si>
    <t>Executive Administrative Support III</t>
  </si>
  <si>
    <t>https://www.google.com/url?rct=j&amp;sa=t&amp;url=http://themachinebusiness.com/global-birch-sap-market/&amp;ct=ga&amp;cd=CAIyHDdkMTAyNzJjNmVkYjQ1MmY6Y29tOmVuOlVTOkw&amp;usg=AFQjCNFO5L9poCG3XNr4UgwGsdv_aqRtYg</t>
  </si>
  <si>
    <t>Global Birch Sap Market with Future Prospects, Key Player SWOT Analysis and Forecast To 2029</t>
  </si>
  <si>
    <t>https://www.google.com/url?rct=j&amp;sa=t&amp;url=https://covingtonjournal.com/investor-watch-erp5-update-on-greencore-group-plc-lsegnc-avaya-holdings-corp-nyseavya/&amp;ct=ga&amp;cd=CAIyHGJmMTcxNjZhMWZlODc1OGE6Y29tOmVuOlVTOkw&amp;usg=AFQjCNELRDnarS3rb43oxUCtB-_9Ly5qtA</t>
  </si>
  <si>
    <t>Investor Watch: ERP5 Update on Greencore Group plc (LSE:GNC), Avaya Holdings Corp. (NYSE ...</t>
  </si>
  <si>
    <t>https://www.google.com/url?rct=j&amp;sa=t&amp;url=https://www.wastetodaymagazine.com/superfund-epa-kalamazoo-river.aspx&amp;ct=ga&amp;cd=CAIyHDJmY2M3YjRmZGRmMzFmMjA6Y29tOmVuOlVTOkw&amp;usg=AFQjCNFoGE5K8DFU3CwAY3TxdPURIOCOUg</t>
  </si>
  <si>
    <t>EPA and DOJ announce $245M agreement for cleanup of Kalamazoo River Superfund site</t>
  </si>
  <si>
    <t>https://www.google.com/url?rct=j&amp;sa=t&amp;url=https://www.baseballdailydigest.com/2018/08/12/intuit-inc-intu-position-lowered-by-oakbrook-investments-llc.html&amp;ct=ga&amp;cd=CAIyHDgxM2ViZWE1MTdhNGUyNTk6Y29tOmVuOlVTOkw&amp;usg=AFQjCNHHXaKRKj2Xd6cQ1U7-n4JHlXPi-Q</t>
  </si>
  <si>
    <t>Intuit Inc. (INTU) Shares Sold by Oakbrook Investments LLC</t>
  </si>
  <si>
    <t>https://www.google.com/url?rct=j&amp;sa=t&amp;url=https://andmorenews.com/business-process-as-a-service-market-2023-development-and-growth-forecast-by-regions-consumption-recent-trends-and-applications/&amp;ct=ga&amp;cd=CAIyHGMyMzNjMDg2NDBlY2NhMDE6Y29tOmVuOlVTOkw&amp;usg=AFQjCNEBHCpZkRJ0ruyezpn6kb761prlSw</t>
  </si>
  <si>
    <t>Business-Process-as-a-Service Market 2023 Development and Growth Forecast by Regions ...</t>
  </si>
  <si>
    <t>https://www.google.com/url?rct=j&amp;sa=t&amp;url=https://gvtimes.com/2019/02/14/juniper-networks-inc-jnpr-expected-to-earn-between-0-18-and-0-36/&amp;ct=ga&amp;cd=CAIyHGM0ODZiODFiNjAwMTU5ZTM6Y29tOmVuOlVTOkw&amp;usg=AFQjCNEFoQ2Qc1c489dS-AuENAk20MDV5g</t>
  </si>
  <si>
    <t>Juniper Networks, Inc. (JNPR) Expected To Earn Between $0.18 And $0.36</t>
  </si>
  <si>
    <t>https://www.google.com/url?rct=j&amp;sa=t&amp;url=https://rivertonroll.com/news/2019/10/25/northrop-grumman-co-nysenoc-shares-sold-by-davis-r-m-inc.html&amp;ct=ga&amp;cd=CAIyHDNkZGM1ODMxMTdkOTFkMjU6Y29tOmVuOlVTOkw&amp;usg=AFQjCNGaL-OsE30gcDDxjHbUbEJWmPDg_A</t>
  </si>
  <si>
    <t>Northrop Grumman Co. (NYSE:NOC) Shares Sold by Davis RM Inc.</t>
  </si>
  <si>
    <t>https://www.google.com/url?rct=j&amp;sa=t&amp;url=https://bestmarketherald.com/digital-signage-market-t-is-expected-to-expand-at-a-cagr-of-5-5-between-2019-and-2027/&amp;ct=ga&amp;cd=CAIyHDk3YmIwOTJiZTU2MjBiMWQ6Y29tOmVuOlVTOkw&amp;usg=AFQjCNHinbsrs66drT22Y0caQhn3Uzpprw</t>
  </si>
  <si>
    <t>Digital Signage Market is expected to expand at a CAGR of 5.5% between 2019 and 2027</t>
  </si>
  <si>
    <t>https://www.google.com/url?rct=j&amp;sa=t&amp;url=https://dnyuz.com/2019/07/11/accenture-promotes-north-america-boss-to-ceo/&amp;ct=ga&amp;cd=CAIyHDlmZTczMmFiNDgxZmQ0MmM6Y29tOmVuOlVTOkw&amp;usg=AFQjCNHalcTysZ6wpRXtdcun32thvrAKYg</t>
  </si>
  <si>
    <t>Accenture promotes North America boss to CEO</t>
  </si>
  <si>
    <t>https://www.google.com/url?rct=j&amp;sa=t&amp;url=https://www.energyjobline.com/job/1035209/systems-engineer-ts-sci-with-poly/%3FLinkSource%3DSimilarJobPlatform&amp;ct=ga&amp;cd=CAIyHDY0NTg2OGY1NmZkNzQwNTU6Y29tOmVuOlVTOkw&amp;usg=AFQjCNEk7SqBvtmj3qAIsLevCcDDn9D9QQ</t>
  </si>
  <si>
    <t>Systems Engineer TS/SCI with poly</t>
  </si>
  <si>
    <t>https://www.google.com/url?rct=j&amp;sa=t&amp;url=https://aglobalmarketresearch.com/huge-investment-in-big-data-as-a-service-market-by-hp-ibm-sap-sas-teradata-1010data-accenture-alteryx-altiscale-atos-attivio-microsoft/&amp;ct=ga&amp;cd=CAIyHDQyOGQ2NTcyZWQ3ODBjNmQ6Y29tOmVuOlVTOkw&amp;usg=AFQjCNGYSLI8t69s6TsYlrtFhh81W9M7oQ</t>
  </si>
  <si>
    <t>Huge Investment in Big Data As A Service Market by HP, IBM, SAP, SAS, Teradata, 1010data ...</t>
  </si>
  <si>
    <t>https://www.google.com/url?rct=j&amp;sa=t&amp;url=https://mspoweruser.com/microsofts-sms-organizer-for-android-updated-with-revamped-settings-view-and-more/&amp;ct=ga&amp;cd=CAIyHGMzNmE5YzgyNTI1MTRkYmU6Y29tOmVuOlVTOkw&amp;usg=AFQjCNHVE7Ep-5LJyF9BwAjP_S0mOBPY0g</t>
  </si>
  <si>
    <t>Microsoft's SMS Organizer for Android updated with revamped settings view and more</t>
  </si>
  <si>
    <t>https://www.google.com/url?rct=j&amp;sa=t&amp;url=https://finance.yahoo.com/news/tracking-drugs-blockchain-significant-walmart-065700473.html&amp;ct=ga&amp;cd=CAIyHDFmZTRhMDYzM2RmYTM5Y2Q6Y29tOmVuOlVTOkw&amp;usg=AFQjCNHAEJLK4zkRYD5g4IrtAqqhcCMwpQ</t>
  </si>
  <si>
    <t>Tracking Drugs on Blockchain: How Significant Is Walmart and IBM's New Collaboration?</t>
  </si>
  <si>
    <t>https://www.google.com/url?rct=j&amp;sa=t&amp;url=https://pdf-exams-questions.hatenablog.com/entry/2020/01/07/160141&amp;ct=ga&amp;cd=CAIyHDkzYmU1ZTkzYzE1ZjA3ODc6Y29tOmVuOlVTOkw&amp;usg=AFQjCNHEl0QnhIrvzUDTrSoGsDrfiHEAYw</t>
  </si>
  <si>
    <t>Latest Dell EMC DEA-2TT3 Exam and Pass with DEA-2TT3 [2020]</t>
  </si>
  <si>
    <t>https://www.google.com/url?rct=j&amp;sa=t&amp;url=https://finance.yahoo.com/news/ibm-developing-cloud-services-technology-040100376.html&amp;ct=ga&amp;cd=CAIyHDFmZTRhMDYzM2RmYTM5Y2Q6Y29tOmVuOlVTOkw&amp;usg=AFQjCNELGDYH3IRmbp_23pLxqDrmnNuIeg</t>
  </si>
  <si>
    <t>IBM Developing New Cloud Services and Technology to Help Keep Data Secured from Future ...</t>
  </si>
  <si>
    <t>https://www.google.com/url?rct=j&amp;sa=t&amp;url=https://thehonestanalytics.com/global-and-regional-large-format-display-market-production-sales-and-consumption-status-report-2018-2022/&amp;ct=ga&amp;cd=CAIyHDk3YmIwOTJiZTU2MjBiMWQ6Y29tOmVuOlVTOkw&amp;usg=AFQjCNFAWWoQZG61rwzaRTxHJmgesiB2Aw</t>
  </si>
  <si>
    <t>Global and regional Large Format Display Market production, sales and consumption status report ...</t>
  </si>
  <si>
    <t>https://www.google.com/url?rct=j&amp;sa=t&amp;url=https://community.tableau.com/thread/324630&amp;ct=ga&amp;cd=CAIyHDI5ZDJhMTk5MzQ0MDIyMDQ6Y29tOmVuOlVTOkw&amp;usg=AFQjCNFzef-pYJH1DvhdLCVmtcE78pTwkA</t>
  </si>
  <si>
    <t>Sifting through Salesforce data in the connecti... |Tableau Community Forums</t>
  </si>
  <si>
    <t>https://www.google.com/url?rct=j&amp;sa=t&amp;url=https://sports.yahoo.com/tech-sector-growth-weakest-three-years-brexit-uncertainty-bites-000120879.html&amp;ct=ga&amp;cd=CAIyHDA1MTZjMWRkZmI5ZTM3MTI6Y29tOmVuOlVTOkw&amp;usg=AFQjCNHSI98-TICqcijxUGuWy3q4ccWqFw</t>
  </si>
  <si>
    <t>Tech sector growth weakest for three years as Brexit uncertainty bites</t>
  </si>
  <si>
    <t>https://www.google.com/url?rct=j&amp;sa=t&amp;url=https://www.ctpost.com/news/article/Haddam-Zoning-Board-of-Appeals-candidate-Joe-14565838.php&amp;ct=ga&amp;cd=CAIyHGIyZmY4ZmE0ZTA4MGVhZTM6Y29tOmVuOlVTOkw&amp;usg=AFQjCNHdAjbqN0yFT8aQUG9A8G6rr3yUaA</t>
  </si>
  <si>
    <t>Haddam Zoning Board of Appeals candidate: Joe Laurenza</t>
  </si>
  <si>
    <t>https://www.google.com/url?rct=j&amp;sa=t&amp;url=https://glenrockgazette.com/simple-moving-average-levels-in-view-for-caci-international-inc-nysecaci/27469/&amp;ct=ga&amp;cd=CAIyHGJjZjZiMDYzMWM0YzQ2YmU6Y29tOmVuOlVTOkw&amp;usg=AFQjCNGVi9S4vubf6b1kE-6wRFQBdDqeQA</t>
  </si>
  <si>
    <t>Simple Moving Average Levels in View for CACI International Inc (NYSE:CACI)</t>
  </si>
  <si>
    <t>https://www.google.com/url?rct=j&amp;sa=t&amp;url=https://www.crn.com/news/cloud/5-ways-ibm-is-looking-to-empower-partners&amp;ct=ga&amp;cd=CAIyHDFmZTRhMDYzM2RmYTM5Y2Q6Y29tOmVuOlVTOkw&amp;usg=AFQjCNHhbmv4Zp1xStaOsAKbj6Fg-Jqs6g</t>
  </si>
  <si>
    <t>5 Ways IBM Is Looking To Empower Partners</t>
  </si>
  <si>
    <t>https://www.google.com/url?rct=j&amp;sa=t&amp;url=https://www.bizjournals.com/sanfrancisco/news/2019/08/08/why-salesforce-is-buying-clicksoftware.html&amp;ct=ga&amp;cd=CAIyHDI5ZDJhMTk5MzQ0MDIyMDQ6Y29tOmVuOlVTOkw&amp;usg=AFQjCNF4MVrtflVnEB4F9OuPjEkf3UaTXQ</t>
  </si>
  <si>
    <t>Why Salesforce is placing a $1.35 billion bet on this Israeli company</t>
  </si>
  <si>
    <t>https://www.google.com/url?rct=j&amp;sa=t&amp;url=https://www.theaustralian.com.au/business/technology/tennis-australia-names-infosys-as-its-new-open-technology-partner/news-story/7195e550f9295fba3028c2295a18b658&amp;ct=ga&amp;cd=CAIyHDA1MWQ5YjcxYzRlNmY5Yzk6Y29tOmVuOlVTOkw&amp;usg=AFQjCNFkwRQS1k_paJ6_1RQDQKpwDuYJ7A</t>
  </si>
  <si>
    <t>Tennis Australia names Infosys as its new Open technology partner</t>
  </si>
  <si>
    <t>https://www.google.com/url?rct=j&amp;sa=t&amp;url=https://www.tennessean.com/story/news/local/sumner/hendersonville/2018/11/21/former-hendersonville-alderman-jack-smith-dies-age-94/2078021002/&amp;ct=ga&amp;cd=CAIyHDA4Y2JkNGI3MTRlOTg3NDk6Y29tOmVuOlVTOkw&amp;usg=AFQjCNG9GOh0AJzPxpLxxIwpoywlgfhz_Q</t>
  </si>
  <si>
    <t>Hendersonville officials remember Jack Smith as servant, gentleman</t>
  </si>
  <si>
    <t>https://www.google.com/url?rct=j&amp;sa=t&amp;url=https://kreviewer.com/2018/08/03/as-accenture-plc-cls-a-usd0-0000225-acn-valuation-declined-brighton-jones-raised-by-567783-its-stake-triangle-securities-wealth-management-holding-in-pepsico-pep-has-raised-by-339753-as-valu/&amp;ct=ga&amp;cd=CAIyHDlmZTczMmFiNDgxZmQ0MmM6Y29tOmVuOlVTOkw&amp;usg=AFQjCNH7tEOY5KXY1bdxUtBVsOzmSUzLDA</t>
  </si>
  <si>
    <t>As Accenture Plc Cls A Usd0.0000225 (ACN) Valuation Declined, Brighton Jones Raised by ...</t>
  </si>
  <si>
    <t>https://www.google.com/url?rct=j&amp;sa=t&amp;url=https://www.investorplace.com/2020/01/3-earnings-trades-high-probability-profits/&amp;ct=ga&amp;cd=CAIyHDFmZTRhMDYzM2RmYTM5Y2Q6Y29tOmVuOlVTOkw&amp;usg=AFQjCNH7aUJOV7DY1nfMHKcxD1EKn5v8aQ</t>
  </si>
  <si>
    <t>3 Earnings Trades for High Probability Profits</t>
  </si>
  <si>
    <t>https://www.google.com/url?rct=j&amp;sa=t&amp;url=https://www.salesforce.com/company/news-press/press-releases/2019/08/190708-d/&amp;ct=ga&amp;cd=CAIyHDI5ZDJhMTk5MzQ0MDIyMDQ6Y29tOmVuOlVTOkw&amp;usg=AFQjCNHB-9FQYaIMKI0EQGnXp2akiGyvQA</t>
  </si>
  <si>
    <t>Salesforce Signs Definitive Agreement to Acquire ClickSoftware</t>
  </si>
  <si>
    <t>https://www.google.com/url?rct=j&amp;sa=t&amp;url=https://qns.com/story/2018/08/08/suspects-wanted-stealing-cellphones-streets-flushing/&amp;ct=ga&amp;cd=CAIyHGM0ODZiODFiNjAwMTU5ZTM6Y29tOmVuOlVTOkw&amp;usg=AFQjCNFleFwuSop0DL4cU-54gswwfPomuA</t>
  </si>
  <si>
    <t>Suspects wanted for stealing cellphones on the streets of Flushing</t>
  </si>
  <si>
    <t>https://www.google.com/url?rct=j&amp;sa=t&amp;url=http://microfinancejournalism.com/2019/06/08/business-outline-of-pharmaceutical-logistics-market-and-investment-breakdown-insights-scope-forecast-by-2024/&amp;ct=ga&amp;cd=CAIyHGViYTc1ZmQyZjRhOTdjMzU6Y29tOmVuOlVTOkw&amp;usg=AFQjCNFjZgPs9A1GbQFHx6WdSnWFLnkQ7A</t>
  </si>
  <si>
    <t>Business Outline of Pharmaceutical Logistics Market and Investment Breakdown, Insights, Scope ...</t>
  </si>
  <si>
    <t>https://www.google.com/url?rct=j&amp;sa=t&amp;url=https://www.wraltechwire.com/2019/01/29/att-confirms-layoffs-as-giant-continues-hiring-in-some-areas/&amp;ct=ga&amp;cd=CAIyHGIyZmY4ZmE0ZTA4MGVhZTM6Y29tOmVuOlVTOkw&amp;usg=AFQjCNFJWtrcMMiRQ593-iNg7BVRosh2TQ</t>
  </si>
  <si>
    <t>AT&amp;T confirms layoffs as giant continues hiring in some job areas</t>
  </si>
  <si>
    <t>https://www.google.com/url?rct=j&amp;sa=t&amp;url=https://www.financialdirector.co.uk/2019/03/20/artificial-intelligence-suits-up-as-libor-retires/&amp;ct=ga&amp;cd=CAIyHDFkMGM4M2MzNzIxYzczNmQ6Y29tOmVuOlVTOkw&amp;usg=AFQjCNHvJRvE-MGcQ_35E0MKaqnPtv8psw</t>
  </si>
  <si>
    <t>Artificial intelligence suits up as LIBOR retires</t>
  </si>
  <si>
    <t>https://www.google.com/url?rct=j&amp;sa=t&amp;url=https://marketresearchledger.com/2019/05/20/acute-growth-of-financial-analytics-software-market-is-thriving-worldwide-with-ibm-oracle-sap-tibco-software-fair-isaac-corporation-sas-institute-zoho-etc/&amp;ct=ga&amp;cd=CAIyHDFmZTRhMDYzM2RmYTM5Y2Q6Y29tOmVuOlVTOkw&amp;usg=AFQjCNH2r6Vfc5-CoQM71JzFOBRFQOHIpA</t>
  </si>
  <si>
    <t>Acute growth of Financial Analytics Software Market is thriving Worldwide with IBM, Oracle, SAP ...</t>
  </si>
  <si>
    <t>https://www.google.com/url?rct=j&amp;sa=t&amp;url=https://onedigiclick.com/2019/08/08/finance-and-accounting-business-process-outsourcing-service-market-size-industry-status-and-share-for-leading-playersdatamatics-genpact-tata-consultancy-services-tcs/&amp;ct=ga&amp;cd=CAIyHDFkMGM4M2MzNzIxYzczNmQ6Y29tOmVuOlVTOkw&amp;usg=AFQjCNEpyhSj5BwfaBDzwbueKBlYFzjMzg</t>
  </si>
  <si>
    <t>Finance and Accounting Business Process Outsourcing Service Market Size, Industry Status and ...</t>
  </si>
  <si>
    <t>https://www.google.com/url?rct=j&amp;sa=t&amp;url=https://foxy99.com/2019/05/03/lena-waithe-partners-with-att-for-filmmaker-mentorship-program/&amp;ct=ga&amp;cd=CAIyHGIyZmY4ZmE0ZTA4MGVhZTM6Y29tOmVuOlVTOkw&amp;usg=AFQjCNGNQZkFs41d_bbqGGAaZw9RDyWznA</t>
  </si>
  <si>
    <t>Lena Waithe Partners With AT&amp;T For Filmmaker Mentorship Program</t>
  </si>
  <si>
    <t>https://www.google.com/url?rct=j&amp;sa=t&amp;url=https://americandigitalnews.com/2018/08/18/from-titanic-to-twin-towers-serco-fbcan-ses-power-elite-jabs/&amp;ct=ga&amp;cd=CAIyHDAzZmEyNjM2MDgzZjc1NDI6Y29tOmVuOlVTOkw&amp;usg=AFQjCNFFYmR2pnHmEDmVGSN-7sn8RSK_Dg</t>
  </si>
  <si>
    <t>From Titanic to Twin Towers including SERCO, FBCAN, SES and Power Elite JABS</t>
  </si>
  <si>
    <t>https://www.google.com/url?rct=j&amp;sa=t&amp;url=https://www.ziprecruiter.com/c/IBM/Jobs/Talent-Acquisition-Partner&amp;ct=ga&amp;cd=CAIyHDFmZTRhMDYzM2RmYTM5Y2Q6Y29tOmVuOlVTOkw&amp;usg=AFQjCNH2sG4Hj3cL8H1gTE5GEGBQ6UGhqQ</t>
  </si>
  <si>
    <t>IBM Talent Acquisition Partner Jobs</t>
  </si>
  <si>
    <t>https://www.google.com/url?rct=j&amp;sa=t&amp;url=https://www.hitachivantara.com/en-us/video/cisco-hitachi-adaptive-solutions-for-ci-sales.html&amp;ct=ga&amp;cd=CAIyHDJmYjRlZjkyNDY2Yzk0MzI6Y29tOmVuOlVTOkw&amp;usg=AFQjCNFKZT_EEz7iGGvrSpd1eM_9X_KTwA</t>
  </si>
  <si>
    <t>Sales Video: Cisco and Hitachi Adaptive Solutions for CI</t>
  </si>
  <si>
    <t>https://www.google.com/url?rct=j&amp;sa=t&amp;url=https://www.benzinga.com/analyst-ratings/analyst-color/19/06/14001554/keybanc-salesforce-poised-to-benefit-from-data-opportunity-after-tableau-acquisitio&amp;ct=ga&amp;cd=CAIyHDI5ZDJhMTk5MzQ0MDIyMDQ6Y29tOmVuOlVTOkw&amp;usg=AFQjCNH6ctTDe_xXVklsP7As_sYUUMX4Rg</t>
  </si>
  <si>
    <t>KeyBanc: Salesforce Poised To Benefit From Data Opportunity After Tableau Acquisition</t>
  </si>
  <si>
    <t>https://www.google.com/url?rct=j&amp;sa=t&amp;url=https://nakedsecurity.sophos.com/2018/12/10/microsofts-gutting-edge-and-stuffing-it-with-chromium/&amp;ct=ga&amp;cd=CAIyHGMzNmE5YzgyNTI1MTRkYmU6Y29tOmVuOlVTOkw&amp;usg=AFQjCNGCLUJTf49OytUEbQcMllGn_JjAbQ</t>
  </si>
  <si>
    <t>Microsoft's gutting Edge and stuffing it with Chromium</t>
  </si>
  <si>
    <t>https://www.google.com/url?rct=j&amp;sa=t&amp;url=https://winbuzzer.com/2019/06/05/microsoft-announces-azure-partnership-with-oracle-cloud-xcxwbn/&amp;ct=ga&amp;cd=CAIyHDQzMGViODJlMzcxZDU4NjI6Y29tOmVuOlVTOkw&amp;usg=AFQjCNE2ce_ZooLdW9fk-MIHytAhC9-30A</t>
  </si>
  <si>
    <t>Microsoft Announces Azure Partnership with Oracle Cloud</t>
  </si>
  <si>
    <t>https://www.google.com/url?rct=j&amp;sa=t&amp;url=https://technewsobserver.com/news/2019/11/08/telefonica-brasil-nyseviv-upgraded-at-thestreet-updated-updated.html&amp;ct=ga&amp;cd=CAIyHDZhZGQ1MDdiNTZhNjEzOWM6Y29tOmVuOlVTOkw&amp;usg=AFQjCNFWb9F6zzlfdI1BwYo82j-BEQvk1A</t>
  </si>
  <si>
    <t>Telefonica Brasil (NYSE:VIV) Upgraded at TheStreet</t>
  </si>
  <si>
    <t>https://www.google.com/url?rct=j&amp;sa=t&amp;url=https://job-openings.monster.ca/ba-qa-data-migration-toronto-on-ca-ntt-data-inc/32ed2ea0-ded5-4cac-b45b-24677fa619ef&amp;ct=ga&amp;cd=CAIyHGJhMmYyNTMyMGViNmUxMDU6Y29tOmVuOlVTOkw&amp;usg=AFQjCNFQs8Myi0O5hkHc3JKRdUfqtY9-Vg</t>
  </si>
  <si>
    <t>BA/QA - Data Migration found on NTT DATA, Inc</t>
  </si>
  <si>
    <t>https://www.google.com/url?rct=j&amp;sa=t&amp;url=https://www.zdnet.com/article/google-brings-ai-to-studying-with-socratic/&amp;ct=ga&amp;cd=CAIyHDQ0OWM5NmJkZDBiNDdjMWQ6Y29tOmVuOlVTOkw&amp;usg=AFQjCNGSIkhc1aVtk3zcXyuvVvvHzwBJ8A</t>
  </si>
  <si>
    <t>Google brings AI to studying with Socratic</t>
  </si>
  <si>
    <t>https://www.google.com/url?rct=j&amp;sa=t&amp;url=http://industrynewsusa.com/4387/global-enterprise-data-management-software-market-2019-overview-by-accenture-informatica-corporation-sas-institute-symantec-corporation/&amp;ct=ga&amp;cd=CAIyHDlmZTczMmFiNDgxZmQ0MmM6Y29tOmVuOlVTOkw&amp;usg=AFQjCNHXnEFqdc9WeoFcr2a9dbts19gpYg</t>
  </si>
  <si>
    <t>Global Enterprise Data Management Software Market 2019 Overview by: Accenture, Informatica ...</t>
  </si>
  <si>
    <t>https://www.google.com/url?rct=j&amp;sa=t&amp;url=https://statereviewer.com/2020/01/02/the-thing-that-hid-avaya-holdings-corp-nyseavyas-strength/&amp;ct=ga&amp;cd=CAIyHGJmMTcxNjZhMWZlODc1OGE6Y29tOmVuOlVTOkw&amp;usg=AFQjCNFsGHyWqdFa4ncSboPfayn5-weKIw</t>
  </si>
  <si>
    <t>The Thing That Hid Avaya Holdings Corp. (NYSE:AVYA)'s Strength</t>
  </si>
  <si>
    <t>https://www.google.com/url?rct=j&amp;sa=t&amp;url=https://jobs.delltechnologies.com/job/dublin/senior-technician-field-service/5787/13813059&amp;ct=ga&amp;cd=CAIyHGM3YmFjMmU5NDA3YjI5NzY6Y29tOmVuOlVTOkw&amp;usg=AFQjCNFkW5JwJcB_SthJRH8zlvCoI5mBcA</t>
  </si>
  <si>
    <t>Senior Technician, Field Service</t>
  </si>
  <si>
    <t>https://www.google.com/url?rct=j&amp;sa=t&amp;url=https://seenews.com/news/slovenias-iskratel-hires-pwc-in-search-of-strategic-partner-report-668667&amp;ct=ga&amp;cd=CAIyHjIzMzM4OTVmZThkODVhNmI6Y28uaW46ZW46SU46TA&amp;usg=AFQjCNEX1dXW8rQcQF-f6VX-TPRtgP2B_Q</t>
  </si>
  <si>
    <t>Slovenia's Iskratel hires PwC in search of strategic partner - report</t>
  </si>
  <si>
    <t>https://www.google.com/url?rct=j&amp;sa=t&amp;url=http://www.dailymirror.lk/business-news/Anne-Mulcahy-Xerox-CEO-knew-what-it-takes-to-win-against-all-odds/273-177225&amp;ct=ga&amp;cd=CAIyHDg1NDIxYjkyNTI3ZDU5NjY6Y29tOmVuOlVTOkw&amp;usg=AFQjCNFGBZx-iwwJ2TV5twBhima09jzftQ</t>
  </si>
  <si>
    <t>Anne Mulcahy â€“ Xerox CEO knew what it takes to win against all odds</t>
  </si>
  <si>
    <t>https://www.google.com/url?rct=j&amp;sa=t&amp;url=http://www.finsmes.com/2019/11/accenture-to-acquire-silveo.html&amp;ct=ga&amp;cd=CAIyHDlmZTczMmFiNDgxZmQ0MmM6Y29tOmVuOlVTOkw&amp;usg=AFQjCNHZXa9-DsAVim1koA-4bkE-y7_uZg</t>
  </si>
  <si>
    <t>Accenture to Acquire Silveo</t>
  </si>
  <si>
    <t>https://www.google.com/url?rct=j&amp;sa=t&amp;url=https://eng.ambcrypto.com/former-ibm-director-enters-blockchain-project-as-chief-business-officer/&amp;ct=ga&amp;cd=CAIyHDFmZTRhMDYzM2RmYTM5Y2Q6Y29tOmVuOlVTOkw&amp;usg=AFQjCNFjTtnV9xDVQI3Xs6qszDoCAQWobQ</t>
  </si>
  <si>
    <t>Former IBM Director Enters Blockchain Project as Chief Business Officer</t>
  </si>
  <si>
    <t>https://www.google.com/url?rct=j&amp;sa=t&amp;url=https://www.marketwatch.com/story/salesforcecom-acquisition-of-related-company-mixes-complex-transactions-with-a-big-writeoff-2019-04-23&amp;ct=ga&amp;cd=CAIyHDI5ZDJhMTk5MzQ0MDIyMDQ6Y29tOmVuOlVTOkw&amp;usg=AFQjCNE42K4S7t9702idI0scGeqUcUpcMg</t>
  </si>
  <si>
    <t>Salesforce.com acquisition of related company mixes complex transactions with a big writeoff</t>
  </si>
  <si>
    <t>https://www.google.com/url?rct=j&amp;sa=t&amp;url=https://rocklandregister.com/2019/05/26/highland-private-wealth-management-takes-243000-position-in-accenture-plc-acn.html&amp;ct=ga&amp;cd=CAIyHDlmZTczMmFiNDgxZmQ0MmM6Y29tOmVuOlVTOkw&amp;usg=AFQjCNFo_xo2YIA-hiQqu5ZZTGXY2srjew</t>
  </si>
  <si>
    <t>Highland Private Wealth Management Takes Position in Accenture Plc (NYSE:ACN)</t>
  </si>
  <si>
    <t>https://www.google.com/url?rct=j&amp;sa=t&amp;url=https://www.ghacks.net/2019/09/16/microsoft-extends-exchange-server-2010-end-of-support-with-a-surprising-remark/&amp;ct=ga&amp;cd=CAIyHGMzNmE5YzgyNTI1MTRkYmU6Y29tOmVuOlVTOkw&amp;usg=AFQjCNGoTPBrly3pTyqsB64wESCPAQuV9Q</t>
  </si>
  <si>
    <t>Microsoft extends Exchange Server 2010 End of Support with a surprising remark</t>
  </si>
  <si>
    <t>https://www.google.com/url?rct=j&amp;sa=t&amp;url=https://pressoracle.com/news/2019/03/18/avaya-avya-now-covered-by-analysts-at-guggenheim.html&amp;ct=ga&amp;cd=CAIyHGJmMTcxNjZhMWZlODc1OGE6Y29tOmVuOlVTOkw&amp;usg=AFQjCNFop9sgaRA933g_dhVP9qKR5cjslA</t>
  </si>
  <si>
    <t>Avaya (NYSE:AVYA) Receives New Coverage from Analysts at Guggenheim</t>
  </si>
  <si>
    <t>https://www.google.com/url?rct=j&amp;sa=t&amp;url=https://prepinsta.com/ncr-corporation/logical-reasoning/ncr-corporation-statement-conclusions-questions-with-answers/quiz-1/&amp;ct=ga&amp;cd=CAIyHDJmY2M3YjRmZGRmMzFmMjA6Y29tOmVuOlVTOkw&amp;usg=AFQjCNG1H1VNoFkEJnM0s9ZCSOnEAiPPag</t>
  </si>
  <si>
    <t>NCR Corporation Statements and Conclusions Problems with Solutions</t>
  </si>
  <si>
    <t>https://www.google.com/url?rct=j&amp;sa=t&amp;url=https://techknowbits.com/2019/05/24/mid-atlantic-financial-management-inc-adv-purchases-811-shares-of-general-dynamics-co-gd.html&amp;ct=ga&amp;cd=CAIyHDQwODllMDQ1MmViYjBjMzU6Y29tOmVuOlVTOkw&amp;usg=AFQjCNHRo0Z3jxlXCs3erwLUqqXBsJH8xQ</t>
  </si>
  <si>
    <t>Mid Atlantic Financial Management Inc. ADV Grows Holdings in General Dynamics Co. (GD)</t>
  </si>
  <si>
    <t>https://www.google.com/url?rct=j&amp;sa=t&amp;url=https://n6.myogholger.com/1418&amp;ct=ga&amp;cd=CAIyHDYzNDg1ZTY2YzVlNDlhNDE6Y29tOmVuOlVTOkw&amp;usg=AFQjCNH4vXBzlBtfOpHBl0xoQ0XxQEt_oA</t>
  </si>
  <si>
    <t>Wincanton race results today</t>
  </si>
  <si>
    <t>https://www.google.com/url?rct=j&amp;sa=t&amp;url=https://herdongazette.com/netapp-inc-nasdaqgsntap-quant-roic-in-focus/98124/&amp;ct=ga&amp;cd=CAIyHGQ2NzI5YWU0NGZjZmYxODM6Y29tOmVuOlVTOkw&amp;usg=AFQjCNGlO13gvydzYntlAwvnze6Y7mb19A</t>
  </si>
  <si>
    <t>NetApp, Inc. (NasdaqGS:NTAP): Quant &amp; ROIC in Focus</t>
  </si>
  <si>
    <t>https://www.google.com/url?rct=j&amp;sa=t&amp;url=https://www.americanbazaaronline.com/2019/03/06/former-cisco-director-charged-436662/&amp;ct=ga&amp;cd=CAIyHDJmYjRlZjkyNDY2Yzk0MzI6Y29tOmVuOlVTOkw&amp;usg=AFQjCNFWKp09DcExo-lKEnBXKFEuVhvKlQ</t>
  </si>
  <si>
    <t>Indian American former Cisco director charged with $9.3 million fraud</t>
  </si>
  <si>
    <t>https://www.google.com/url?rct=j&amp;sa=t&amp;url=https://www.asiantrader.biz/feed-items/indias-infosys-to-acquire-fluido-largest-salesforce-consulting-partner-in-nordics/&amp;ct=ga&amp;cd=CAIyHDA1MWQ5YjcxYzRlNmY5Yzk6Y29tOmVuOlVTOkw&amp;usg=AFQjCNHBGX2yma04Dnv39-eLbdAB_3T1Gw</t>
  </si>
  <si>
    <t>India's Infosys to Acquire Fluido, Largest Salesforce Consulting Partner in Nordics</t>
  </si>
  <si>
    <t>https://www.google.com/url?rct=j&amp;sa=t&amp;url=https://www.mmahotstuff.com/2018/08/12/as-accenture-plc-ireld-cl-a-acn-market-valuation-declined-holder-janney-capital-management-llc-decreased-by-8-87-million-its-holding.html&amp;ct=ga&amp;cd=CAIyHDlmZTczMmFiNDgxZmQ0MmM6Y29tOmVuOlVTOkw&amp;usg=AFQjCNG12tjluFPJWfQgh-UOY2NF3k0-Gg</t>
  </si>
  <si>
    <t>As Accenture Plc Ireld Cl A (ACN) Market Valuation Declined, Holder Janney Capital Management ...</t>
  </si>
  <si>
    <t>https://www.google.com/url?rct=j&amp;sa=t&amp;url=http://harwich.wickedlocal.com/news/20190815/more-licenses-suspended-as-rmv-backtracking-continues&amp;ct=ga&amp;cd=CAIyHDQzMGViODJlMzcxZDU4NjI6Y29tOmVuOlVTOkw&amp;usg=AFQjCNHC7Id9QxxT8Z4d2uOsCGyv4_bPdQ</t>
  </si>
  <si>
    <t>More licenses suspended as RMV backtracking continues</t>
  </si>
  <si>
    <t>https://www.google.com/url?rct=j&amp;sa=t&amp;url=https://siliconangle.com/2019/02/21/hpe-breaks-growth-streak-strong-earnings-please-investors/&amp;ct=ga&amp;cd=CAIyHDJlNDhiZTJiZjVlZDc3YjY6Y29tOmVuOlVTOkw&amp;usg=AFQjCNEBng7JcY5sq-OHyAHrT5zlzuLRRQ</t>
  </si>
  <si>
    <t>HPE breaks growth streak, but strong earnings please investors</t>
  </si>
  <si>
    <t>https://www.google.com/url?rct=j&amp;sa=t&amp;url=https://www.insidermedia.com/news/south-west/generator-provider-expands-with-acquisition&amp;ct=ga&amp;cd=CAIyHDA1MTZjMWRkZmI5ZTM3MTI6Y29tOmVuOlVTOkw&amp;usg=AFQjCNFYqZY-F64IrFX_m-r9PKCKd3iJ-Q</t>
  </si>
  <si>
    <t>Generator provider expands with acquisition</t>
  </si>
  <si>
    <t>https://www.google.com/url?rct=j&amp;sa=t&amp;url=https://www.gurufocus.com/news/773411/automatic-data-processing-inc-adp-president--ceo-carlos-a-rodriguez-sold-91-million-of-shares&amp;ct=ga&amp;cd=CAIyHGRhZjdmNzIxZjc0YzQwYjc6Y29tOmVuOlVTOkw&amp;usg=AFQjCNENidhIdi3RmFQd9fYFS6jkHnl1-Q</t>
  </si>
  <si>
    <t>Automatic Data Processing Inc (ADP) President &amp; CEO Carlos A Rodriguez Sold $9.1 million of ...</t>
  </si>
  <si>
    <t>https://www.google.com/url?rct=j&amp;sa=t&amp;url=https://centreforaviation.com/news/saint-petersburg-pulkovo-airport-to-launch-digital-transformation-process-with-sap-910530&amp;ct=ga&amp;cd=CAIyHDdkMTAyNzJjNmVkYjQ1MmY6Y29tOmVuOlVTOkw&amp;usg=AFQjCNHw2_ybv-5nlW1RyHryA1quQC89jw</t>
  </si>
  <si>
    <t>Saint Petersburg Pulkovo Airport to launch digital transformation process with SAP</t>
  </si>
  <si>
    <t>https://www.google.com/url?rct=j&amp;sa=t&amp;url=https://perfectobserver.com/2018/10/31/global-management-consulting-services-market-2018-2023-industry-analysis-with-strategic-trends-deloitte-consulting-kpmg-ey-and-pwc/&amp;ct=ga&amp;cd=CAIyHDA1MTZjMWRkZmI5ZTM3MTI6Y29tOmVuOlVTOkw&amp;usg=AFQjCNGqBZzxCNFh481PE-PYLZUnu9KumA</t>
  </si>
  <si>
    <t>Global Management Consulting Services Market 2018 â€“ 2023 | Industry Analysis with Strategic ...</t>
  </si>
  <si>
    <t>https://www.google.com/url?rct=j&amp;sa=t&amp;url=https://dfsstock.com/2019/08/20/microsoft-corporation-msft-quant-investors-taking-note-of-the-0-289413-gross-profitability-score/&amp;ct=ga&amp;cd=CAIyHDFjNzYwYjhhMGJhZjA2YmQ6Y29tOmVuOlVTOkw&amp;usg=AFQjCNEanCjuqTv5yB3Rfp9VjkijMum6Dw</t>
  </si>
  <si>
    <t>Microsoft Corporation (MSFT): Quant Investors Taking Note of the 0.289413 Gross Profitability Score</t>
  </si>
  <si>
    <t>https://www.google.com/url?rct=j&amp;sa=t&amp;url=https://www.baseballdailydigest.com/news/2019/02/16/verizon-communications-inc-vz-shares-bought-by-wellington-shields-capital-management-llc.html&amp;ct=ga&amp;cd=CAIyHGM0MTViMTZmYzNkMWU5ODI6Y29tOmVuOlVTOkw&amp;usg=AFQjCNE6PZ0zvyE71sI2yaWvFVyIGz35DA</t>
  </si>
  <si>
    <t>Verizon Communications Inc. (VZ) Shares Bought by Wellington Shields Capital Management LLC</t>
  </si>
  <si>
    <t>https://www.google.com/url?rct=j&amp;sa=t&amp;url=https://finance.yahoo.com/news/telenav-appoints-chief-financial-officer-120000490.html&amp;ct=ga&amp;cd=CAIyHDJlNDhiZTJiZjVlZDc3YjY6Y29tOmVuOlVTOkw&amp;usg=AFQjCNGC7MWIskxLlsHjDp-r0BFC7g1xXg</t>
  </si>
  <si>
    <t>Telenav Appoints New Chief Financial Officer</t>
  </si>
  <si>
    <t>https://www.google.com/url?rct=j&amp;sa=t&amp;url=http://www.finsmes.com/2019/08/accenture-buys-us-based-fairway-technologies.html&amp;ct=ga&amp;cd=CAIyHDlmZTczMmFiNDgxZmQ0MmM6Y29tOmVuOlVTOkw&amp;usg=AFQjCNHL0UfJMTtRGp1RMz6sJTOcXqEhLw</t>
  </si>
  <si>
    <t>Accenture Buys US Based Fairway Technologies</t>
  </si>
  <si>
    <t>https://www.google.com/url?rct=j&amp;sa=t&amp;url=https://brochherald.com/2019/10/28/trending-stock-news/capital-world-investors-has-decreased-vale-sa-on-adr-vale-position-by-69-92-million-holder-hitchwood-capital-management-lp-upped-amazon-com-amzn-stake/&amp;ct=ga&amp;cd=CAIyHDk3NjA4NDQ4ZWFiMTBiNDE6Y29tOmVuOlVTOkw&amp;usg=AFQjCNH0YG35GahF-ZL_mjB5M-q5fqEuiw</t>
  </si>
  <si>
    <t>Capital World Investors Has Decreased Vale Sa On Adr (VALE) Position by $69.92 Million; Holder ...</t>
  </si>
  <si>
    <t>https://www.google.com/url?rct=j&amp;sa=t&amp;url=https://www.consultancy.africa/news/1721/anthony-sarpong-to-take-over-as-kpmg-senior-partner-from-october&amp;ct=ga&amp;cd=CAIyHDA1MTZjMWRkZmI5ZTM3MTI6Y29tOmVuOlVTOkw&amp;usg=AFQjCNGbk7lKq9g9nO_vCH9haQUJklWf-A</t>
  </si>
  <si>
    <t>Anthony Sarpong to take over as KPMG Senior Partner from October</t>
  </si>
  <si>
    <t>https://www.google.com/url?rct=j&amp;sa=t&amp;url=https://www.phonedog.com/2018/10/29/red-hydrogen-one-att-verizon-launch-date-price-specs&amp;ct=ga&amp;cd=CAIyHGM0MTViMTZmYzNkMWU5ODI6Y29tOmVuOlVTOkw&amp;usg=AFQjCNH6_MmUsEERpZg6Z_jVpf4CQyqD3A</t>
  </si>
  <si>
    <t>RED Hydrogen One launching at AT&amp;T and Verizon on November 2 for $1295</t>
  </si>
  <si>
    <t>https://www.google.com/url?rct=j&amp;sa=t&amp;url=https://onyourdesks.com/2019/08/27/biometric-technology-market-is-thriving-worldwide-leading-key-players-3m-company-cogent-systems-inc-fujitsu-frontech-limited/&amp;ct=ga&amp;cd=CAIyHDhjZDNjZjc4ODc4Njg2NzY6Y29tOmVuOlVTOkw&amp;usg=AFQjCNE0RMJXdOYcFsHGZyZ_HLevyXMEew</t>
  </si>
  <si>
    <t>Biometric Technology Market Is Thriving Worldwide | Leading Key players 3M Company (Cogent ...</t>
  </si>
  <si>
    <t>https://www.google.com/url?rct=j&amp;sa=t&amp;url=https://mesaweekly.com/2019/10/16/trending-stock-news/parsec-financial-management-decreased-its-stake-in-at-cisco-systems-csco-shareholder-managed-asset-portfolios-has-lowered-its-stake-as-valuation-declined/&amp;ct=ga&amp;cd=CAIyHGIyZmY4ZmE0ZTA4MGVhZTM6Y29tOmVuOlVTOkw&amp;usg=AFQjCNGV3ot5NHTq_G3fZ77-2FyB3snLBg</t>
  </si>
  <si>
    <t>Parsec Financial Management Decreased Its Stake in At&amp;T (T) by $703197; Cisco Systems (CSCO ...</t>
  </si>
  <si>
    <t>https://www.businessinsider.com/ibm-hybirid-cloud-red-hat-arvind-krishna-2019-7</t>
  </si>
  <si>
    <t>Business Insider: IBMâ€™s cloud boss reveals the game plan for its $34 billion Red Hat acquisition...</t>
  </si>
  <si>
    <t>https://www.google.com/url?rct=j&amp;sa=t&amp;url=https://techstockstandard.com/mf-rank-in-focus-for-these-stocks-ubs-group-ag-swxubsg-centurylink-inc-nysectl/52702/&amp;ct=ga&amp;cd=CAIyHDQzMTg5YTY5N2Q3YjNmZjk6Y29tOmVuOlVTOkw&amp;usg=AFQjCNG8uzlazmK3lYDL3DjlKJYRHOnRNg</t>
  </si>
  <si>
    <t>MF Rank in Focus For These Stocks: UBS Group AG (SWX:UBSG), CenturyLink, Inc. (NYSE:CTL)</t>
  </si>
  <si>
    <t>https://www.google.com/url?rct=j&amp;sa=t&amp;url=https://www.campaignlive.com/article/movers-shakers-laundry-service-wins-levi-dockers-work-accenture-interactive-acquires-again/1593883&amp;ct=ga&amp;cd=CAIyHDlmZTczMmFiNDgxZmQ0MmM6Y29tOmVuOlVTOkw&amp;usg=AFQjCNF4ttKbz6hqCAV9b1WEwhsymEKoKQ</t>
  </si>
  <si>
    <t>Movers &amp; Shakers: Laundry Service wins Levi Dockers work, Accenture Interactive acquires again ...</t>
  </si>
  <si>
    <t>https://www.google.com/url?rct=j&amp;sa=t&amp;url=https://fox59.com/2019/05/15/ivanka-trump-to-visit-indianapolis-to-take-part-in-panel-with-salesforce/&amp;ct=ga&amp;cd=CAIyHDI5ZDJhMTk5MzQ0MDIyMDQ6Y29tOmVuOlVTOkw&amp;usg=AFQjCNFWUaAcX2kpSBeOXN6uuC_APdmv2w</t>
  </si>
  <si>
    <t>Ivanka Trump to visit Indianapolis to take part in panel with Salesforce</t>
  </si>
  <si>
    <t>https://www.google.com/url?rct=j&amp;sa=t&amp;url=https://fortunascorner.com/2019/08/09/a-scramjet-engine-made-by-northrop-grumman-set-a-record-for-the-highest-thrust-produced-by-an-air-breathing-hypersonic-engine-in-u-s-air-force-history/&amp;ct=ga&amp;cd=CAIyHDNkZGM1ODMxMTdkOTFkMjU6Y29tOmVuOlVTOkw&amp;usg=AFQjCNFM005sQBW-OSNev2ENu6qnY5qvcA</t>
  </si>
  <si>
    <t>A Scramjet Engine Made By Northrop Grumman Set A Record For The Highest Thrust Produced By ...</t>
  </si>
  <si>
    <t>https://newsroom.accenture.com/news/business-and-technology-executives-underestimate-the-disruptive-prospects-of-5g-technology-accenture-study-finds.htm</t>
  </si>
  <si>
    <t>Business and Technology Executives Underestimate the Disruptive Prospects of 5G Technology, Accenture Study Finds</t>
  </si>
  <si>
    <t>https://www.google.com/url?rct=j&amp;sa=t&amp;url=https://finmercury.com/2019/02/21/the-coca-cola-company-ko-and-centurylink-inc-ctl-rally-in-jeopardy/&amp;ct=ga&amp;cd=CAIyHDQzMTg5YTY5N2Q3YjNmZjk6Y29tOmVuOlVTOkw&amp;usg=AFQjCNE8wi8B0E35CFMCGpkIk2Af4QTTEQ</t>
  </si>
  <si>
    <t>The Coca-Cola Company (KO) and CenturyLink, Inc. (CTL) Rally In Jeopardy?</t>
  </si>
  <si>
    <t>https://www.google.com/url?rct=j&amp;sa=t&amp;url=https://socioherald.com/erp-system-integration-and-consulting-market-competitive-insights-and-global-outlook-microsoft-oracle-sap-netsuite-adeptia/326331/&amp;ct=ga&amp;cd=CAIyHDVkM2Q2YjYzNmUwZDEyOTc6Y29tOmVuOlVTOkw&amp;usg=AFQjCNF68JbCkg-0ykNTw-4aJZ4coWA6qg</t>
  </si>
  <si>
    <t>ERP System Integration And Consulting Market Competitive Insights And Global Outlook ...</t>
  </si>
  <si>
    <t>https://www.google.com/url?rct=j&amp;sa=t&amp;url=https://www.healthgazette24.com/business-intelligence-in-healthcare-market-shaping-from-growth-to-value-tableau-software-inc-opentext-corporation-sas-institute-inc-sap-ag/20707/&amp;ct=ga&amp;cd=CAIyHDE4ZTg2NWJiMWJkZjVlOTQ6Y29tOmVuOlVTOkw&amp;usg=AFQjCNG1woGsSwZfKCbv8D4Kx2NkGyUnXw</t>
  </si>
  <si>
    <t>Business Intelligence in Healthcare Market Shaping from Growth to Value| Tableau Software Inc ...</t>
  </si>
  <si>
    <t>https://www.google.com/url?rct=j&amp;sa=t&amp;url=https://brandinginasia.com/verizon-media-appoints-andrew-gilbert-head-of-platform-sales-in-australia-new-zealand/&amp;ct=ga&amp;cd=CAIyHGM0MTViMTZmYzNkMWU5ODI6Y29tOmVuOlVTOkw&amp;usg=AFQjCNHTH6ViSBcOVZINqqG9zrYm0AsQ8w</t>
  </si>
  <si>
    <t>Verizon Media Appoints Andrew Gilbert Head of Platform Sales in Australia &amp; New Zealand</t>
  </si>
  <si>
    <t>https://www.google.com/url?rct=j&amp;sa=t&amp;url=https://vimeo.com/333238805&amp;ct=ga&amp;cd=CAIyHDFmZTRhMDYzM2RmYTM5Y2Q6Y29tOmVuOlVTOkw&amp;usg=AFQjCNELR1udpl_2YD41XuDHk-WYI9vDqw</t>
  </si>
  <si>
    <t>IBM collaboration harnesses power of Big Data to help manage complex watersheds on Vimeo</t>
  </si>
  <si>
    <t>https://www.google.com/url?rct=j&amp;sa=t&amp;url=http://onlineharf.com/ectn13g/cb8b2y5.php%3Fpkfkfcodm%3Dntt-docomo-software-download&amp;ct=ga&amp;cd=CAIyHGJhMmYyNTMyMGViNmUxMDU6Y29tOmVuOlVTOkw&amp;usg=AFQjCNG5uIvOwkfpEOK6rQEREOUMq6sJxA</t>
  </si>
  <si>
    <t>Ntt docomo software download</t>
  </si>
  <si>
    <t>https://www.google.com/url?rct=j&amp;sa=t&amp;url=https://www.theglobeandmail.com/business/technology/article-hcl-tech-to-buy-18-billion-of-ibm-software-in-indias-largest-it/&amp;ct=ga&amp;cd=CAIyHGY3NDdlNTlmN2U1MDRhNjM6Y29tOmVuOlVTOkw&amp;usg=AFQjCNEO6BN9_0MeAzTvafRu4SVQ-2HNeg</t>
  </si>
  <si>
    <t>HCL Tech to buy $1.8-billion of IBM software in India's largest IT deal</t>
  </si>
  <si>
    <t>https://www.google.com/url?rct=j&amp;sa=t&amp;url=https://voicebot.ai/2019/12/16/microsoft-cortana-malfunctioning-on-smart-speakers/&amp;ct=ga&amp;cd=CAIyHGMzNmE5YzgyNTI1MTRkYmU6Y29tOmVuOlVTOkw&amp;usg=AFQjCNEkOtaWnzQeTca475EISbLPrmZWEg</t>
  </si>
  <si>
    <t>Microsoft Cortana Malfunctioning on Smart Speakers</t>
  </si>
  <si>
    <t>https://www.google.com/url?rct=j&amp;sa=t&amp;url=https://simplywall.st/stocks/in/software/nse-ofss/oracle-financial-services-software-shares/news/oracle-financial-services-software-limited-nseofss-did-it-outperform-the-industry/&amp;ct=ga&amp;cd=CAIyHDQzMGViODJlMzcxZDU4NjI6Y29tOmVuOlVTOkw&amp;usg=AFQjCNFOV-TpYrRo9sTjf5hae7gJhrclAw</t>
  </si>
  <si>
    <t>Oracle Financial Services Software Limited (NSE:OFSS): Did It Outperform The Industry?</t>
  </si>
  <si>
    <t>https://www.google.com/url?rct=j&amp;sa=t&amp;url=https://msdynamicsworld.com/story/microsoft-dynamics-partner-roundup-new-cmo-partnership-merger-equity-investment-acquisition&amp;ct=ga&amp;cd=CAIyHGMzNmE5YzgyNTI1MTRkYmU6Y29tOmVuOlVTOkw&amp;usg=AFQjCNGqwJrGwcfJ1wgDfcwi-7oXVurCCg</t>
  </si>
  <si>
    <t>Microsoft Dynamics Partner Roundup: New CMO; Partnership; Merger; Equity investment; Acquisition</t>
  </si>
  <si>
    <t>https://www.google.com/url?rct=j&amp;sa=t&amp;url=https://www.glassdoor.com/job-listing/summer-intern-software-engineer-netapp-JV_IC2280565_KO0,31_KE32,38.htm%3Fjl%3D3098268115&amp;ct=ga&amp;cd=CAIyHGQ2NzI5YWU0NGZjZmYxODM6Y29tOmVuOlVTOkw&amp;usg=AFQjCNEIaBoy_qlKBdBQ402rbQtMHGDuQA</t>
  </si>
  <si>
    <t>NetApp Summer Intern, Software Engineer Job in ReykjavÃ­k</t>
  </si>
  <si>
    <t>https://www.google.com/url?rct=j&amp;sa=t&amp;url=https://www.moneycontrol.com/news/business/markets/d-street-buzz-psu-banks-gain-led-by-sbi-infosys-rises-ahead-of-q3-results-metals-shine-4803921.html&amp;ct=ga&amp;cd=CAIyHDA1MWQ5YjcxYzRlNmY5Yzk6Y29tOmVuOlVTOkw&amp;usg=AFQjCNECPAvNzwVseT72bIEkfyNYTsg-Sw</t>
  </si>
  <si>
    <t>D-Street Buzz: PSU banks gain led by SBI; Infosys rises ahead of Q3 results, metals shine</t>
  </si>
  <si>
    <t>https://www.google.com/url?rct=j&amp;sa=t&amp;url=https://www.openpr.com/news/1746635/Big-Data-Analytics-in-Healthcare-Market-2019-2025-Competitors-Business-Strategy-and-Key-Players-Analysis-Cerner-Dell-EMC-Epic-System-Corporation-GE-Healthcare-Hewlett-Packard-Enterprise-HPE-International-Business-Machines-IBM-Corporation-Micr.html&amp;ct=ga&amp;cd=CAIyHDkzYmU1ZTkzYzE1ZjA3ODc6Y29tOmVuOlVTOkw&amp;usg=AFQjCNETtyEL2Fapu7U4Z2t66UwfuzEtOA</t>
  </si>
  <si>
    <t>Big Data Analytics in Healthcare Market 2019-2025| Competitors, Business Strategy and Key ...</t>
  </si>
  <si>
    <t>https://www.google.com/url?rct=j&amp;sa=t&amp;url=http://about.att.com/story/att_otter_media.html&amp;ct=ga&amp;cd=CAIyHGIyZmY4ZmE0ZTA4MGVhZTM6Y29tOmVuOlVTOkw&amp;usg=AFQjCNF0HyKMfZQeEAxXdSY8iUVxsMBC2A</t>
  </si>
  <si>
    <t>AT&amp;T Acquires Full Ownership of Otter Media</t>
  </si>
  <si>
    <t>https://www.google.com/url?rct=j&amp;sa=t&amp;url=https://securityboulevard.com/2019/02/microsoft-and-zero-trust-security/&amp;ct=ga&amp;cd=CAIyHGMzNmE5YzgyNTI1MTRkYmU6Y29tOmVuOlVTOkw&amp;usg=AFQjCNFmIXO5mn-SJk0aNbcILPTpMWYHYA</t>
  </si>
  <si>
    <t>MicrosoftÂ® and Zero Trust Security</t>
  </si>
  <si>
    <t>https://www.google.com/url?rct=j&amp;sa=t&amp;url=https://www.retailgazette.co.uk/blog/2019/09/debenhams-lines-administrators-cva-challenge-drags-court/&amp;ct=ga&amp;cd=CAIyHGU5OTI3YjAwMzRlYzhmMjI6Y29tOmVuOlVTOkw&amp;usg=AFQjCNGJ1zrW9ywYB53kClCOC_GBH7fjkg</t>
  </si>
  <si>
    <t>Debenhams lines up administrators as CVA challenge drags to court</t>
  </si>
  <si>
    <t>https://www.google.com/url?rct=j&amp;sa=t&amp;url=https://www.openpr.com/news/1712141/Global-Health-and-Safety-Consulting-Market-Top-key-players-are-Antea-Group-Bureau-Veritas-Blue-Ridge-Services-Accenture-McKinsey-Company-Cognizant-Deloitte-Consulting-Ernst-Young.html&amp;ct=ga&amp;cd=CAIyHDgwMWM3ZGIxMDA5NDcyODk6Y29tOmVuOlVTOkw&amp;usg=AFQjCNH5BlXh_ZRSuIjaV0AEye23JfKk7Q</t>
  </si>
  <si>
    <t>Global Health and Safety Consulting Market, Top key players are Antea Group, Bureau Veritas ...</t>
  </si>
  <si>
    <t>https://www.google.com/url?rct=j&amp;sa=t&amp;url=https://www.tribunecity.com/mobile-unified-communication-and-collaboration-ucandc-market-has-huge-growth-in-industry-avaya-cisco-ibm-microsoft-8x8-aastra-technologies/&amp;ct=ga&amp;cd=CAIyHGJmMTcxNjZhMWZlODc1OGE6Y29tOmVuOlVTOkw&amp;usg=AFQjCNEGqxxyMKeAw4e7l5IvhBpzr3LyOQ</t>
  </si>
  <si>
    <t>Mobile Unified Communication and Collaboration UCandC Market has Huge Growth in Industry ...</t>
  </si>
  <si>
    <t>https://www.google.com/url?rct=j&amp;sa=t&amp;url=https://securityinfive.libsyn.com/episode-571-microsoft-goes-all-in-with-multi-factor-authentication-and-urges-everyone-to-do-it&amp;ct=ga&amp;cd=CAIyHGMzNmE5YzgyNTI1MTRkYmU6Y29tOmVuOlVTOkw&amp;usg=AFQjCNFta0DGYCCXtM1n-RTnFmASF69FIQ</t>
  </si>
  <si>
    <t>Episode 571 - Microsoft Goes All In With Multi-Factor Authentication And Urges Everyone To Do It</t>
  </si>
  <si>
    <t>https://www.google.com/url?rct=j&amp;sa=t&amp;url=https://tcbresistencias.com/global-devops-tool-market-outlook-2019-market-size-cagr-14-1-by-2028/&amp;ct=ga&amp;cd=CAIyHDhkNzlkYjkwZWNjNGVkZTU6Y29tOmVuOlVTOkw&amp;usg=AFQjCNGWJ7H-Lmkfy6GzBj4uqfFitRIPWA</t>
  </si>
  <si>
    <t>Global DevOps Tool Market Outlook 2019 Market Size CAGR 14.1% By 2028</t>
  </si>
  <si>
    <t>https://www.google.com/url?rct=j&amp;sa=t&amp;url=https://www.govconwire.com/2019/06/chezian-sivagnanam-chief-enterprise-architect-of-national-science-foundation-announced-as-panelist-for-potomac-officers-clubs-2019-artificial-intelligence-forum-on-june-13th/&amp;ct=ga&amp;cd=CAIyHGU5OTI3YjAwMzRlYzhmMjI6Y29tOmVuOlVTOkw&amp;usg=AFQjCNHiK0deZojtmUrCLuJh7XY-4JQhqg</t>
  </si>
  <si>
    <t>Chezian Sivagnanam, Chief Enterprise Architect of National Science Foundation, Announced as ...</t>
  </si>
  <si>
    <t>https://www.google.com/url?rct=j&amp;sa=t&amp;url=https://www.fairfieldcurrent.com/news/2019/02/16/raab-moskowitz-asset-management-llc-has-1-08-million-stake-in-salesforce-com-inc-crm.html&amp;ct=ga&amp;cd=CAIyHDI5ZDJhMTk5MzQ0MDIyMDQ6Y29tOmVuOlVTOkw&amp;usg=AFQjCNHtIdjJGvbXj3MA5D2x6bHFwNDSjA</t>
  </si>
  <si>
    <t>Raab &amp; Moskowitz Asset Management LLC Sells 250 Shares of salesforce.com, inc. (CRM)</t>
  </si>
  <si>
    <t>https://www.google.com/url?rct=j&amp;sa=t&amp;url=https://www.mobileeurope.co.uk/press-wire/cisco-strives-to-reduce-hardware-dependency-with-acacia-acquisition&amp;ct=ga&amp;cd=CAIyHDJmYjRlZjkyNDY2Yzk0MzI6Y29tOmVuOlVTOkw&amp;usg=AFQjCNHMOh3Slt4j2fDMDRMQ4e4D5IdzDg</t>
  </si>
  <si>
    <t>Cisco strives to reduce hardware dependency with Acacia acquisition</t>
  </si>
  <si>
    <t>https://www.google.com/url?rct=j&amp;sa=t&amp;url=https://amazingherald.com/global-private-and-public-cloud-in-financial-services-market-2019-2024-market-data-industry-analysis-size-share/&amp;ct=ga&amp;cd=CAIyHDhkNzlkYjkwZWNjNGVkZTU6Y29tOmVuOlVTOkw&amp;usg=AFQjCNGgIiQhu6dt8ROby0KPR5u7JjdPpg</t>
  </si>
  <si>
    <t>Global Private and Public Cloud in Financial Services Market 2019-2024 | Market Data, Industry ...</t>
  </si>
  <si>
    <t>https://www.google.com/url?rct=j&amp;sa=t&amp;url=https://www.prweb.com/releases/altman_vilandrie_company_hires_patrick_marshall_as_director/prweb16014185.htm&amp;ct=ga&amp;cd=CAIyHGU5OTI3YjAwMzRlYzhmMjI6Y29tOmVuOlVTOkw&amp;usg=AFQjCNHyWAiHmXV1QJw0kCnRjGbqh0HwTQ</t>
  </si>
  <si>
    <t>Altman Vilandrie &amp; Company Hires Patrick Marshall as Director</t>
  </si>
  <si>
    <t>https://www.google.com/url?rct=j&amp;sa=t&amp;url=http://www.investingbizz.com/2019/03/northrop-grumman-corporation-nocs-sparking-facts-gather-by-ratio-analysis/&amp;ct=ga&amp;cd=CAIyHDNkZGM1ODMxMTdkOTFkMjU6Y29tOmVuOlVTOkw&amp;usg=AFQjCNENaPsaY1yN5UqaUuUOGIrRhmC6WA</t>
  </si>
  <si>
    <t>Northrop Grumman Corporation (NOC)'s Sparking Facts Gather By Ratio Analysis</t>
  </si>
  <si>
    <t>https://www.google.com/url?rct=j&amp;sa=t&amp;url=http://www.startribune.com/walmart-partners-with-google-on-grocery-shopping-via-voice/508009292/&amp;ct=ga&amp;cd=CAIyHDQ0OWM5NmJkZDBiNDdjMWQ6Y29tOmVuOlVTOkw&amp;usg=AFQjCNFceFI3_huUbjHLRQBqLY_riRk5mw</t>
  </si>
  <si>
    <t>Walmart partners with Google on grocery shopping via voice</t>
  </si>
  <si>
    <t>https://www.google.com/url?rct=j&amp;sa=t&amp;url=https://www.naukrigulf.com/talent-acquisition-consultant-jobs-in-casablanca-morocco-in-ntt-data-services-1-to-2-years-jid-300719500768&amp;ct=ga&amp;cd=CAIyHGJhMmYyNTMyMGViNmUxMDU6Y29tOmVuOlVTOkw&amp;usg=AFQjCNHnofcmEbOkfA29VXqtUNGHgDt1Zw</t>
  </si>
  <si>
    <t>Talent Acquisition Consultant</t>
  </si>
  <si>
    <t>https://www.google.com/url?rct=j&amp;sa=t&amp;url=https://www.al.com/news/mobile/index.ssf/2018/09/phone_snag_sidelines_mobile_co.html&amp;ct=ga&amp;cd=CAIyHGIyZmY4ZmE0ZTA4MGVhZTM6Y29tOmVuOlVTOkw&amp;usg=AFQjCNFkBOecj0ctftfIF-eAUke_DuWMcw</t>
  </si>
  <si>
    <t>Phone snag shutters Mobile County's new Emergency Operations Center as TS Gordon looms</t>
  </si>
  <si>
    <t>https://www.google.com/url?rct=j&amp;sa=t&amp;url=https://www.helpwanted.com/93ae4963721d4-Software-Developer-with-MicroServices-AWS-Cloud-exp-rs-job-listings&amp;ct=ga&amp;cd=CAIyHDUxOWNlYjk3OTM3YjdhMWM6Y29tOmVuOlVTOkw&amp;usg=AFQjCNGLl_Lm636e-vGBDoMnAUnztpqkMQ</t>
  </si>
  <si>
    <t>Software Developer with MicroServices &amp; AWS/Cloud exp _rs()</t>
  </si>
  <si>
    <t>https://www.google.com/url?rct=j&amp;sa=t&amp;url=https://www.fairfieldcurrent.com/news/2018/12/09/trexquant-investment-lp-acquires-new-holdings-in-science-applications-international-corp-saic.html&amp;ct=ga&amp;cd=CAIyHDUxOTAwNzRjZDU2MDc4ZGU6Y29tOmVuOlVTOkw&amp;usg=AFQjCNGOKkFcLHHsYUGpblqP9pOPB8UpsQ</t>
  </si>
  <si>
    <t>Trexquant Investment LP Acquires New Holdings in Science Applications International Corp (SAIC)</t>
  </si>
  <si>
    <t>https://www.google.com/url?rct=j&amp;sa=t&amp;url=https://www.prweb.com/releases/dave_phillips_joins_ce_tech_new_england_as_director_of_technology_solutions/prweb16784881.htm&amp;ct=ga&amp;cd=CAIyHDkzYmU1ZTkzYzE1ZjA3ODc6Y29tOmVuOlVTOkw&amp;usg=AFQjCNH-D8kKR_hxZY88bQdxvPjyIUwHpg</t>
  </si>
  <si>
    <t>Dave Phillips Joins CE Tech New England as Director of Technology Solutions</t>
  </si>
  <si>
    <t>https://www.google.com/url?rct=j&amp;sa=t&amp;url=https://e3zine.com/2019/05/05/capgemini-autodesk-partnership/&amp;ct=ga&amp;cd=CAIyHDVkM2Q2YjYzNmUwZDEyOTc6Y29tOmVuOlVTOkw&amp;usg=AFQjCNGQfYgveoGSwC6pGOBFTjoQWFjfgw</t>
  </si>
  <si>
    <t>Capgemini And Autodesk Announce Partnership</t>
  </si>
  <si>
    <t>https://www.google.com/url?rct=j&amp;sa=t&amp;url=https://investtribune.com/cadinha-co-llc-decreased-its-northrop-grumman-corp-noc-stake-as-share-value-rose/&amp;ct=ga&amp;cd=CAIyHDNkZGM1ODMxMTdkOTFkMjU6Y29tOmVuOlVTOkw&amp;usg=AFQjCNFl6Dv__LimJK5ZOJDP6zi5QUI2rA</t>
  </si>
  <si>
    <t>Cadinha &amp; Co LLC Decreased Its Northrop Grumman Corp (NOC) Stake as Share Value Rose</t>
  </si>
  <si>
    <t>https://www.google.com/url?rct=j&amp;sa=t&amp;url=http://www.iberianlawyer.com/news/news/8984-dentons-advises-starwood-on-the-acquisition-of-the-portfolio-of-offices-in-spain&amp;ct=ga&amp;cd=CAIyHGM5MGYyYTU2MjBjMzJhZTc6Y29tOmVuOlVTOkw&amp;usg=AFQjCNGpkoMSANYpq1Vjplc2FrFd4kqsiA</t>
  </si>
  <si>
    <t>Dentons advises Starwood on Spanish property portfolio acquisition</t>
  </si>
  <si>
    <t>https://www.google.com/url?rct=j&amp;sa=t&amp;url=https://worldwidemarketnow.com/55504-openstack-service-market-growth-and-technology-advancement-2019-to-2025/&amp;ct=ga&amp;cd=CAIyHDkzYmU1ZTkzYzE1ZjA3ODc6Y29tOmVuOlVTOkw&amp;usg=AFQjCNG6Iok_v0EPHidEe8uLkZ1WepYhPA</t>
  </si>
  <si>
    <t>OpenStack Service Market Growth and Technology Advancement 2019 to 2025</t>
  </si>
  <si>
    <t>https://www.google.com/url?rct=j&amp;sa=t&amp;url=https://independentjobs.independent.co.uk/job/17622052/head-of-experience-design/&amp;ct=ga&amp;cd=CAIyHDZhZGQ1MDdiNTZhNjEzOWM6Y29tOmVuOlVTOkw&amp;usg=AFQjCNFP0Nd6gHG7vLPIHTLbG7Ql7Dfb1A</t>
  </si>
  <si>
    <t>Head of Experience Design job with TelefÃ³nica | 17622052</t>
  </si>
  <si>
    <t>https://www.google.com/url?rct=j&amp;sa=t&amp;url=https://www.marketresearch.com/IDC-v2477/NTT-Data-Business-North-America-11904180/&amp;ct=ga&amp;cd=CAIyHGJhMmYyNTMyMGViNmUxMDU6Y29tOmVuOlVTOkw&amp;usg=AFQjCNFfJMLs_LDYzYV7Rn__y9jmWz6qYw</t>
  </si>
  <si>
    <t>NTT Data's Business in North America</t>
  </si>
  <si>
    <t>https://www.google.com/url?rct=j&amp;sa=t&amp;url=https://sundanceherald.com/2019/07/04/critical-analysis-tufin-software-technologies-nysetufn-vs-caci-international-nysecaci.html&amp;ct=ga&amp;cd=CAIyHGJjZjZiMDYzMWM0YzQ2YmU6Y29tOmVuOlVTOkw&amp;usg=AFQjCNEEYICxTQU9KD64ZkRtCsk-vQo0bQ</t>
  </si>
  <si>
    <t>Analyzing Caci International (NYSE:CACI) and Tufin Software Technologies (NYSE:TUFN)</t>
  </si>
  <si>
    <t>https://www.google.com/url?rct=j&amp;sa=t&amp;url=https://www.thetradenews.com/barclays-citi-partner-cls-ibm-blockchain-project/&amp;ct=ga&amp;cd=CAIyHDFmZTRhMDYzM2RmYTM5Y2Q6Y29tOmVuOlVTOkw&amp;usg=AFQjCNH2FLDji2fr_97bbIZ9_w66MN7OTQ</t>
  </si>
  <si>
    <t>Barclays and Citi partner with CLS and IBM on blockchain project</t>
  </si>
  <si>
    <t>https://www.google.com/url?rct=j&amp;sa=t&amp;url=https://www.openpr.com/news/1546766/Management-Consulting-Services-Market-Research-Report-2018-To-2025-with-Top-Leading-Players-Like-Deloitte-Consulting-PwC-EY-KPMG-Accenture-IBM-McKinsey-Booz-Allen-Hamilton-The-Boston-Consulting-Group.html&amp;ct=ga&amp;cd=CAIyHDA1MTZjMWRkZmI5ZTM3MTI6Y29tOmVuOlVTOkw&amp;usg=AFQjCNGWTpDgq9eS1jx_oiQo8PXa7hKQHw</t>
  </si>
  <si>
    <t>Management Consulting Services Market Research Report 2018 To 2025 with Top Leading ...</t>
  </si>
  <si>
    <t>https://www.google.com/url?rct=j&amp;sa=t&amp;url=https://www.ziprecruiter.co.uk/jobs/12329592-senior-manager-finance-service-delivery-customer-service-operations-and-planning-at-bt-group&amp;ct=ga&amp;cd=CAIyHGRjNjRmZjIxYTc3NmRlYjY6Y29tOmVuOlVTOkw&amp;usg=AFQjCNFdxDKfgQ9ZnfTVNMtqMVhb4-zTvQ</t>
  </si>
  <si>
    <t>Senior Manager, Finance - Service Delivery Customer Service, Operations and Planning Job at BT ...</t>
  </si>
  <si>
    <t>https://www.google.com/url?rct=j&amp;sa=t&amp;url=https://www.businessinsider.com/sap-cloud-boss-robert-enslin-leaving-means-2019-4&amp;ct=ga&amp;cd=CAIyHDUxOWNlYjk3OTM3YjdhMWM6Y29tOmVuOlVTOkw&amp;usg=AFQjCNHpQ8vSw4v8MqL63GhTz9DpINwAsg</t>
  </si>
  <si>
    <t>Yet another head of cloud leaves SAP as CEO Bill McDermott pursues the cloud strategy that ...</t>
  </si>
  <si>
    <t>https://www.google.com/url?rct=j&amp;sa=t&amp;url=https://www.fairfieldcurrent.com/news/2019/01/01/8099-shares-in-cognizant-technology-solutions-corp-ctsh-acquired-by-jefferies-group-llc.html&amp;ct=ga&amp;cd=CAIyHDgwMWM3ZGIxMDA5NDcyODk6Y29tOmVuOlVTOkw&amp;usg=AFQjCNGnkAOd1HfsFc70kOWpEAgsgINHzg</t>
  </si>
  <si>
    <t>Jefferies Group LLC Acquires New Stake in Cognizant Technology Solutions Corp (NASDAQ:CTSH)</t>
  </si>
  <si>
    <t>https://www.google.com/url?rct=j&amp;sa=t&amp;url=https://community.graylog.org/t/graylog-with-dell-emc-isilon/10975&amp;ct=ga&amp;cd=CAIyHDkzYmU1ZTkzYzE1ZjA3ODc6Y29tOmVuOlVTOkw&amp;usg=AFQjCNEFrw5OR7XJjBoKiL6ZYiUSIaSDdw</t>
  </si>
  <si>
    <t>GRAYLOG with DELL EMC ISILON</t>
  </si>
  <si>
    <t>https://www.google.com/url?rct=j&amp;sa=t&amp;url=https://www.openpr.com/news/1725795/IoT-in-Education-Market-Analysis-to-2027-with-Top-Leading-Players-Amazon-Web-Services-ARM-Cisco-Systems-Educomp-Solutions-Google-Hitachi-IBM-Corporation-Intel-Corporation-Pearson-Unit4.html&amp;ct=ga&amp;cd=CAIyHDUxOWNlYjk3OTM3YjdhMWM6Y29tOmVuOlVTOkw&amp;usg=AFQjCNF1cooV0_CCYTNlyie4YiYKGtwF0A</t>
  </si>
  <si>
    <t>IoT in Education Market Analysis to 2027 with Top Leading Players Amazon Web Services, ARM ...</t>
  </si>
  <si>
    <t>https://www.google.com/url?rct=j&amp;sa=t&amp;url=https://economictimes.indiatimes.com/tech/ites/wipro-partners-with-risklens-to-offer-cyber-security-related-services/articleshow/68257111.cms&amp;ct=ga&amp;cd=CAIyHGMyMzNjMDg2NDBlY2NhMDE6Y29tOmVuOlVTOkw&amp;usg=AFQjCNG3qQPFhfVgZvjVuZ-WwTJ9pvDAXg</t>
  </si>
  <si>
    <t>Wipro partners with RiskLens to offer cyber security related services</t>
  </si>
  <si>
    <t>https://www.google.com/url?rct=j&amp;sa=t&amp;url=https://www.vccircle.com/hcl-tech-to-acquire-strong-bridge-envision-for-45-mn/&amp;ct=ga&amp;cd=CAIyHGY3NDdlNTlmN2U1MDRhNjM6Y29tOmVuOlVTOkw&amp;usg=AFQjCNEtHkbICwWZLo0QbDXyqSgLP6b64w</t>
  </si>
  <si>
    <t>HCL Tech to acquire Strong-Bridge Envision for $45 mn</t>
  </si>
  <si>
    <t>https://www.google.com/url?rct=j&amp;sa=t&amp;url=https://www.carriermanagement.com/news/2019/03/07/190522.htm&amp;ct=ga&amp;cd=CAIyHGU5OTI3YjAwMzRlYzhmMjI6Y29tOmVuOlVTOkw&amp;usg=AFQjCNEiu_Ue1vULI7xSiy-mLLcJRBnOLQ</t>
  </si>
  <si>
    <t>Carriers Will Increasingly Target InsurTechs for Investment, Acquisition in 2019</t>
  </si>
  <si>
    <t>https://www.google.com/url?rct=j&amp;sa=t&amp;url=https://home.bt.com/news/uk-news/the-saga-of-harry-and-meghan-plays-out-in-the-papers-11364424492483&amp;ct=ga&amp;cd=CAIyHGRjNjRmZjIxYTc3NmRlYjY6Y29tOmVuOlVTOkw&amp;usg=AFQjCNH6oFG3XhbHhEWWM2V5HjC1sDRRTg</t>
  </si>
  <si>
    <t>The saga of Harry and Meghan plays out in the papers</t>
  </si>
  <si>
    <t>https://www.google.com/url?rct=j&amp;sa=t&amp;url=https://www.accountancytoday.co.uk/2019/08/14/pwc-quits-as-staffline-auditor/&amp;ct=ga&amp;cd=CAIyHjIzMzM4OTVmZThkODVhNmI6Y28uaW46ZW46SU46TA&amp;usg=AFQjCNFVg_tikau0r9GcqN2oghqDNqhX-Q</t>
  </si>
  <si>
    <t>PwC quits as Staffline auditor</t>
  </si>
  <si>
    <t>https://www.google.com/url?rct=j&amp;sa=t&amp;url=http://helihub.com/2018/09/06/northrop-grumman-awarded-89m-contract-for-ah-1z-and-uh-1y-development/&amp;ct=ga&amp;cd=CAIyHDNkZGM1ODMxMTdkOTFkMjU6Y29tOmVuOlVTOkw&amp;usg=AFQjCNFSHPZrz5ZC73SsNdylqvW61FnQLQ</t>
  </si>
  <si>
    <t>Northrop Grumman Awarded $89M Contract for AH-1Z and UH-1Y Development</t>
  </si>
  <si>
    <t>https://www.google.com/url?rct=j&amp;sa=t&amp;url=https://technewsstore.com/2019/08/18/global-data-warehouse-as-a-service-market-objective-upcoming/&amp;ct=ga&amp;cd=CAIyHDUxOWNlYjk3OTM3YjdhMWM6Y29tOmVuOlVTOkw&amp;usg=AFQjCNHKSkGZUusW5wzf3SsslwtlxLtQag</t>
  </si>
  <si>
    <t>Global Data Warehouse as-a-service Market to Witness Elevated Growth during the Assessment ...</t>
  </si>
  <si>
    <t>https://www.google.com/url?rct=j&amp;sa=t&amp;url=https://finance.yahoo.com/news/rootstock-software-announces-two-uk-070000686.html&amp;ct=ga&amp;cd=CAIyHDI5ZDJhMTk5MzQ0MDIyMDQ6Y29tOmVuOlVTOkw&amp;usg=AFQjCNEJlRcQ6QBy-vq-uXHVCsKH9no4UQ</t>
  </si>
  <si>
    <t>Rootstock SoftwareÂ® Announces Two New UK Customers</t>
  </si>
  <si>
    <t>https://www.google.com/url?rct=j&amp;sa=t&amp;url=https://amazingherald.com/cloud-professional-services-market-2019-global-analysis-opportunities-and-forecast-to-2025/&amp;ct=ga&amp;cd=CAIyHGMyMzNjMDg2NDBlY2NhMDE6Y29tOmVuOlVTOkw&amp;usg=AFQjCNEFpe3G1uxxx_plR13Jhd09hJi2Qw</t>
  </si>
  <si>
    <t>Cloud Professional Services Market 2019 Global Analysis, Opportunities and Forecast to 2025</t>
  </si>
  <si>
    <t>https://www.google.com/url?rct=j&amp;sa=t&amp;url=https://finance.yahoo.com/news/meet-group-meet-report-q2-145602750.html&amp;ct=ga&amp;cd=CAIyHGJjZjZiMDYzMWM0YzQ2YmU6Y29tOmVuOlVTOkw&amp;usg=AFQjCNGFv2AuSEqhePCXzLv8W4ZhojQAQA</t>
  </si>
  <si>
    <t>Meet Group (MEET) to Report Q2 Earnings: What's in Store ?</t>
  </si>
  <si>
    <t>https://www.google.com/url?rct=j&amp;sa=t&amp;url=https://us.nttdata.com/en/news/press-release/2018/september/ntt-data-and-pivotal-to-modernize-businesses-through-cloud-native-solutions&amp;ct=ga&amp;cd=CAIyHGJhMmYyNTMyMGViNmUxMDU6Y29tOmVuOlVTOkw&amp;usg=AFQjCNHuBX5w6mNfnoq5ohvfeME8O0mVfA</t>
  </si>
  <si>
    <t>NTT DATA and Pivotal to Modernize Businesses Through Cloud-Native Solutions</t>
  </si>
  <si>
    <t>https://www.google.com/url?rct=j&amp;sa=t&amp;url=https://financialexpressnow.com/2019/08/telecom-it-services-market-future-growth-analysis-business-demand-and-opportunities-to-2023-accenture-amdocs-alcatel-lucent-capgemini-cognizant-etc/&amp;ct=ga&amp;cd=CAIyHDVkM2Q2YjYzNmUwZDEyOTc6Y29tOmVuOlVTOkw&amp;usg=AFQjCNHW1ssu84JU7KSPJ1Fc2WsaCYTahg</t>
  </si>
  <si>
    <t>Telecom IT Services Market Future Growth Analysis, Business Demand and Opportunities to 2023 ...</t>
  </si>
  <si>
    <t>https://www.google.com/url?rct=j&amp;sa=t&amp;url=https://thefly.com/permalinks/entry.php/id2849138/AMZN-Amazon-Web-Services-acquires-Vancouver-startup-TSO-Logic-TechCrunch-reports&amp;ct=ga&amp;cd=CAIyHDUxOWNlYjk3OTM3YjdhMWM6Y29tOmVuOlVTOkw&amp;usg=AFQjCNEoFtl97kqFc_Gi0HyIAjURIzH6UQ</t>
  </si>
  <si>
    <t>Amazon Web Services acquires Vancouver startup TSO Logic, TechCrunch reports AMZN</t>
  </si>
  <si>
    <t>https://www.google.com/url?rct=j&amp;sa=t&amp;url=https://www.dutchnews.nl/news/businesswire/wolters-kluwer-hosts-inaugural-meeting-of-the-global-audit-advisory-board&amp;ct=ga&amp;cd=CAIyHDA1MTZjMWRkZmI5ZTM3MTI6Y29tOmVuOlVTOkw&amp;usg=AFQjCNHi40L8rxVu7uUS8A15fk7V7x1yew</t>
  </si>
  <si>
    <t>Wolters Kluwer Hosts Inaugural Meeting of the Global Audit Advisory Board</t>
  </si>
  <si>
    <t>https://www.google.com/url?rct=j&amp;sa=t&amp;url=https://community.arubanetworks.com/t5/Security/captive-portal-with-ClearPass-and-Cisco-WLC/td-p/235531/page/2&amp;ct=ga&amp;cd=CAIyHDJmYjRlZjkyNDY2Yzk0MzI6Y29tOmVuOlVTOkw&amp;usg=AFQjCNGyuowRwEU7Fa6Vc0q_UvGZ79EbRw</t>
  </si>
  <si>
    <t>captive portal with ClearPass and Cisco WLC</t>
  </si>
  <si>
    <t>https://www.google.com/url?rct=j&amp;sa=t&amp;url=https://standardrecorder.com/2019/03/29/polaris-capital-management-decreased-by-2-56-million-its-infosys-ltd-infy-holding-ensemble-capital-management-has-upped-by-8-56-million-its-landstar-sys-lstr-position/&amp;ct=ga&amp;cd=CAIyHDA1MWQ5YjcxYzRlNmY5Yzk6Y29tOmVuOlVTOkw&amp;usg=AFQjCNG6YNEP5ZF-8kMkkOuXZ3pdhzQNcQ</t>
  </si>
  <si>
    <t>Polaris Capital Management Decreased By $2.56 Million Its Infosys LTD (INFY) Holding; Ensemble ...</t>
  </si>
  <si>
    <t>https://www.google.com/url?rct=j&amp;sa=t&amp;url=https://mesaweekly.com/2019/10/23/trending-stock-news/nottingham-advisors-has-lifted-its-fastenal-co-fast-holding-by-364448-highland-capital-management-lp-has-lowered-coherus-biosciences-chrs-stake-by-1-30-million/&amp;ct=ga&amp;cd=CAIyHGRhZjdmNzIxZjc0YzQwYjc6Y29tOmVuOlVTOkw&amp;usg=AFQjCNFScBme_2uxwT47-7gJHwYRLZxQHw</t>
  </si>
  <si>
    <t>Nottingham Advisors Has Lifted Its Fastenal Co (FAST) Holding by $364448; Highland Capital ...</t>
  </si>
  <si>
    <t>https://www.google.com/url?rct=j&amp;sa=t&amp;url=https://industrynewsreport24.com/global-procurement-outsourcing-market-insights-report-2019-2024-ibm-accenture-gep-infosys-capgemini-genpact-tcs-xchanging/63846/&amp;ct=ga&amp;cd=CAIyHDVkM2Q2YjYzNmUwZDEyOTc6Y29tOmVuOlVTOkw&amp;usg=AFQjCNFYESV-E7dnvBCzG4-5TNpOXS7VRA</t>
  </si>
  <si>
    <t>Global Procurement Outsourcing Market Insights Report 2019-2024: : IBM, Accenture, GEP, Infosys ...</t>
  </si>
  <si>
    <t>https://www.google.com/url?rct=j&amp;sa=t&amp;url=https://seekingalpha.com/article/4228650-dell-ipo-can-act-catalyst-hpes-rerating&amp;ct=ga&amp;cd=CAIyHGM3YmFjMmU5NDA3YjI5NzY6Y29tOmVuOlVTOkw&amp;usg=AFQjCNGuTBfqhVn9-5q1pTWr_3Atxe2dug</t>
  </si>
  <si>
    <t>Dell IPO Can Act As A Catalyst For HPE's Rerating</t>
  </si>
  <si>
    <t>https://www.google.com/url?rct=j&amp;sa=t&amp;url=http://srtelektrik.com/oszltbq/fzothoe.php%3Fpetbyyqxc%3Daccenture-managing-director-level-3&amp;ct=ga&amp;cd=CAIyHDlmZTczMmFiNDgxZmQ0MmM6Y29tOmVuOlVTOkw&amp;usg=AFQjCNHGjqBLcjoyblxeTrPB_-EclnDoOQ</t>
  </si>
  <si>
    <t>Accenture managing director level 3</t>
  </si>
  <si>
    <t>https://www.google.com/url?rct=j&amp;sa=t&amp;url=http://www.wmcactionnews5.com/2019/04/26/verizon-will-launch-g-service-memphis/&amp;ct=ga&amp;cd=CAIyHGM0MTViMTZmYzNkMWU5ODI6Y29tOmVuOlVTOkw&amp;usg=AFQjCNHjyEsT9iBoIcTuBNSwFWjYuOxO1A</t>
  </si>
  <si>
    <t>Verizon will launch 5G service in Memphis in 2019</t>
  </si>
  <si>
    <t>https://www.google.com/url?rct=j&amp;sa=t&amp;url=https://agrochemicalsmarket.com/global-communications-and-collaboration-market-shows-continues-growth-by-2018-2025-regions-key-players-types-and-applications/&amp;ct=ga&amp;cd=CAIyHDk3YmIwOTJiZTU2MjBiMWQ6Y29tOmVuOlVTOkw&amp;usg=AFQjCNEl_EZA2TNKwz_JhHileL5A32L7gw</t>
  </si>
  <si>
    <t>Global Communications and Collaboration Market Shows Continues Growth by 2018-2025 ...</t>
  </si>
  <si>
    <t>https://www.google.com/url?rct=j&amp;sa=t&amp;url=https://tribuneupdates.com/insights-as-a-service-market-growth-prospects-key-vendors-and-future-scenario-outlook-to-2023-leading-players-ibm-capgemini-accenture-oracle-deloitte-touche-tohmatsu/&amp;ct=ga&amp;cd=CAIyHDVkM2Q2YjYzNmUwZDEyOTc6Y29tOmVuOlVTOkw&amp;usg=AFQjCNE39rwnQwdcgM_EHeSfprlPmPMTbg</t>
  </si>
  <si>
    <t>Insights-as-a-Service Market Growth Prospects, Key Vendors, and Future Scenario &amp; Outlook to ...</t>
  </si>
  <si>
    <t>https://www.google.com/url?rct=j&amp;sa=t&amp;url=https://www.contagionlive.com/press-release/contagion-adds-madid-to-its-strategic-alliance-partnership-program&amp;ct=ga&amp;cd=CAIyHDdkMTAyNzJjNmVkYjQ1MmY6Y29tOmVuOlVTOkw&amp;usg=AFQjCNEaqInlDDraK_95UVW8-5J3OLowaw</t>
  </si>
  <si>
    <t>ContagionÂ® Adds MAD-IDÂ® to Its Strategic Alliance Partnership Program</t>
  </si>
  <si>
    <t>https://www.google.com/url?rct=j&amp;sa=t&amp;url=http://www.morningstar.co.uk/uk/news/AN_1559816225638261500/ofcom-selects-bt-and-kcom-for-universal-broadband-service.aspx&amp;ct=ga&amp;cd=CAIyHGRjNjRmZjIxYTc3NmRlYjY6Y29tOmVuOlVTOkw&amp;usg=AFQjCNEX-2vIvYpPbxlpYsxWjl_mQDzP5A</t>
  </si>
  <si>
    <t>Ofcom Selects BT and KCOM For Universal Broadband Service</t>
  </si>
  <si>
    <t>https://www.google.com/url?rct=j&amp;sa=t&amp;url=http://www.net-empregos.com/emprego-empresa/convergys-group-sai-slu-a-concentrix-company/&amp;ct=ga&amp;cd=CAIyHGYyYThhODE4NWE2YWQ4YzQ6Y29tOmVuOlVTOkw&amp;usg=AFQjCNHSvyx52CmXa6zGj1nXRyEW5UXKQQ</t>
  </si>
  <si>
    <t>Emprego CONVERGYS GROUP, SAI, SLU, a Concentrix company</t>
  </si>
  <si>
    <t>https://www.google.com/url?rct=j&amp;sa=t&amp;url=https://www.telecompaper.com/news/tarakdjian-to-take-over-as-telefonica-argentina-ceo-next-year--1314697&amp;ct=ga&amp;cd=CAIyHDZhZGQ1MDdiNTZhNjEzOWM6Y29tOmVuOlVTOkw&amp;usg=AFQjCNG8YNnb-q0n2oo9DOE32DAhSeMcuw</t>
  </si>
  <si>
    <t>Tarakdjian to take over as Telefonica Argentina CEO next year</t>
  </si>
  <si>
    <t>https://www.google.com/url?rct=j&amp;sa=t&amp;url=https://bulletinline.com/business-support-and-employment-service-market-with-top-key-players-tata-consultancy-services-limitedgenpact-ltdgrant-thornton-llpamdocsrandstad-holding-nvmanpower-inchireright-llc/&amp;ct=ga&amp;cd=CAIyHDFkMGM4M2MzNzIxYzczNmQ6Y29tOmVuOlVTOkw&amp;usg=AFQjCNHr2Co8SYl7pC2ihLjS1U-hXOwFZA</t>
  </si>
  <si>
    <t>Business Support and Employment Service Market with top key players: Tata Consultancy Services ...</t>
  </si>
  <si>
    <t>https://www.google.com/url?rct=j&amp;sa=t&amp;url=https://washingtontechnology.com/articles/2019/05/30/ntt-data-usaid-win.aspx&amp;ct=ga&amp;cd=CAIyHGJhMmYyNTMyMGViNmUxMDU6Y29tOmVuOlVTOkw&amp;usg=AFQjCNEpn0XuqKf4_BSwyjtqQRMGY5Jj1Q</t>
  </si>
  <si>
    <t>NTT Data books $218M USAID IT award</t>
  </si>
  <si>
    <t>https://www.google.com/url?rct=j&amp;sa=t&amp;url=https://community.cisco.com/t5/vpn-and-anyconnect/vpn-with-cisco-3845-and-aws-cloud/m-p/3816903/highlight/true&amp;ct=ga&amp;cd=CAIyHDUxOWNlYjk3OTM3YjdhMWM6Y29tOmVuOlVTOkw&amp;usg=AFQjCNGwDRX8bMSZSZQZB4w2ti75N0AS6Q</t>
  </si>
  <si>
    <t>VPN with Cisco 3845 and AWS cloud</t>
  </si>
  <si>
    <t>https://www.google.com/url?rct=j&amp;sa=t&amp;url=https://www.contactcenterworld.com/video.aspx%3Fid%3D1y6j0c_hjXE%26series%3D4c46037e-a338-4cb1-bb87-4dc366c23e16&amp;ct=ga&amp;cd=CAIyHGM0MTViMTZmYzNkMWU5ODI6Y29tOmVuOlVTOkw&amp;usg=AFQjCNHzBpxMh37GLjQ6YsNgzQQ4TAMOng</t>
  </si>
  <si>
    <t>Verizon Careers Insights: Ostrava</t>
  </si>
  <si>
    <t>product/solution</t>
  </si>
  <si>
    <t>https://www.google.com/url?rct=j&amp;sa=t&amp;url=https://amarketresearchgazette.com/global-smart-airports-market-2019-analysis-by-top-manufacturers-ibm-honeywell-rockwell-collins-sabre-amadeus-it-group-siemens/&amp;ct=ga&amp;cd=CAIyHGI4NjZiZDhhODcwMTAzZTY6Y29tOmVuOlVTOkw&amp;usg=AFQjCNHtMafWy0LGnVI_31vAko-qsbA5lQ</t>
  </si>
  <si>
    <t>Global Smart Airports Market 2019 Analysis by Top Manufacturers: IBM, Honeywell, Rockwell ...</t>
  </si>
  <si>
    <t>https://www.google.com/url?rct=j&amp;sa=t&amp;url=https://www.checkpoint.com/defense/advisories/public/2020/cpai-2019-1538.html/&amp;ct=ga&amp;cd=CAIyHGMzNmE5YzgyNTI1MTRkYmU6Y29tOmVuOlVTOkw&amp;usg=AFQjCNGgXKQILS0GCBBHzCUtgww9z0xBwA</t>
  </si>
  <si>
    <t>Microsoft Windows DHCP Server Remote Code Execution (CVE-2019-0725)</t>
  </si>
  <si>
    <t>https://www.google.com/url?rct=j&amp;sa=t&amp;url=http://www.thisweeknews.com/news/20181227/google-subsidiary-buys-440-plus-acres-near-county-line-in-new-albany&amp;ct=ga&amp;cd=CAIyHDQ0OWM5NmJkZDBiNDdjMWQ6Y29tOmVuOlVTOkw&amp;usg=AFQjCNGcDNvJ8dPQ40uq3Pfi8NTJ3TUNJw</t>
  </si>
  <si>
    <t>Google subsidiary buys 440-plus acres near county line in New Albany</t>
  </si>
  <si>
    <t>https://www.google.com/url?rct=j&amp;sa=t&amp;url=https://www.thedrum.com/opinion/2019/04/08/accenture-s-dad-dancing-has-stop&amp;ct=ga&amp;cd=CAIyHDlmZTczMmFiNDgxZmQ0MmM6Y29tOmVuOlVTOkw&amp;usg=AFQjCNF0FGKkRAeTPuBEScpkqI0-LddOCQ</t>
  </si>
  <si>
    <t>Accenture's dad dancing has to stop</t>
  </si>
  <si>
    <t>https://www.google.com/url?rct=j&amp;sa=t&amp;url=https://www.fairfieldcurrent.com/2018/10/12/xerox-corp-xrx-shares-sold-by-first-republic-investment-management-inc.html&amp;ct=ga&amp;cd=CAIyHDg1NDIxYjkyNTI3ZDU5NjY6Y29tOmVuOlVTOkw&amp;usg=AFQjCNH-ZJ73fe0hYIP0xzujNazKE2hM0Q</t>
  </si>
  <si>
    <t>First Republic Investment Management Inc. Has $354000 Holdings in Xerox Corp (XRX)</t>
  </si>
  <si>
    <t>https://www.google.com/url?rct=j&amp;sa=t&amp;url=http://istradingexaminer.com/2019/11/10/cognitive-computing-market-estimated-size-new-trends-producing-price-with-regional-analysis-by-2028/&amp;ct=ga&amp;cd=CAIyHDFjNzYwYjhhMGJhZjA2YmQ6Y29tOmVuOlVTOkw&amp;usg=AFQjCNHd4qIfq5zeYbXgvF9auYtjX-gzug</t>
  </si>
  <si>
    <t>Cognitive Computing Market Estimated Size, New Trends, Producing Price with Regional Analysis ...</t>
  </si>
  <si>
    <t>https://www.google.com/url?rct=j&amp;sa=t&amp;url=https://mitchellmessenger.com/2019/12/17/cognizant-technology-solutions-corp-nasdaqctsh-position-increased-by-man-group-plc-updated-updated.html&amp;ct=ga&amp;cd=CAIyHDgwMWM3ZGIxMDA5NDcyODk6Y29tOmVuOlVTOkw&amp;usg=AFQjCNE-NSKosqhN8mO0nTQ_xaz-khP4pQ</t>
  </si>
  <si>
    <t>Man Group plc Acquires 270987 Shares of Cognizant Technology Solutions Corp (NASDAQ:CTSH)</t>
  </si>
  <si>
    <t>https://www.google.com/url?rct=j&amp;sa=t&amp;url=https://nasdaqclick.com/2018/09/17/practical-stock-evaluation-microsoft-corporation-msft/&amp;ct=ga&amp;cd=CAIyHDFjNzYwYjhhMGJhZjA2YmQ6Y29tOmVuOlVTOkw&amp;usg=AFQjCNGQzPZ3HjSZgIAc8V8A_Vfr07c65w</t>
  </si>
  <si>
    <t>Practical Stock Evaluation: Microsoft Corporation (MSFT)</t>
  </si>
  <si>
    <t>https://www.google.com/url?rct=j&amp;sa=t&amp;url=https://www.reddit.com/r/movies/comments/dao7g4/whats_a_movie_you_needed_google_to_understand/&amp;ct=ga&amp;cd=CAIyHDQ0OWM5NmJkZDBiNDdjMWQ6Y29tOmVuOlVTOkw&amp;usg=AFQjCNErhq1qr8LeELfbvjGdz7DtleoJAQ</t>
  </si>
  <si>
    <t>What's a movie you needed google to understand?</t>
  </si>
  <si>
    <t>https://www.google.com/url?rct=j&amp;sa=t&amp;url=https://www.thehindubusinessline.com/news/bl-cerebration-quiz-team-capgemini-wins-kochi-round/article29235463.ece&amp;ct=ga&amp;cd=CAIyHDVkM2Q2YjYzNmUwZDEyOTc6Y29tOmVuOlVTOkw&amp;usg=AFQjCNFr4dbQCJuYbR0f7O80c_aDqBqSTg</t>
  </si>
  <si>
    <t>BL Cerebration Quiz: Team Capgemini wins Kochi round</t>
  </si>
  <si>
    <t>https://www.google.com/url?rct=j&amp;sa=t&amp;url=https://riscv.org/2019/07/fierceelectronics-article-ceva-acquires-sensor-business-from-interdigital/&amp;ct=ga&amp;cd=CAIyHGViYTc1ZmQyZjRhOTdjMzU6Y29tOmVuOlVTOkw&amp;usg=AFQjCNEeLyHgOcVA9LhU1gX2_QRRCb4L1w</t>
  </si>
  <si>
    <t>FierceElectronics Article: CEVA Acquires Sensor Business From InterDigital</t>
  </si>
  <si>
    <t>https://www.google.com/url?rct=j&amp;sa=t&amp;url=http://www.innovert.eu/jonlske/bakwj4d.php%3Fuylys%3Dsap-print-production-order-pick-list&amp;ct=ga&amp;cd=CAIyHGE4YjNlOTE2ZGM3YjQxNjE6Y29tOmVuOlVTOkw&amp;usg=AFQjCNEctn335j3HJ_-OFYMf7bpuEMK4bA</t>
  </si>
  <si>
    <t>Sap print production order pick list</t>
  </si>
  <si>
    <t>https://www.google.com/url?rct=j&amp;sa=t&amp;url=http://whatsonthorold.com/2018/10/18/are-analysts-bullish-juniper-networks-inc-nysejnpr-after-last-week-2/&amp;ct=ga&amp;cd=CAIyHGM0ODZiODFiNjAwMTU5ZTM6Y29tOmVuOlVTOkw&amp;usg=AFQjCNEYC8x_7FOLzO2jPjT2cn1BtTlFmA</t>
  </si>
  <si>
    <t>Are Analysts Bullish Juniper Networks, Inc. (NYSE:JNPR) After Last Week?</t>
  </si>
  <si>
    <t>https://www.google.com/url?rct=j&amp;sa=t&amp;url=https://ceelegalmatters.com/estonia/12289-pwc-legal-advises-dncone-on-acquisition-of-id-susteemide&amp;ct=ga&amp;cd=CAIyHjIzMzM4OTVmZThkODVhNmI6Y28uaW46ZW46SU46TA&amp;usg=AFQjCNGsDBn5IeCurM0q-mZ2MW0wEZsSkg</t>
  </si>
  <si>
    <t>PwC Legal Advises DncOne on Acquisition of iD Susteemide</t>
  </si>
  <si>
    <t>https://www.google.com/url?rct=j&amp;sa=t&amp;url=https://hawthorncaller.com/stock-focus-sell-side-update-for-northrop-grumman-corporation-nysenoc/&amp;ct=ga&amp;cd=CAIyHDNkZGM1ODMxMTdkOTFkMjU6Y29tOmVuOlVTOkw&amp;usg=AFQjCNFXaTxFm1_o4FDAGV4E5nUZDFAsSA</t>
  </si>
  <si>
    <t>Stock Focus: Sell-Side Update for Northrop Grumman Corporation (NYSE:NOC)</t>
  </si>
  <si>
    <t>https://www.google.com/url?rct=j&amp;sa=t&amp;url=https://www.valdostadailytimes.com/news/business/sourceday-expands-executive-team-amid-triple-digit-growth/article_c5705149-8d84-5b52-9295-ef786dfed696.html&amp;ct=ga&amp;cd=CAIyHDhkNzlkYjkwZWNjNGVkZTU6Y29tOmVuOlVTOkw&amp;usg=AFQjCNFC5TXmTKGI7chZKZ5LX3zN84vrdQ</t>
  </si>
  <si>
    <t>SourceDay Expands Executive Team Amid Triple-Digit Growth</t>
  </si>
  <si>
    <t>https://www.google.com/url?rct=j&amp;sa=t&amp;url=https://yourstory.com/2018/11/ntt-data-acquire-majority-stake-atom-technologies/&amp;ct=ga&amp;cd=CAIyHGJhMmYyNTMyMGViNmUxMDU6Y29tOmVuOlVTOkw&amp;usg=AFQjCNGC2PrOZqZ_6i_Iq6Ad6G8vd7LXYQ</t>
  </si>
  <si>
    <t>NTT DATA to acquire majority stake in Atom Technologies for $9.24 M</t>
  </si>
  <si>
    <t>https://www.google.com/url?rct=j&amp;sa=t&amp;url=https://www.telecompaper.com/news/russian-server-market-up-in-q3--1274076&amp;ct=ga&amp;cd=CAIyHDkzYmU1ZTkzYzE1ZjA3ODc6Y29tOmVuOlVTOkw&amp;usg=AFQjCNGT8NnFwONYE5EPSZRjXKrnwJZVsg</t>
  </si>
  <si>
    <t>Russian server market up in Q3</t>
  </si>
  <si>
    <t>https://www.google.com/url?rct=j&amp;sa=t&amp;url=https://www.streetinsider.com/Globe%2BNewswire/Acacia%2BCommunications%2BAnnounces%2BExpiration%2Bof%2Bthe%2BHSR%2BWaiting%2BPeriod%2Bfor%2BProposed%2BAcquisition%2Bby%2BCisco%2BSystems%252C%2BInc./15956151.html&amp;ct=ga&amp;cd=CAIyHDJmYjRlZjkyNDY2Yzk0MzI6Y29tOmVuOlVTOkw&amp;usg=AFQjCNG0IIqPpm4ilAEJJPMxzxmHk0w9JA</t>
  </si>
  <si>
    <t>Acacia Communications Announces Expiration of the HSR Waiting Period for Proposed Acquisition ...</t>
  </si>
  <si>
    <t>https://www.google.com/url?rct=j&amp;sa=t&amp;url=https://www2.staffingindustry.com/Editorial/Daily-News/Ettain-Group-acquires-one-of-largest-US-staffing-firms-private-equity-firm-makes-majority-investment-51655%3Fcookies%3Ddisabled&amp;ct=ga&amp;cd=CAIyHDY0NTg2OGY1NmZkNzQwNTU6Y29tOmVuOlVTOkw&amp;usg=AFQjCNEGoEgfPPmJx9O4Dlz9eum40FWJVQ</t>
  </si>
  <si>
    <t>Ettain Group acquires one of largest US staffing firms; private equity firm makes majority investment</t>
  </si>
  <si>
    <t>https://www.google.com/url?rct=j&amp;sa=t&amp;url=https://www.insurancebusinessmag.com/au/news/breaking-news/bgc-partners-revamps-leadership-team-195681.aspx&amp;ct=ga&amp;cd=CAIyHjIzMzM4OTVmZThkODVhNmI6Y28uaW46ZW46SU46TA&amp;usg=AFQjCNEuyPD9BjX1GDsTaCaYAbBPCebmhA</t>
  </si>
  <si>
    <t>BGC Partners revamps leadership team</t>
  </si>
  <si>
    <t>https://www.google.com/url?rct=j&amp;sa=t&amp;url=https://www.risk-uk.com/chris-bostock-joins-risk-advisory-specialist-deloitte-as-financial-crime-practice-director/&amp;ct=ga&amp;cd=CAIyHGU5OTI3YjAwMzRlYzhmMjI6Y29tOmVuOlVTOkw&amp;usg=AFQjCNENJCSoXDNHCyIYJ-bKEkVRlccTDw</t>
  </si>
  <si>
    <t>Chris Bostock joins risk advisory specialist Deloitte as financial crime practice director</t>
  </si>
  <si>
    <t>https://www.google.com/url?rct=j&amp;sa=t&amp;url=https://www.finews.asia/people/29820-pwc-singapore-appoints-head-of-asset-and-wealth-management-practice&amp;ct=ga&amp;cd=CAIyHjIzMzM4OTVmZThkODVhNmI6Y28uaW46ZW46SU46TA&amp;usg=AFQjCNHINDDjRhmDhKEQmY_OhXrQ7Btc7A</t>
  </si>
  <si>
    <t>PwC Singapore Appoints Head of Asset and Wealth Management Practice</t>
  </si>
  <si>
    <t>https://www.google.com/url?rct=j&amp;sa=t&amp;url=https://atos.jobs.net/en-US/job/director-patient-financial-services/J3W5M85WBMSL5BM1JRR/&amp;ct=ga&amp;cd=CAIyHDQyOGQ2NTcyZWQ3ODBjNmQ6Y29tOmVuOlVTOkw&amp;usg=AFQjCNHnsTm4RF9w4kxpXKM0J4KfZipXpw</t>
  </si>
  <si>
    <t>Director Patient Financial Services in Aurora, IL at Atos</t>
  </si>
  <si>
    <t>https://www.google.com/url?rct=j&amp;sa=t&amp;url=https://dejobs.org/director-information-technology/jobs-in/houston/texas/usa/jobs/&amp;ct=ga&amp;cd=CAIyHDk3NjA4NDQ4ZWFiMTBiNDE6Y29tOmVuOlVTOkw&amp;usg=AFQjCNG6-24P1QLuJoWlfhWd0QUGnv2SFA</t>
  </si>
  <si>
    <t>Director, Information Technology Jobs in Houston, TX</t>
  </si>
  <si>
    <t>https://www.google.com/url?rct=j&amp;sa=t&amp;url=https://techknowbits.com/2019/09/02/comparing-science-applications-international-nysesaic-parsons-nysepsn.html&amp;ct=ga&amp;cd=CAIyHDUxOTAwNzRjZDU2MDc4ZGU6Y29tOmVuOlVTOkw&amp;usg=AFQjCNEtRDCmrPvF0gOCRd-mgb3up3Wvkg</t>
  </si>
  <si>
    <t>Financial Contrast: Science Applications International (NYSE:SAIC) &amp; Parsons (NYSE:PSN)</t>
  </si>
  <si>
    <t>https://www.google.com/url?rct=j&amp;sa=t&amp;url=https://itbrief.com.au/story/snowflake-furthers-aws-integration-with-ai-ml-certification&amp;ct=ga&amp;cd=CAIyHDUxOWNlYjk3OTM3YjdhMWM6Y29tOmVuOlVTOkw&amp;usg=AFQjCNEJSA8y3dML4Xsb_Q-SWlfAd5TEyg</t>
  </si>
  <si>
    <t>Snowflake furthers AWS integration with AI/ML certification</t>
  </si>
  <si>
    <t>https://www.google.com/url?rct=j&amp;sa=t&amp;url=https://wheatonbusinessjournal.com/centurylink-inc-ctl-enterpise-value-of-49611242-65-puts-quant-in-focus/136609/&amp;ct=ga&amp;cd=CAIyHDQzMTg5YTY5N2Q3YjNmZjk6Y29tOmVuOlVTOkw&amp;usg=AFQjCNEMev1XAU5uuwefqePYhPDabOarxw</t>
  </si>
  <si>
    <t>CenturyLink, Inc. (CTL) Enterpise Value of 49611242.65 Puts Quant in Focus</t>
  </si>
  <si>
    <t>https://www.google.com/url?rct=j&amp;sa=t&amp;url=https://marketresearchsheets.com/2020/01/02/hyper-convergence-data-centre-market-2020-emerging-technology-research-report-by-key-players-nutanix-diamanti-netapp-pivot3-simplivity-fujitsu-gridstore-cisco-systems-advanced-micro-devices/&amp;ct=ga&amp;cd=CAIyHGQ2NzI5YWU0NGZjZmYxODM6Y29tOmVuOlVTOkw&amp;usg=AFQjCNE0AO0hn34KODlw67YAaiOfe2UJBg</t>
  </si>
  <si>
    <t>Hyper-Convergence Data Centre: Market 2020 Emerging Technology Research Report by Key ...</t>
  </si>
  <si>
    <t>https://www.google.com/url?rct=j&amp;sa=t&amp;url=https://www.marketexpert24.com/2019/09/30/new-trends-in-global-healthcare-gamification-market-2019-2025-with-key-players-like-microsoft-corporation-adidas-ag-apple-inc-fitbit-inc-jawbone-nike-inc/&amp;ct=ga&amp;cd=CAIyHDFjNzYwYjhhMGJhZjA2YmQ6Y29tOmVuOlVTOkw&amp;usg=AFQjCNFzXE20hseNegtQ844xFxlOhRmqGw</t>
  </si>
  <si>
    <t>New trends in Global Healthcare Gamification Market 2019-2025 with key players like Microsoft ...</t>
  </si>
  <si>
    <t>https://www.google.com/url?rct=j&amp;sa=t&amp;url=https://www.newsandstar.co.uk/news/17280306.new-chairman-and-non-executive-director-for-penrith-farmer-and-kidds/&amp;ct=ga&amp;cd=CAIyHDA1MTZjMWRkZmI5ZTM3MTI6Y29tOmVuOlVTOkw&amp;usg=AFQjCNGJY5r2AH-2FY366ZKXXVvmYAHmHw</t>
  </si>
  <si>
    <t>New chairman and non-executive director for Penrith Farmer and Kidd's</t>
  </si>
  <si>
    <t>https://www.google.com/url?rct=j&amp;sa=t&amp;url=https://ourmarketresearch.com/160402/interactive-and-self-service-kiosk-market-2022-evolution-analysis-size-share-growth-trends-and-forecast-2017-2022/&amp;ct=ga&amp;cd=CAIyHDJmY2M3YjRmZGRmMzFmMjA6Y29tOmVuOlVTOkw&amp;usg=AFQjCNHB6c-8sRJc9TdEnPAQHCrPSOVzFg</t>
  </si>
  <si>
    <t>Interactive and Self-Service Kiosk Market 2022 Evolution Analysis, Size, Share, Growth, Trends ...</t>
  </si>
  <si>
    <t>https://www.google.com/url?rct=j&amp;sa=t&amp;url=https://ztribune.com/2019/01/06/independent-franchise-partners-llp-decreased-its-accenture-plc-ireland-acn-stake-by-114-80-million-as-shares-declined/&amp;ct=ga&amp;cd=CAIyHDlmZTczMmFiNDgxZmQ0MmM6Y29tOmVuOlVTOkw&amp;usg=AFQjCNF4rXc_OYtjEKReMH_DQEou6OZQSg</t>
  </si>
  <si>
    <t>Independent Franchise Partners Llp Decreased Its Accenture Plc Ireland (ACN) Stake by $114.80 ...</t>
  </si>
  <si>
    <t>https://www.google.com/url?rct=j&amp;sa=t&amp;url=https://www.disabilitysolutionstalent.org/job/new-ventures-marketing-director/51908299/&amp;ct=ga&amp;cd=CAIyHjIzMzM4OTVmZThkODVhNmI6Y28uaW46ZW46SU46TA&amp;usg=AFQjCNHxxdCsoodZl0OCpB8VKPqyn2kMqA</t>
  </si>
  <si>
    <t>New Ventures Marketing Director</t>
  </si>
  <si>
    <t>https://www.google.com/url?rct=j&amp;sa=t&amp;url=https://www.thelayoff.com/t/12m5OBbm&amp;ct=ga&amp;cd=CAIyHDg1NDIxYjkyNTI3ZDU5NjY6Y29tOmVuOlVTOkw&amp;usg=AFQjCNHwrFe7HpgQNL0pqOV6isDOyAPXjw</t>
  </si>
  <si>
    <t>Carl Icahn implores HP shareholders to push for Xerox acquisition deal</t>
  </si>
  <si>
    <t>https://www.google.com/url?rct=j&amp;sa=t&amp;url=https://uk.advfn.com/stock-market/london/capita-CPI/share-news/Capita-PLC-Director-PDMR-Shareholding/80276253%3Fnomobile&amp;ct=ga&amp;cd=CAIyHDk3NDA1MGIxYjM1OGEwYzY6Y29tOmVuOlVTOkw&amp;usg=AFQjCNEJqjlwDv4N17wf6RDerjzOoatArw</t>
  </si>
  <si>
    <t>Capita PLC Director/PDMR Shareholding</t>
  </si>
  <si>
    <t>https://www.google.com/url?rct=j&amp;sa=t&amp;url=http://customerthink.com/microsoft-dynamics-suite-in-the-amazon-web-services-marketplace/&amp;ct=ga&amp;cd=CAIyHDUxOWNlYjk3OTM3YjdhMWM6Y29tOmVuOlVTOkw&amp;usg=AFQjCNEgB9itO9NJalkpiRrf-gUG8gR1aw</t>
  </si>
  <si>
    <t>Microsoft Dynamics Suite in the Amazon Web Services Marketplace</t>
  </si>
  <si>
    <t>https://www.google.com/url?rct=j&amp;sa=t&amp;url=https://www.iheart.com/content/2019-06-10-california-florida-new-york-named-as-2019s-most-fun-states-to-visit/&amp;ct=ga&amp;cd=CAIyHDk3NDA1MGIxYjM1OGEwYzY6Y29tOmVuOlVTOkw&amp;usg=AFQjCNGbih3bfMYiHBWl1trsdbPXpDVb9Q</t>
  </si>
  <si>
    <t>California, Florida, New York Named as 2019's 'Most Fun States To Visit'</t>
  </si>
  <si>
    <t>https://www.google.com/url?rct=j&amp;sa=t&amp;url=https://www.fairfieldcurrent.com/2018/11/07/btim-corp-sells-2647-shares-of-automatic-data-processing-adp.html&amp;ct=ga&amp;cd=CAIyHGRhZjdmNzIxZjc0YzQwYjc6Y29tOmVuOlVTOkw&amp;usg=AFQjCNFMkfO7V217JHCN0EKFAl0ENg8PWg</t>
  </si>
  <si>
    <t>Automatic Data Processing (ADP) is BTIM Corp.'s 10th Largest Position</t>
  </si>
  <si>
    <t>https://www.google.com/url?rct=j&amp;sa=t&amp;url=http://www.eastlaketimes.com/56811-it-storage-services-market-2019-trending-technology-accenture-dell-hcl-hp-ibm-tcs-fujitsu/&amp;ct=ga&amp;cd=CAIyHDlmZTczMmFiNDgxZmQ0MmM6Y29tOmVuOlVTOkw&amp;usg=AFQjCNHp-Z2BYxpSV5tyhTdJSQrn8PzsUQ</t>
  </si>
  <si>
    <t>IT Storage Services Market 2019 Trending Technology â€“ Accenture, Dell, HCL, HP, IBM, TCS, Fujitsu</t>
  </si>
  <si>
    <t>https://www.google.com/url?rct=j&amp;sa=t&amp;url=https://www.gettyimages.fi/photos/chandrasekaran-appointed-tata-sons-chairman-during-tcs-quarterly-results%3Fsort%3Dmostpopular%26mediatype%3Dphotography%26phrase%3Dchandrasekaran%2520appointed%2520tata%2520sons%2520chairman%2520during%2520tcs%2520quarterly%2520results&amp;ct=ga&amp;cd=CAIyHGQwNmQ2MTdlM2M2MDE2YWQ6Y29tOmVuOlVTOkw&amp;usg=AFQjCNE_n1ZcCjlzjl3R3rEBAS46zBnr4w</t>
  </si>
  <si>
    <t>Chandrasekaran Appointed Tata Sons Chairman During Tcs Quarterly Results Stock Photos and ...</t>
  </si>
  <si>
    <t>https://www.google.com/url?rct=j&amp;sa=t&amp;url=https://www.moneycontrol.com/news/business/markets/nifty-to-trade-between-11600-11900-with-positive-bias-3-stocks-that-can-give-4-7-return-3904631.html&amp;ct=ga&amp;cd=CAIyHGMyMzNjMDg2NDBlY2NhMDE6Y29tOmVuOlVTOkw&amp;usg=AFQjCNEpPeY7Z-pvtt_DuJVT0q-9rqM92A</t>
  </si>
  <si>
    <t>Nifty to trade between 11600-11900 with positive bias; 3 stocks that can give 4-7% return</t>
  </si>
  <si>
    <t>https://www.google.com/url?rct=j&amp;sa=t&amp;url=https://www.nytimes.com/2019/10/27/fashion/weddings/renee-brutus-ibrahim-yusuf.html&amp;ct=ga&amp;cd=CAIyHGU5OTI3YjAwMzRlYzhmMjI6Y29tOmVuOlVTOkw&amp;usg=AFQjCNETN8eDThckpRXv0sE5CSTPByAa_w</t>
  </si>
  <si>
    <t>RenÃ©e Brutus, Ibrahim Yusuf</t>
  </si>
  <si>
    <t>https://www.google.com/url?rct=j&amp;sa=t&amp;url=https://www.openpr.com/news/1611251/IT-Outsourcing-Managed-Service-Market-2019-Analysis-By-IBM-Accenture-Wipro-Cognizant-DXC-Technologies-HCL-HP-Infosys.html&amp;ct=ga&amp;cd=CAIyHGMyMzNjMDg2NDBlY2NhMDE6Y29tOmVuOlVTOkw&amp;usg=AFQjCNEFTiWZKD19aTQaCmKoqUolxclL8g</t>
  </si>
  <si>
    <t>IT Outsourcing Managed Service Market 2019 Analysis By IBM, Accenture, Wipro, Cognizant, DXC ...</t>
  </si>
  <si>
    <t>https://www.google.com/url?rct=j&amp;sa=t&amp;url=https://www.lazyfreshers.com/ntt-data-off-campus-recruitment-software-development-2019/&amp;ct=ga&amp;cd=CAIyHGJhMmYyNTMyMGViNmUxMDU6Y29tOmVuOlVTOkw&amp;usg=AFQjCNE1WtVnG8qiikPvUfOZs3gLowR6yQ</t>
  </si>
  <si>
    <t>NTT DATA off campus Recruitment | Software Development Program Senior Associate</t>
  </si>
  <si>
    <t>https://www.google.com/url?rct=j&amp;sa=t&amp;url=https://www.gumtree.co.za/a-cars-bakkies/edgemead/2008-hyundai-atos-163000km/1006314961570911365499409&amp;ct=ga&amp;cd=CAIyHDQyOGQ2NTcyZWQ3ODBjNmQ6Y29tOmVuOlVTOkw&amp;usg=AFQjCNH6yqXRT4umc68AZWPgFQUM77-MMg</t>
  </si>
  <si>
    <t>2008 Hyundai atos 163000km</t>
  </si>
  <si>
    <t>https://www.google.com/url?rct=j&amp;sa=t&amp;url=https://motorexpo.com/2019/10/27/global-automotive-blockchain-market-report-by-business-strategies-which-improvised-for-the-forecast-2019-to-2028-2/&amp;ct=ga&amp;cd=CAIyHDlmZTczMmFiNDgxZmQ0MmM6Y29tOmVuOlVTOkw&amp;usg=AFQjCNEwSCLBmozJ-A5QdQk279DA3OFWMg</t>
  </si>
  <si>
    <t>Global Automotive Blockchain Market Report By Business Strategies Which Improvised For The ...</t>
  </si>
  <si>
    <t>https://www.google.com/url?rct=j&amp;sa=t&amp;url=https://weloversize.com/topic/mi-cunado-me-ha-tirado-los-tejos/page/2/&amp;ct=ga&amp;cd=CAIyHDY0NTg2OGY1NmZkNzQwNTU6Y29tOmVuOlVTOkw&amp;usg=AFQjCNH49Xi9GowCsrAnERMEtb_nDk1xXw</t>
  </si>
  <si>
    <t>Â¿Mi cuÃ±ado me ha tirado los tejos?</t>
  </si>
  <si>
    <t>https://www.google.com/url?rct=j&amp;sa=t&amp;url=https://pressoracle.com/news/2019/04/01/general-dynamics-co-gd-holdings-trimmed-by-covington-capital-management.html&amp;ct=ga&amp;cd=CAIyHDQwODllMDQ1MmViYjBjMzU6Y29tOmVuOlVTOkw&amp;usg=AFQjCNFZ9TVg8rni7QVKTF2sMUR8PBHoDg</t>
  </si>
  <si>
    <t>Covington Capital Management Has $90000 Position in General Dynamics Co. (NYSE:GD)</t>
  </si>
  <si>
    <t>https://www.google.com/url?rct=j&amp;sa=t&amp;url=https://techtiding.com/2019/10/09/digital-banking-platform-and-services-market-expected-to-secure-notable-revenue-share-during-2019-2024/&amp;ct=ga&amp;cd=CAIyHDJmY2M3YjRmZGRmMzFmMjA6Y29tOmVuOlVTOkw&amp;usg=AFQjCNGjofNKdsBImRlnlGTd2FoYqBsF6w</t>
  </si>
  <si>
    <t>Digital Banking Platform and Services Market Expected to Secure Notable Revenue Share During ...</t>
  </si>
  <si>
    <t>http://feedproxy.google.com/~r/GenpactPressReleases/~3/X3Vjf9NzlHI/2018-genpact-reports-second-quarter-2018-results</t>
  </si>
  <si>
    <t>Genpact Reports Second Quarter 2018 Results</t>
  </si>
  <si>
    <t>https://www.google.com/url?rct=j&amp;sa=t&amp;url=https://www.whatech.com/market-research/it/509271-global-workplace-services-market-to-develop-from-usd-65-63-billion-out-of-2018-to-usd-120-68-billion-by-2023&amp;ct=ga&amp;cd=CAIyHGJhMmYyNTMyMGViNmUxMDU6Y29tOmVuOlVTOkw&amp;usg=AFQjCNEfFXQoML3QjeoEk4oz4_9HM2lVUw</t>
  </si>
  <si>
    <t>Global Workplace Services Market to develop from USD 65.63 Billion out of 2018 to USD 120.68 ...</t>
  </si>
  <si>
    <t>https://www.google.com/url?rct=j&amp;sa=t&amp;url=http://t.banyaplus.com/&amp;ct=ga&amp;cd=CAIyHDQzMTg5YTY5N2Q3YjNmZjk6Y29tOmVuOlVTOkw&amp;usg=AFQjCNE1NbjkoQVfFftDtMRKgT1ZmqcVWw</t>
  </si>
  <si>
    <t>Jornalist gmail com outlook com aol com hotmail com centurylink net live com msn com eastlin</t>
  </si>
  <si>
    <t>https://www.google.com/url?rct=j&amp;sa=t&amp;url=https://www.marketresearchgazette.com/2019/06/26/grenade-market-by-top-manufacturers-northrop-grumman-corp-saab-ab-lockheed-martin-rockwell-collins/&amp;ct=ga&amp;cd=CAIyHDNkZGM1ODMxMTdkOTFkMjU6Y29tOmVuOlVTOkw&amp;usg=AFQjCNG-L_bMb288AxTWGrte1XPA83HVIw</t>
  </si>
  <si>
    <t>Grenade Market by Top Manufacturers â€“ Northrop Grumman Corp., SAAB AB, Lockheed Martin ...</t>
  </si>
  <si>
    <t>https://www.google.com/url?rct=j&amp;sa=t&amp;url=http://www.themarketdigest.org/earnings-watch-cisco-earnings-trade-war-netapp-warning-are-spooking-investors-203366/&amp;ct=ga&amp;cd=CAIyHGQ2NzI5YWU0NGZjZmYxODM6Y29tOmVuOlVTOkw&amp;usg=AFQjCNHBwajAVOM5FfIVu5kA_Wdh4bkPyQ</t>
  </si>
  <si>
    <t>Earnings Watch: Cisco earnings: Trade war, NetApp warning are spooking investors</t>
  </si>
  <si>
    <t>https://www.google.com/url?rct=j&amp;sa=t&amp;url=https://www.tennispanorama.com/archives/69177&amp;ct=ga&amp;cd=CAIyHDQzMGViODJlMzcxZDU4NjI6Y29tOmVuOlVTOkw&amp;usg=AFQjCNEOYpOicZ49NRp9X6wGE6ET3EpPew</t>
  </si>
  <si>
    <t>Oracle Challenger Series Houston â€“ Friday Results</t>
  </si>
  <si>
    <t>https://www.google.com/url?rct=j&amp;sa=t&amp;url=https://www.nuget.org/packages/Microsoft.NET.Test.Sdk/16.0.0-preview-20190203-03&amp;ct=ga&amp;cd=CAIyHGMzNmE5YzgyNTI1MTRkYmU6Y29tOmVuOlVTOkw&amp;usg=AFQjCNG-yyd-jahR1LOqsk_LsWk8o2L2KA</t>
  </si>
  <si>
    <t>Microsoft.NET.Test.Sdk 16.0.0-preview-20190203-03</t>
  </si>
  <si>
    <t>https://www.google.com/url?rct=j&amp;sa=t&amp;url=http://www.sfvbj.com/news/2019/dec/17/aerospace-manufacturer-acquires-noho-fastener-firm/&amp;ct=ga&amp;cd=CAIyHDA1MTZjMWRkZmI5ZTM3MTI6Y29tOmVuOlVTOkw&amp;usg=AFQjCNHfmNEcuGGh4xTPXSfrNm6acWPqtw</t>
  </si>
  <si>
    <t>Santa Clarita Aerospace Manufacturer Acquires NoHo Fastener Firm</t>
  </si>
  <si>
    <t>https://www.google.com/url?rct=j&amp;sa=t&amp;url=https://www.openpr.com/news/1603166/Smart-Airports-Market-2019-will-Boom-by-Key-Players-Amadeus-IT-Group-SA-Cisco-Systems-Inc-Honeywell-International-Inc-IBM-Corporation-Indra-Siestma-S-A-Rockwell-Collins-Inc-Sabre-Corporation.html&amp;ct=ga&amp;cd=CAIyHGI4NjZiZDhhODcwMTAzZTY6Y29tOmVuOlVTOkw&amp;usg=AFQjCNHKNo_CaKwIYk5_LWkSyet-a1JVng</t>
  </si>
  <si>
    <t>Smart Airports Market 2019 will Boom by Key Players Amadeus IT Group SA, Cisco Systems, Inc ...</t>
  </si>
  <si>
    <t>https://www.google.com/url?rct=j&amp;sa=t&amp;url=http://itresearchbrief.com/workplace-transformation-services-market-size&amp;ct=ga&amp;cd=CAIyHGJhMmYyNTMyMGViNmUxMDU6Y29tOmVuOlVTOkw&amp;usg=AFQjCNFk6gHCjrsyqYNLD88svyyIC4eG6w</t>
  </si>
  <si>
    <t>Workplace Transformation Services Market Size Detail Analysis focusing on Application, Types ...</t>
  </si>
  <si>
    <t>https://www.google.com/url?rct=j&amp;sa=t&amp;url=http://www.praca.egospodarka.pl/oferty-pracy/warszawa/asystent-w-dziale-uslug-ksiegowych,65849685.html&amp;ct=ga&amp;cd=CAIyHDA1MTZjMWRkZmI5ZTM3MTI6Y29tOmVuOlVTOkw&amp;usg=AFQjCNE1Ulkcg-_ucg_n_KGYcWREeLWLgw</t>
  </si>
  <si>
    <t>Asystent w Dziale UsÅ‚ug KsiÄ™gowych</t>
  </si>
  <si>
    <t>https://www.google.com/url?rct=j&amp;sa=t&amp;url=https://www.pressreader.com/usa/chicago-tribune/20190723/281960314345382&amp;ct=ga&amp;cd=CAIyHGIyZmY4ZmE0ZTA4MGVhZTM6Y29tOmVuOlVTOkw&amp;usg=AFQjCNHFP2VH0m1cqz3k2egaqx9E2kU_cQ</t>
  </si>
  <si>
    <t>Battle royale for CBS, AT&amp;T</t>
  </si>
  <si>
    <t>https://www.google.com/url?rct=j&amp;sa=t&amp;url=https://www.ciol.com/intelligent-automation-boosting-operational-efficiency-executives-underestimating-full-potential-capgemini-research-institute/&amp;ct=ga&amp;cd=CAIyHDVkM2Q2YjYzNmUwZDEyOTc6Y29tOmVuOlVTOkw&amp;usg=AFQjCNF4HP6_he1jsurACSUmxG2i1B-3KQ</t>
  </si>
  <si>
    <t>Intelligent Automation is boosting operational efficiency, but executives underestimating its full ...</t>
  </si>
  <si>
    <t>https://www.google.com/url?rct=j&amp;sa=t&amp;url=http://www.realviewpoint.com/market-insights-of-general-tactical-vehicles-market-by-top-leading-players-key-strategies-market-dynamics-forces/&amp;ct=ga&amp;cd=CAIyHDQwODllMDQ1MmViYjBjMzU6Y29tOmVuOlVTOkw&amp;usg=AFQjCNHkNZfXczvrc3zzJdtJ92wpJSPmEw</t>
  </si>
  <si>
    <t>Market Insights of General Tactical Vehicles Market by Top Leading Players, Key Strategies ...</t>
  </si>
  <si>
    <t>https://www.google.com/url?rct=j&amp;sa=t&amp;url=https://bitnomist.com/2019/08/19/%25EF%25BB%25BFglobal-train-traffic-control-system-market-insights-2019-toshiba-indra-4tel-siemens-thales-fima/&amp;ct=ga&amp;cd=CAIyHGM5MGYyYTU2MjBjMzJhZTc6Y29tOmVuOlVTOkw&amp;usg=AFQjCNFd3y8QMSwSmwzrsublzXGrQ7K0vw</t>
  </si>
  <si>
    <t>ï»¿Global Train Traffic Control System Market Insights 2019 | Toshiba, Indra, 4Tel, Siemens, Thales ...</t>
  </si>
  <si>
    <t>https://www.google.com/url?rct=j&amp;sa=t&amp;url=http://www.newindianexpress.com/magazine/voices/2019/jul/14/water-lessons-from-australia-2002587.html&amp;ct=ga&amp;cd=CAIyHDk3NDA1MGIxYjM1OGEwYzY6Y29tOmVuOlVTOkw&amp;usg=AFQjCNEw-v6vvqP9jvm9WCw42cEAukpLCQ</t>
  </si>
  <si>
    <t>Water Lessons from Australia</t>
  </si>
  <si>
    <t>https://www.google.com/url?rct=j&amp;sa=t&amp;url=https://www.youracclaim.com/badges/5d37e09f-06b9-4ea1-ab7a-02ebecc27ca9&amp;ct=ga&amp;cd=CAIyHDFmZTRhMDYzM2RmYTM5Y2Q6Y29tOmVuOlVTOkw&amp;usg=AFQjCNE5tRLHmMladwh3xchfV9-gSo6Ftg</t>
  </si>
  <si>
    <t>IBM Data Driven &amp; Multi-Cloud Storage Strategy v1</t>
  </si>
  <si>
    <t>https://www.google.com/url?rct=j&amp;sa=t&amp;url=https://www.baltimoresun.com/maryland/carroll/opinion/cc-op-gordon-081019-20190810-vbr6qgxsmzgxvbp4l3nafgbepq-story.html&amp;ct=ga&amp;cd=CAIyHGM3YmFjMmU5NDA3YjI5NzY6Y29tOmVuOlVTOkw&amp;usg=AFQjCNFgKgBboTb1TaLMzxOXOW1mqWmpHQ</t>
  </si>
  <si>
    <t>Gordon: Should Carroll revert to commissioners elected at-large?</t>
  </si>
  <si>
    <t>https://www.google.com/url?rct=j&amp;sa=t&amp;url=https://www.axila-formations.fr/formation-wordpress-evry.html&amp;ct=ga&amp;cd=CAIyHGFiMGEzNTEzYWEzODRhMzg6Y29tOmVuOlVTOkw&amp;usg=AFQjCNGNAy6soD2grUeHK4zgsAuSkKP-Fw</t>
  </si>
  <si>
    <t>Formation WordPress Ã  Evry</t>
  </si>
  <si>
    <t>https://www.google.com/url?rct=j&amp;sa=t&amp;url=https://mesaweekly.com/2019/10/18/trending-stock-news/syntal-capital-partners-boosted-stake-in-store-capital-stor-as-apple-com-aapl-share-value-rose-holder-alexandria-capital-trimmed-its-position-by-551797/&amp;ct=ga&amp;cd=CAIyHDY0NTg2OGY1NmZkNzQwNTU6Y29tOmVuOlVTOkw&amp;usg=AFQjCNFeElzvetwkQ5aTw9dwZtE3pvKnVw</t>
  </si>
  <si>
    <t>Syntal Capital Partners Boosted Stake in Store Capital (STOR); As Apple Com (AAPL) Share Value ...</t>
  </si>
  <si>
    <t>https://www.google.com/url?rct=j&amp;sa=t&amp;url=http://centralmonews.net/tag/northrop-grumman-b-2-stealth-motorcycle/&amp;ct=ga&amp;cd=CAIyHDNkZGM1ODMxMTdkOTFkMjU6Y29tOmVuOlVTOkw&amp;usg=AFQjCNGlzTU8Gu4an9DuoJ-WY5XDcZeyVw</t>
  </si>
  <si>
    <t>Northrop Grumman B-2 Stealth Motorcycle</t>
  </si>
  <si>
    <t>https://www.google.com/url?rct=j&amp;sa=t&amp;url=http://blamfluie.com/global-outsourced-customer-care-services-market-2019-sykes-enterprises-synnex-corporation-teletech-holdings-inc-teleperformance/&amp;ct=ga&amp;cd=CAIyHGYyYThhODE4NWE2YWQ4YzQ6Y29tOmVuOlVTOkw&amp;usg=AFQjCNHg0S9oJbkrbAyr2_wgJPz4KfKYCQ</t>
  </si>
  <si>
    <t>Global Outsourced Customer Care Services Market 2019 â€“ Sykes Enterprises, Synnex Corporation ...</t>
  </si>
  <si>
    <t>https://www.google.com/url?rct=j&amp;sa=t&amp;url=http://marketnewsreports.net/38298/global-internet-data-centers-market-geographical-analysis-2019-cloud-storage-application-servers/&amp;ct=ga&amp;cd=CAIyHDQzMTg5YTY5N2Q3YjNmZjk6Y29tOmVuOlVTOkw&amp;usg=AFQjCNGCU6tIvuGiFfcnp8jUOjOOoCr1xg</t>
  </si>
  <si>
    <t>Global Internet Data Centers Market Geographical Analysis 2019 â€“ Cloud Storage, Application ...</t>
  </si>
  <si>
    <t>https://www.google.com/url?rct=j&amp;sa=t&amp;url=https://cryptonewsjournal24.com/healthcare-payer-bpo-market-2019-healthcare-clinical-reviews-survey-report-cognizant-xerox-accenture-hinduja-global-solutions-exlservice/80714/&amp;ct=ga&amp;cd=CAIyHDg1NDIxYjkyNTI3ZDU5NjY6Y29tOmVuOlVTOkw&amp;usg=AFQjCNEzYQ9OkICM2K-GjJnLGAMtT6Rsig</t>
  </si>
  <si>
    <t>Healthcare Payer BPO Market 2019 Healthcare, Clinical Reviews, Survey Report â€“ Cognizant ...</t>
  </si>
  <si>
    <t>https://www.google.com/url?rct=j&amp;sa=t&amp;url=https://salesforce.stackexchange.com/questions/287540/multi-lookup-fields-set-default-object&amp;ct=ga&amp;cd=CAIyHDI5ZDJhMTk5MzQ0MDIyMDQ6Y29tOmVuOlVTOkw&amp;usg=AFQjCNFhooeWdlXl7Dck_pP6A8CHq5KMoQ</t>
  </si>
  <si>
    <t>Multi-Lookup fields - set default Object</t>
  </si>
  <si>
    <t>https://www.google.com/url?rct=j&amp;sa=t&amp;url=https://www.mareainformativa.com/2018/11/22/russell-investments-group-ltd-reduces-stake-in-xerox-corp-xrx-updated-updated.html&amp;ct=ga&amp;cd=CAIyHDg1NDIxYjkyNTI3ZDU5NjY6Y29tOmVuOlVTOkw&amp;usg=AFQjCNE6Xcz94N5QkZ8f4sjJhPS48m3i5w</t>
  </si>
  <si>
    <t>Russell Investments Group Ltd. Cuts Stake in Xerox Corp (NYSE:XRX)</t>
  </si>
  <si>
    <t>https://www.google.com/url?rct=j&amp;sa=t&amp;url=https://techstockstandard.com/cognizant-technology-solutions-corporation-nasdaqctsh-under-review-cmf-20-day-level-is-0-15602466/68459/&amp;ct=ga&amp;cd=CAIyHDgwMWM3ZGIxMDA5NDcyODk6Y29tOmVuOlVTOkw&amp;usg=AFQjCNH7Gji4JXeogfyWdxNk7qydMd841Q</t>
  </si>
  <si>
    <t>Cognizant Technology Solutions Corporation (NASDAQ:CTSH) Under Review: CMF 20 day Level ...</t>
  </si>
  <si>
    <t>https://www.google.com/url?rct=j&amp;sa=t&amp;url=https://www.timesjobs.com/job-detail/it-telecom-hardware-job-in-ntt-data-vertex-software-inc-mexico-jobid-QPqU3GONu31zpSvf__PLUS__uAgZw%3D%3D&amp;ct=ga&amp;cd=CAIyHGJhMmYyNTMyMGViNmUxMDU6Y29tOmVuOlVTOkw&amp;usg=AFQjCNFzRlbq-OkCu5BTP2aN_UBdzp8pyg</t>
  </si>
  <si>
    <t>Helpdesk Associate, NTT Data Vertex Software Inc., Mexico</t>
  </si>
  <si>
    <t>https://www.google.com/url?rct=j&amp;sa=t&amp;url=https://www.housingwire.com/articles/48979-former-accenture-exec-invests-in-class-valuation-as-ceo&amp;ct=ga&amp;cd=CAIyHDlmZTczMmFiNDgxZmQ0MmM6Y29tOmVuOlVTOkw&amp;usg=AFQjCNGOMZso9WHc8cX_EXff-pYeanh1PQ</t>
  </si>
  <si>
    <t>Former Accenture exec invests in Class Valuation as CEO</t>
  </si>
  <si>
    <t>https://www.google.com/url?rct=j&amp;sa=t&amp;url=https://www.techrepublic.com/article/how-to-scan-printed-documents-with-the-free-microsoft-office-lens-app/&amp;ct=ga&amp;cd=CAIyHGMzNmE5YzgyNTI1MTRkYmU6Y29tOmVuOlVTOkw&amp;usg=AFQjCNGHm4F5_KHS2MI0z8vahyF5MWhj-g</t>
  </si>
  <si>
    <t>How to scan printed documents with the free Microsoft Office Lens app</t>
  </si>
  <si>
    <t>https://www.google.com/url?rct=j&amp;sa=t&amp;url=https://www.baseballdailydigest.com/news/2019/02/04/hurlow-wealth-management-group-inc-acquires-new-holdings-in-general-dynamics-co-gd.html&amp;ct=ga&amp;cd=CAIyHDQwODllMDQ1MmViYjBjMzU6Y29tOmVuOlVTOkw&amp;usg=AFQjCNEmbV-5f3I-psyFXVywY4c0x43PlA</t>
  </si>
  <si>
    <t>Hurlow Wealth Management Group Inc. Acquires New Holdings in General Dynamics Co. (GD)</t>
  </si>
  <si>
    <t>https://www.google.com/url?rct=j&amp;sa=t&amp;url=https://osburnoracle.com/centurylink-inc-nysectl-charts-indicating-positive-momentum/183005/&amp;ct=ga&amp;cd=CAIyHDQzMTg5YTY5N2Q3YjNmZjk6Y29tOmVuOlVTOkw&amp;usg=AFQjCNG1ku-4hBVsSmd4bvma2-mDnqiSMA</t>
  </si>
  <si>
    <t>CenturyLink, Inc. (NYSE:CTL) Charts Indicating Positive Momentum</t>
  </si>
  <si>
    <t>https://www.google.com/url?rct=j&amp;sa=t&amp;url=https://mayfieldrecorder.com/2019/06/10/bt-group-class-a-bt-a-upgraded-at-credit-suisse-group.html&amp;ct=ga&amp;cd=CAIyHGRjNjRmZjIxYTc3NmRlYjY6Y29tOmVuOlVTOkw&amp;usg=AFQjCNGEUjjAxCpkk7D_-ZAgAG4taSC1cQ</t>
  </si>
  <si>
    <t>BT Group â€“ CLASS A (LON:BT.A) Upgraded to â€œOutperformâ€ by Credit Suisse Group</t>
  </si>
  <si>
    <t>https://www.google.com/url?rct=j&amp;sa=t&amp;url=https://www.crn.com.au/news/cisco-to-acquire-contact-centre-company-cloudcherry-530176&amp;ct=ga&amp;cd=CAIyHDJmYjRlZjkyNDY2Yzk0MzI6Y29tOmVuOlVTOkw&amp;usg=AFQjCNHLXaHdFYL8XQQVPw9aXTixPJCwaA</t>
  </si>
  <si>
    <t>Cisco to acquire contact centre company CloudCherry</t>
  </si>
  <si>
    <t>https://www.google.com/url?rct=j&amp;sa=t&amp;url=https://www.euroinvestor.com/news/2019/03/12/pomerantz-law-firm-announces-the-filing-of-a-class-action-against-centurylink-inc-and-certain-officers-ctl/13989437&amp;ct=ga&amp;cd=CAIyHDQzMTg5YTY5N2Q3YjNmZjk6Y29tOmVuOlVTOkw&amp;usg=AFQjCNE1BjO4NMLzkBlxdGDh_xjCus_37A</t>
  </si>
  <si>
    <t>Pomerantz Law Firm Announces the Filing of a Class Action against CenturyLink, Inc. and Certain ...</t>
  </si>
  <si>
    <t>https://www.google.com/url?rct=j&amp;sa=t&amp;url=https://cryptocoinstribune.com/farr-miller-as-burlington-stores-burl-stock-price-declined-cortina-asset-management-has-lowered-holding-by-618840/&amp;ct=ga&amp;cd=CAIyHDJmY2M3YjRmZGRmMzFmMjA6Y29tOmVuOlVTOkw&amp;usg=AFQjCNFXhLjyNeWh2GI2huKKg_BfmHIvDg</t>
  </si>
  <si>
    <t>Farr Miller &amp; Washington Position in Exxon Mobil (XOM) Trimmed by $685644 as Stock Rose; As ...</t>
  </si>
  <si>
    <t>https://www.google.com/url?rct=j&amp;sa=t&amp;url=https://economictimes.indiatimes.com/industry/telecom/telecom-news/lenders-approve-uvarcl-proposal-to-acquire-aircel/articleshow/69382001.cms&amp;ct=ga&amp;cd=CAIyHGU5OTI3YjAwMzRlYzhmMjI6Y29tOmVuOlVTOkw&amp;usg=AFQjCNGze9kEI00NS9UCP8vSAAr2pI5eUA</t>
  </si>
  <si>
    <t>Lenders approve UVARCL proposal to acquire Aircel</t>
  </si>
  <si>
    <t>https://www.dxc.technology/newsroom/press_releases/146945-electralink_selects_dxc_technology_to_deliver_transformative_digital_it_platform_for_the_uk_energy_market</t>
  </si>
  <si>
    <t>ElectraLink Selects DXC Technology to Deliver Transformative Digital IT Platform for the UK Energy Market</t>
  </si>
  <si>
    <t>https://www.google.com/url?rct=j&amp;sa=t&amp;url=https://themarketresearchnews.com/2019/05/11/significant-growth-on-mrp-software-market-2019-top-companies-analysis-sap-oracle-microsoft-dynamics-e2-shop-system-trueerp-forecast-to-2025/&amp;ct=ga&amp;cd=CAIyHDQzMGViODJlMzcxZDU4NjI6Y29tOmVuOlVTOkw&amp;usg=AFQjCNERFBWI6ZAWZw682ZONguYd0LpayQ</t>
  </si>
  <si>
    <t>Significant Growth on MRP Software Market 2019: Top Companies Analysis (SAP, Oracle ...</t>
  </si>
  <si>
    <t>https://www.google.com/url?rct=j&amp;sa=t&amp;url=https://www.salesforce.org/an-overview-of-donor-management-software/&amp;ct=ga&amp;cd=CAIyHDI5ZDJhMTk5MzQ0MDIyMDQ6Y29tOmVuOlVTOkw&amp;usg=AFQjCNG4x4i1xVrkhYlpo2rBfa6mptIx4Q</t>
  </si>
  <si>
    <t>An Overview of Donor Management Software</t>
  </si>
  <si>
    <t>https://www.google.com/url?rct=j&amp;sa=t&amp;url=https://www.research-live.com/article/news/accenture-interactive-expands-leadership-team/id/5050772&amp;ct=ga&amp;cd=CAIyHDlmZTczMmFiNDgxZmQ0MmM6Y29tOmVuOlVTOkw&amp;usg=AFQjCNFcukSPRrIABw10XTCBxathkPzPyQ</t>
  </si>
  <si>
    <t>Accenture Interactive expands leadership team</t>
  </si>
  <si>
    <t>https://www.google.com/url?rct=j&amp;sa=t&amp;url=https://businessmirror.com.ph/2019/06/29/dell-customers-can-now-access-all-solutions-with-evolved-partner-program/&amp;ct=ga&amp;cd=CAIyHGM3YmFjMmU5NDA3YjI5NzY6Y29tOmVuOlVTOkw&amp;usg=AFQjCNFvGLtmo5ZeAjLDuL99cWWGZo4_0Q</t>
  </si>
  <si>
    <t>Dell customers can now access all solutions with evolved partner program</t>
  </si>
  <si>
    <t>https://www.google.com/url?rct=j&amp;sa=t&amp;url=https://findanews.com/2019/04/12/heres-why-centurylink-inc-ctl-fell-as-much-as-2-74-today/&amp;ct=ga&amp;cd=CAIyHDQzMTg5YTY5N2Q3YjNmZjk6Y29tOmVuOlVTOkw&amp;usg=AFQjCNFvzzmZrM9n1KfV_5mNR424w9vrig</t>
  </si>
  <si>
    <t>Here's Why CenturyLink, Inc. (CTL) Fell As Much As -2.74% Today</t>
  </si>
  <si>
    <t>https://www.google.com/url?rct=j&amp;sa=t&amp;url=https://jkse.hu/serco-tf-bp-jp-auto-jkse-meccs-utani-sajtotajekoztato/&amp;ct=ga&amp;cd=CAIyHDAzZmEyNjM2MDgzZjc1NDI6Y29tOmVuOlVTOkw&amp;usg=AFQjCNFQUTmxMHC1FzU-Rlr-Lcu2C5roqw</t>
  </si>
  <si>
    <t>Serco-TF-BP - JP Auto-JKSE meccs utÃ¡ni sajtÃ³tÃ¡jÃ©koztatÃ³</t>
  </si>
  <si>
    <t>https://www.google.com/url?rct=j&amp;sa=t&amp;url=https://www.walkinsalert.com/genpact-mega-walkin-drive-us-collections-process-18th-october-2018/&amp;ct=ga&amp;cd=CAIyHDFkMGM4M2MzNzIxYzczNmQ6Y29tOmVuOlVTOkw&amp;usg=AFQjCNFuZfhBu7Lt7XyCGjQpZz1Ch943DA</t>
  </si>
  <si>
    <t>Genpact Mega Walkin Drive -US Collections Process (18th October 2018)</t>
  </si>
  <si>
    <t>https://www.google.com/url?rct=j&amp;sa=t&amp;url=http://www.eveningtimes.co.uk/news/16693916.schoolboy-giorgi-celebrates-at-celtic-park-as-hes-saved-from-serco-eviction/&amp;ct=ga&amp;cd=CAIyHDAzZmEyNjM2MDgzZjc1NDI6Y29tOmVuOlVTOkw&amp;usg=AFQjCNEDcXooiVlJustFsWo3593d5uW5FQ</t>
  </si>
  <si>
    <t>Schoolboy Giorgi celebrates at Celtic Park as he's saved from Serco eviction</t>
  </si>
  <si>
    <t>https://www.google.com/url?rct=j&amp;sa=t&amp;url=https://thefly.com/permalinks/entry.php/id2894148/GD-General-Dynamics-awarded-M-Army-contract-modification-for-bomb-components&amp;ct=ga&amp;cd=CAIyHDQwODllMDQ1MmViYjBjMzU6Y29tOmVuOlVTOkw&amp;usg=AFQjCNG_GFS6XqNuJSFsY5LW4jlc85zBQA</t>
  </si>
  <si>
    <t>General Dynamics awarded $125M Army contract modification for bomb components GD</t>
  </si>
  <si>
    <t>https://www.google.com/url?rct=j&amp;sa=t&amp;url=https://www.krwg.org/post/fronteras-909-dell-vice-president-cris-turner&amp;ct=ga&amp;cd=CAIyHGM3YmFjMmU5NDA3YjI5NzY6Y29tOmVuOlVTOkw&amp;usg=AFQjCNFseNIgm9a4fL1pLoAeNTF0U_-ljw</t>
  </si>
  <si>
    <t>Fronteras 909: Dell Vice President - Cris Turner</t>
  </si>
  <si>
    <t>https://www.google.com/url?rct=j&amp;sa=t&amp;url=https://www.geekwire.com/2018/european-regulators-sign-off-microsofts-7-5b-acquisition-github/&amp;ct=ga&amp;cd=CAIyHGMzNmE5YzgyNTI1MTRkYmU6Y29tOmVuOlVTOkw&amp;usg=AFQjCNGbW7OylQ1CSdCvrpR9t8jYzWzgng</t>
  </si>
  <si>
    <t>European regulators sign off on Microsoft's $7.5B acquisition of GitHub</t>
  </si>
  <si>
    <t>https://www.google.com/url?rct=j&amp;sa=t&amp;url=https://finance.yahoo.com/video/next-gen-economy-barbara-humpton-170044607.html&amp;ct=ga&amp;cd=CAIyHGU5OTI3YjAwMzRlYzhmMjI6Y29tOmVuOlVTOkw&amp;usg=AFQjCNGeG1-VXXGTli4EtmjKq1Bc-pujWg</t>
  </si>
  <si>
    <t>The Next-Gen Economy: Barbara Humpton, Siemens US CEO; Joe Ucuzoglu, Deloitte US CEO ...</t>
  </si>
  <si>
    <t>https://www.google.com/url?rct=j&amp;sa=t&amp;url=https://eglobalist.com/2019/09/09/analyzing-big-picture-for-intuit-inc-intu/&amp;ct=ga&amp;cd=CAIyHDgxM2ViZWE1MTdhNGUyNTk6Y29tOmVuOlVTOkw&amp;usg=AFQjCNGYY5zlQJ2cXsyzRcNpjxd3DwQSCQ</t>
  </si>
  <si>
    <t>Analyzing Big Picture for Intuit Inc. (INTU)</t>
  </si>
  <si>
    <t>https://www.google.com/url?rct=j&amp;sa=t&amp;url=https://www.govconwire.com/2019/10/altamira-ceo-ted-davies-to-serve-as-industry-advisory-council-vice-chair/&amp;ct=ga&amp;cd=CAIyHDA4Y2JkNGI3MTRlOTg3NDk6Y29tOmVuOlVTOkw&amp;usg=AFQjCNENo42T8CBIxwCaMC13JCqOMR3uxQ</t>
  </si>
  <si>
    <t>Altamira CEO Ted Davies to Serve as Industry Advisory Council Vice Chair</t>
  </si>
  <si>
    <t>https://www.google.com/url?rct=j&amp;sa=t&amp;url=https://www.recruit.net/job/benefits-specialist_reston-va_jobs/1133844FC906DE06&amp;ct=ga&amp;cd=CAIyHDY0NTg2OGY1NmZkNzQwNTU6Y29tOmVuOlVTOkw&amp;usg=AFQjCNG8WV_ihakPcEJ9hYiyQvV99KZgEg</t>
  </si>
  <si>
    <t>Benefits Specialist in Reston VA USA - Leidos</t>
  </si>
  <si>
    <t>https://www.google.com/url?rct=j&amp;sa=t&amp;url=https://www.toppr.com/guides/commercial-knowledge/business-organizations/company-overview-of-tata-sons-ltd-wipro-ltd/&amp;ct=ga&amp;cd=CAIyHGMyMzNjMDg2NDBlY2NhMDE6Y29tOmVuOlVTOkw&amp;usg=AFQjCNGWBp8UU6RQ0LdD82tHQlhS6s0ebQ</t>
  </si>
  <si>
    <t>Company Overview of Tata Sons Ltd and WIPRO Ltd</t>
  </si>
  <si>
    <t>https://www.google.com/url?rct=j&amp;sa=t&amp;url=http://www.finsmes.com/2019/11/accenture-interactive-acquires-sutter-mills.html&amp;ct=ga&amp;cd=CAIyHDlmZTczMmFiNDgxZmQ0MmM6Y29tOmVuOlVTOkw&amp;usg=AFQjCNGVafqTLO6cTJ-2tU_dC4NzebT50Q</t>
  </si>
  <si>
    <t>Accenture Interactive Acquires Sutter Mills</t>
  </si>
  <si>
    <t>https://www.google.com/url?rct=j&amp;sa=t&amp;url=https://jobs.smartrecruiters.com/Deloitte6/743999691326241-deloitte-consulting-africa-leadership-opportunities&amp;ct=ga&amp;cd=CAIyHGU5OTI3YjAwMzRlYzhmMjI6Y29tOmVuOlVTOkw&amp;usg=AFQjCNHJY6BZijXO1fb5P4XZ86uFRhVXFQ</t>
  </si>
  <si>
    <t>Deloitte Consulting Africa Leadership Opportunities</t>
  </si>
  <si>
    <t>https://www.google.com/url?rct=j&amp;sa=t&amp;url=http://worldindustryresearch.com/32763/it-market-growth-to-be-propelled-by-rising-incidences-technological-developments-increasing-demand-for-better-services/&amp;ct=ga&amp;cd=CAIyHDkzYmU1ZTkzYzE1ZjA3ODc6Y29tOmVuOlVTOkw&amp;usg=AFQjCNH9lFAfmGlxEcV_kQ6-EFFbrHhVog</t>
  </si>
  <si>
    <t>IT Market Growth to be Propelled by Rising Incidences, Technological Developments &amp; Increasing ...</t>
  </si>
  <si>
    <t>https://www.google.com/url?rct=j&amp;sa=t&amp;url=https://4pillers.news/software-development-advisor/&amp;ct=ga&amp;cd=CAIyHGJhMmYyNTMyMGViNmUxMDU6Y29tOmVuOlVTOkw&amp;usg=AFQjCNHMB14fnZTrW3oMo2V1tm5x1ycMug</t>
  </si>
  <si>
    <t>Software Development Advisor</t>
  </si>
  <si>
    <t>https://www.google.com/url?rct=j&amp;sa=t&amp;url=https://www.fairfieldcurrent.com/news/2019/04/05/cx-institutional-increases-position-in-automatic-data-processing-adp.html&amp;ct=ga&amp;cd=CAIyHGRhZjdmNzIxZjc0YzQwYjc6Y29tOmVuOlVTOkw&amp;usg=AFQjCNFCRMS73dsdLkhmnTrDrTswtREtcA</t>
  </si>
  <si>
    <t>CX Institutional Increases Position in Automatic Data Processing (ADP)</t>
  </si>
  <si>
    <t>https://www.google.com/url?rct=j&amp;sa=t&amp;url=http://www.cubos.info/outlet-near-me-lwnsgp-615929.html&amp;ct=ga&amp;cd=CAIyHGJjZjZiMDYzMWM0YzQ2YmU6Y29tOmVuOlVTOkw&amp;usg=AFQjCNEz00QBDVwC_K6VhpuzVoA-vWEEXA</t>
  </si>
  <si>
    <t>GRUNLAND 35 Donna Nero Scarpa SC4042 P CACI ra10qzwr incident Scarpa 7ec1e2</t>
  </si>
  <si>
    <t>https://www.google.com/url?rct=j&amp;sa=t&amp;url=http://bwcio.businessworld.in/article/Women-go-out-there-and-conquer-world-Sheenam-Ohrie-Dell-Digital/20-08-2018-158177&amp;ct=ga&amp;cd=CAIyHGM3YmFjMmU5NDA3YjI5NzY6Y29tOmVuOlVTOkw&amp;usg=AFQjCNGj-UxKV086RIBr7cFOZ8ZeXYD2Vg</t>
  </si>
  <si>
    <t>Women, go out there and conquer world: Sheenam Ohrie, Dell Digital</t>
  </si>
  <si>
    <t>https://www.google.com/url?rct=j&amp;sa=t&amp;url=https://thestockminute.com/stock-buzz-telefonica-s-a-bmetef-quant-signals-under-review-as-roe-reaches-0-086405/148220/&amp;ct=ga&amp;cd=CAIyHDZhZGQ1MDdiNTZhNjEzOWM6Y29tOmVuOlVTOkw&amp;usg=AFQjCNHzidzBGqMv5SsBCMUlNOSvY_Vtmw</t>
  </si>
  <si>
    <t>Stock Buzz: TelefÃ³nica, SA (BME:TEF) Quant Signals Under Review as ROE Reaches 0.086405</t>
  </si>
  <si>
    <t>https://www.google.com/url?rct=j&amp;sa=t&amp;url=https://www.ticketcity.com/san-jose-tickets/avaya-stadium-tickets/preseason-friendly-seattle-sounders-fc-at-san-jose-earthquakes-feb-23-2019-2998668.html&amp;ct=ga&amp;cd=CAIyHGJmMTcxNjZhMWZlODc1OGE6Y29tOmVuOlVTOkw&amp;usg=AFQjCNF27k4hq9bkeCyMlL12lnsZNJzcuw</t>
  </si>
  <si>
    <t>San Jose Earthquakes vs Preseason Friendly</t>
  </si>
  <si>
    <t>https://www.google.com/url?rct=j&amp;sa=t&amp;url=http://cilifanhaoba.com/i/t39AXRXQBuJL6sIjZkPvQ17Q0uA.html&amp;ct=ga&amp;cd=CAIyHDgxM2ViZWE1MTdhNGUyNTk6Y29tOmVuOlVTOkw&amp;usg=AFQjCNFAdB370ZC03Els6quvyOMcmnubvQ</t>
  </si>
  <si>
    <t>Intuit TurboTax 2018 Home &amp; Business.1_7 - ç£åŠ›ç•ªå·</t>
  </si>
  <si>
    <t>https://www.google.com/url?rct=j&amp;sa=t&amp;url=https://marketmirror24.com/2019/07/innovative-research-on-education-erp-market-2019-by-top-competitors-like-dell-inc-sap-ag-epicor-software-corporation-ellucian-netsuite-unit4-software-infor/&amp;ct=ga&amp;cd=CAIyHGE4YjNlOTE2ZGM3YjQxNjE6Y29tOmVuOlVTOkw&amp;usg=AFQjCNHM1XBv7RZSaEVbm515j_nLJTZ8tQ</t>
  </si>
  <si>
    <t>Innovative Research On Education ERP Market 2019 By Top competitors Like Dell Inc. SAP AG ...</t>
  </si>
  <si>
    <t>https://www.google.com/url?rct=j&amp;sa=t&amp;url=https://www.crn.com/nutanix-channel-chief-rodney-foreman-exits-rough-patch-continues&amp;ct=ga&amp;cd=CAIyHDkzYmU1ZTkzYzE1ZjA3ODc6Y29tOmVuOlVTOkw&amp;usg=AFQjCNFVLtYYCzsd6vs4MjOAyXjz8z0CGA</t>
  </si>
  <si>
    <t>Nutanix Channel Chief Rodney Foreman Exits; 'Rough Patch' Continues</t>
  </si>
  <si>
    <t>https://www.google.com/url?rct=j&amp;sa=t&amp;url=https://www.law360.com/technology/articles/1176346/fenwick-wilmerhale-steer-2-6b-cisco-acacia-deal&amp;ct=ga&amp;cd=CAIyHDJmYjRlZjkyNDY2Yzk0MzI6Y29tOmVuOlVTOkw&amp;usg=AFQjCNGrgBfZsUC3kju2Bue56Ns2d1CtKg</t>
  </si>
  <si>
    <t>Fenwick, WilmerHale Steer $2.6B Cisco-Acacia Deal</t>
  </si>
  <si>
    <t>https://www.google.com/url?rct=j&amp;sa=t&amp;url=https://eastoncaller.com/core-exploration-limited-cxo-ax-shares-tumble-11-11-for-the-quarter/86811/&amp;ct=ga&amp;cd=CAIyHDZhZGQ1MDdiNTZhNjEzOWM6Y29tOmVuOlVTOkw&amp;usg=AFQjCNFsK-8D1mu14XQ91QRhmoVpAQOr2Q</t>
  </si>
  <si>
    <t>Core Exploration Limited (CXO.AX) Shares Tumble -11.11% For the Quarter</t>
  </si>
  <si>
    <t>https://www.google.com/url?rct=j&amp;sa=t&amp;url=https://sourceforge.net/software/compare/Greenwich-AIM-vs-Improo/add/%3Fsoftware_name%3D/software/product/Convergys-Analytics//&amp;ct=ga&amp;cd=CAIyHGYyYThhODE4NWE2YWQ4YzQ6Y29tOmVuOlVTOkw&amp;usg=AFQjCNH_jypXRiQV7BEqA7OiVGPCjBAMOQ</t>
  </si>
  <si>
    <t>Greenwich AIM vs. Improo vs. Convergys Analytics Comparison</t>
  </si>
  <si>
    <t>https://www.google.com/url?rct=j&amp;sa=t&amp;url=https://www.fairfieldcurrent.com/2018/10/29/avaya-avya-coverage-initiated-at-barclays.html&amp;ct=ga&amp;cd=CAIyHGJmMTcxNjZhMWZlODc1OGE6Y29tOmVuOlVTOkw&amp;usg=AFQjCNHCvm2RblrGyuvE3WZuVWDiSnolAw</t>
  </si>
  <si>
    <t>Avaya (NYSE:AVYA) Now Covered by Analysts at Barclays</t>
  </si>
  <si>
    <t>https://www.google.com/url?rct=j&amp;sa=t&amp;url=https://invezz.com/news/equities/bt-share-price-analysts-mull-over-telcos-q1-results/&amp;ct=ga&amp;cd=CAIyHGRjNjRmZjIxYTc3NmRlYjY6Y29tOmVuOlVTOkw&amp;usg=AFQjCNGpELHjjUwjGR6QVWor8cCsBf5_iA</t>
  </si>
  <si>
    <t>BT share price: Analysts mull over telco's Q1 results</t>
  </si>
  <si>
    <t>https://www.google.com/url?rct=j&amp;sa=t&amp;url=https://www.recode.net/2019/4/10/18304783/att-fastest-mobile-provider-5g-5ge-ookla&amp;ct=ga&amp;cd=CAIyHGIyZmY4ZmE0ZTA4MGVhZTM6Y29tOmVuOlVTOkw&amp;usg=AFQjCNH3zVayhBoUF05CM3euU6gm2EjDTg</t>
  </si>
  <si>
    <t>AT&amp;T&amp;#39;s speed test results aren't as fast as they seem</t>
  </si>
  <si>
    <t>https://www.google.com/url?rct=j&amp;sa=t&amp;url=http://www.hostsearch.com/news/professional-services-company-accenture-acquires-sap-channel-partner-intrigo.asp&amp;ct=ga&amp;cd=CAIyHDlmZTczMmFiNDgxZmQ0MmM6Y29tOmVuOlVTOkw&amp;usg=AFQjCNFEF2DuUnzu-C3tysB-Vd-KDSvdmw</t>
  </si>
  <si>
    <t>Professional Services Company Accenture Acquires SAP Channel Partner Intrigo</t>
  </si>
  <si>
    <t>https://www.google.com/url?rct=j&amp;sa=t&amp;url=https://www.northjersey.com/picture-gallery/sports/high-school/football/2018/09/01/river-dell-defeats-westwood/1164141002/&amp;ct=ga&amp;cd=CAIyHGM3YmFjMmU5NDA3YjI5NzY6Y29tOmVuOlVTOkw&amp;usg=AFQjCNHMF96R6cQ0WSQr_nUkOs1dk5vZFA</t>
  </si>
  <si>
    <t>River Dell 35, Westwood 14</t>
  </si>
  <si>
    <t>https://www.google.com/url?rct=j&amp;sa=t&amp;url=https://bedfordnewsjournal.com/cognizant-technology-solutions-corporation-nasdaqgsctsh-shareholder-yield-in-focus/&amp;ct=ga&amp;cd=CAIyHDgwMWM3ZGIxMDA5NDcyODk6Y29tOmVuOlVTOkw&amp;usg=AFQjCNGOVKhsqN5aIc41rpE5FaVsA1DJhw</t>
  </si>
  <si>
    <t>Cognizant Technology Solutions Corporation (NasdaqGS:CTSH) Shareholder Yield in Focus</t>
  </si>
  <si>
    <t>https://www.google.com/url?rct=j&amp;sa=t&amp;url=http://www.news.az/articles/official/144994&amp;ct=ga&amp;cd=CAIyHDJmYjRlZjkyNDY2Yzk0MzI6Y29tOmVuOlVTOkw&amp;usg=AFQjCNGH3HhjXORYCTgZnwXml9USRrkYbw</t>
  </si>
  <si>
    <t>President Ilham Aliyev meets with CISCO executive vice president in Davos</t>
  </si>
  <si>
    <t>https://www.google.com/url?rct=j&amp;sa=t&amp;url=https://journalbitcoin.com/global-thin-clients-in-hardware-market-2019-includes-top-players-dellwyse-hp-ncomputing-centerm/&amp;ct=ga&amp;cd=CAIyHGM3YmFjMmU5NDA3YjI5NzY6Y29tOmVuOlVTOkw&amp;usg=AFQjCNHSAmpMsJGqXY7ABSy2Z9yjTBd6WQ</t>
  </si>
  <si>
    <t>Global Thin Clients in Hardware Market 2019 Includes Top Players: Dell(Wyse), HP, NComputing ...</t>
  </si>
  <si>
    <t>https://www.google.com/url?rct=j&amp;sa=t&amp;url=https://community.tableau.com/thread/325806&amp;ct=ga&amp;cd=CAIyHDI5ZDJhMTk5MzQ0MDIyMDQ6Y29tOmVuOlVTOkw&amp;usg=AFQjCNFp32HJxd5prhf5R3akusxxWsVtMA</t>
  </si>
  <si>
    <t>Win Loss Ratio Salesforce data in Tableau</t>
  </si>
  <si>
    <t>https://www.google.com/url?rct=j&amp;sa=t&amp;url=https://community.arubanetworks.com/t5/Controllerless-Networks/IAP-with-Juniper-SRX240-firewall/td-p/541253&amp;ct=ga&amp;cd=CAIyHGM0ODZiODFiNjAwMTU5ZTM6Y29tOmVuOlVTOkw&amp;usg=AFQjCNG_90KJdVxyEwK0RaDIV-ziSQDncg</t>
  </si>
  <si>
    <t>IAP with Juniper SRX240 firewall</t>
  </si>
  <si>
    <t>https://www.google.com/url?rct=j&amp;sa=t&amp;url=https://www.prnewswire.com/news-releases/smartaction-names-former-convergys-ceo-david-dougherty-to-board-of-directors-300796437.html&amp;ct=ga&amp;cd=CAIyHGYyYThhODE4NWE2YWQ4YzQ6Y29tOmVuOlVTOkw&amp;usg=AFQjCNHbHtgsVUgPeW_iqYidfdpoptIugw</t>
  </si>
  <si>
    <t>SmartAction Names Former Convergys CEO, David Dougherty, to Board of Directors</t>
  </si>
  <si>
    <t>https://www.google.com/url?rct=j&amp;sa=t&amp;url=https://www.insidermedia.com/news/yorkshire/kpmg-appoints-new-leeds-senior-partner&amp;ct=ga&amp;cd=CAIyHDA1MTZjMWRkZmI5ZTM3MTI6Y29tOmVuOlVTOkw&amp;usg=AFQjCNFgaebK9cQdt3zNac2aHbbXHEgbAA</t>
  </si>
  <si>
    <t>KPMG appoints new Leeds senior partner</t>
  </si>
  <si>
    <t>https://www.google.com/url?rct=j&amp;sa=t&amp;url=http://www.nysetradingnews.com/2018/12/10/an-in-depth-look-at-first-horizon-national-corporation-nyse-fhn-infosys-limited-nyse-infy/&amp;ct=ga&amp;cd=CAIyHDA1MWQ5YjcxYzRlNmY5Yzk6Y29tOmVuOlVTOkw&amp;usg=AFQjCNEUA6FLyMROewS2l1IP3u5GAHslCw</t>
  </si>
  <si>
    <t>An In-Depth Look At:: First Horizon National Corporation, (NYSE: FHN), Infosys Limited, (NYSE ...</t>
  </si>
  <si>
    <t>https://www.google.com/url?rct=j&amp;sa=t&amp;url=https://www.zeebiz.com/companies/news-tcs-vs-infosys-vs-wipro-this-it-major-provided-most-jobs-in-q1fy20-106245&amp;ct=ga&amp;cd=CAIyHGMyMzNjMDg2NDBlY2NhMDE6Y29tOmVuOlVTOkw&amp;usg=AFQjCNFfL-ENMaM4VdZz1XfkyWIwuyPKtg</t>
  </si>
  <si>
    <t>TCS vs Infosys vs Wipro: This IT major provided most jobs in Q1FY20</t>
  </si>
  <si>
    <t>https://www.google.com/url?rct=j&amp;sa=t&amp;url=https://www.dezeen.com/2020/01/03/apple-google-amazon-zigbee-alliance-smart-speakers-initiative/&amp;ct=ga&amp;cd=CAIyHDQ0OWM5NmJkZDBiNDdjMWQ6Y29tOmVuOlVTOkw&amp;usg=AFQjCNE4Ihdo5ziVJeeBl8bA3enWsDVZ2Q</t>
  </si>
  <si>
    <t>Apple, Google and Amazon unite to make all smart home products talk to each other</t>
  </si>
  <si>
    <t>https://www.google.com/url?rct=j&amp;sa=t&amp;url=https://searchunifiedcommunications.techtarget.com/news/252468015/Cisco-to-acquire-Voicea-for-AI-voice-transcription-in-Webex&amp;ct=ga&amp;cd=CAIyHDJmYjRlZjkyNDY2Yzk0MzI6Y29tOmVuOlVTOkw&amp;usg=AFQjCNFfzmUcYsa53cUG_H5VdwvZ8QzMJQ</t>
  </si>
  <si>
    <t>Cisco to acquire Voicea for AI voice transcription in Webex</t>
  </si>
  <si>
    <t>https://www.google.com/url?rct=j&amp;sa=t&amp;url=https://ultra.news/s-e/42480/hcl-tech-gets-strategic-partnership-deal-from-broadcom-after-ca-acquisition&amp;ct=ga&amp;cd=CAIyHGY3NDdlNTlmN2U1MDRhNjM6Y29tOmVuOlVTOkw&amp;usg=AFQjCNHgKG_U4Dk4-TFnkXsc4KL5KheUzg</t>
  </si>
  <si>
    <t>HCL Tech gets strategic partnership deal from Broadcom after CA acquisition</t>
  </si>
  <si>
    <t>https://www.google.com/url?rct=j&amp;sa=t&amp;url=https://www.sfchronicle.com/business/article/Salesforce-s-answer-for-jobs-an-online-13231337.php&amp;ct=ga&amp;cd=CAIyHDI5ZDJhMTk5MzQ0MDIyMDQ6Y29tOmVuOlVTOkw&amp;usg=AFQjCNFEz90Ytlx8FH_xck5QRPQ7lh3qaA</t>
  </si>
  <si>
    <t>Salesforce's answer for jobs: an online training site with 1 million users</t>
  </si>
  <si>
    <t>https://www.google.com/url?rct=j&amp;sa=t&amp;url=https://kb.netapp.com/app/answers/answer_view/a_id/1008747/~/nfsv4-acl-inheritance-is-not-behaving-as-expected-&amp;ct=ga&amp;cd=CAIyHGQ2NzI5YWU0NGZjZmYxODM6Y29tOmVuOlVTOkw&amp;usg=AFQjCNF1bd2Z8w7eJ_xdawCjtOBOlnpR3A</t>
  </si>
  <si>
    <t>NFSv4 ACL inheritance is not behaving as expected</t>
  </si>
  <si>
    <t>https://www.google.com/url?rct=j&amp;sa=t&amp;url=https://www.ign.com/articles/2018/10/05/daily-deals-kingdom-hearts-2&amp;ct=ga&amp;cd=CAIyHGM3YmFjMmU5NDA3YjI5NzY6Y29tOmVuOlVTOkw&amp;usg=AFQjCNHgFXBX-i-h3eY6dLhUT72Ww3isgA</t>
  </si>
  <si>
    <t>Daily Deals: 9 Kingdom Hearts Games for $39.99, 27" Dell 1440p GSYNC Monitor as Low as ...</t>
  </si>
  <si>
    <t>https://www.cevalogistics.com/release/10-july-2019</t>
  </si>
  <si>
    <t>CEVA Logistics AG Announces Settlement of Change of Control Tender Offer by its Subsidiary, CEVA Logistics Finance B.V.</t>
  </si>
  <si>
    <t>https://www.google.com/url?rct=j&amp;sa=t&amp;url=https://home.bt.com/news/world-news/dozens-killed-by-taliban-bombings-in-afghanistan-11364395437457&amp;ct=ga&amp;cd=CAIyHGRjNjRmZjIxYTc3NmRlYjY6Y29tOmVuOlVTOkw&amp;usg=AFQjCNG8Q8rKaAl-No-g90w8XtXh864Vgw</t>
  </si>
  <si>
    <t>Dozens killed by Taliban suicide bombings in Afghanistan</t>
  </si>
  <si>
    <t>https://www.google.com/url?rct=j&amp;sa=t&amp;url=https://www.forbes.com/sites/johnnavin/2018/08/11/exact-spot-where-the-1st-million-share-block-of-ibm-traded-on-the-nyse/&amp;ct=ga&amp;cd=CAIyHDFmZTRhMDYzM2RmYTM5Y2Q6Y29tOmVuOlVTOkw&amp;usg=AFQjCNH6a2c66Fd9lZhVjjtN21A3N7bxFQ</t>
  </si>
  <si>
    <t>Exact Spot Where The 1st Million Share Block Of IBM Traded On The NYSE</t>
  </si>
  <si>
    <t>https://www.google.com/url?rct=j&amp;sa=t&amp;url=https://www.avaya.com/de/case-studies/carlisle-brass/&amp;ct=ga&amp;cd=CAIyHGJmMTcxNjZhMWZlODc1OGE6Y29tOmVuOlVTOkw&amp;usg=AFQjCNHbOisHZw-4OB4wS_fepEte7KzjlQ</t>
  </si>
  <si>
    <t>Carlisle Brass transformiert mit Avaya den Kundenservice</t>
  </si>
  <si>
    <t>https://www.google.com/url?rct=j&amp;sa=t&amp;url=https://www.naukri.com/job-listings-Accenture-Hiring-For-Procurement-Executive-Accenture-Solutions-Pvt-Ltd-Gurgaon-1-to-3-years-120819000856&amp;ct=ga&amp;cd=CAIyHDlmZTczMmFiNDgxZmQ0MmM6Y29tOmVuOlVTOkw&amp;usg=AFQjCNHqIRk5FZfv14Mzzacq129XuWyDlA</t>
  </si>
  <si>
    <t>Accenture Hiring For Procurement Executive</t>
  </si>
  <si>
    <t>https://www.google.com/url?rct=j&amp;sa=t&amp;url=https://enbulletin.com/2019/04/03/northrop-grumman-corp-noc-shareholder-winslow-capital-management-llc-decreased-its-stake/&amp;ct=ga&amp;cd=CAIyHDNkZGM1ODMxMTdkOTFkMjU6Y29tOmVuOlVTOkw&amp;usg=AFQjCNEH0KcIO8RACzukzLCd1ceJmjy6Sw</t>
  </si>
  <si>
    <t>Northrop Grumman Corp (NOC) Shareholder Winslow Capital Management LLC Decreased Its Stake</t>
  </si>
  <si>
    <t>https://www.google.com/url?rct=j&amp;sa=t&amp;url=https://www.openpr.com/news/1312245/Hybrid-Cloud-Market-to-Reach-171-93-Bn-from-2018-to-2025-Microsoft-Corporation-VMware-Inc-Hewlett-Packard-Enterprise-Dell-EMC-Google-LLC-Cisco-Systems-Inc-Amazon-Web-Services-Inc-Rackspace-Inc.html&amp;ct=ga&amp;cd=CAIyHDhkNzlkYjkwZWNjNGVkZTU6Y29tOmVuOlVTOkw&amp;usg=AFQjCNGvwu-chE2by6t6R4WM7USMphS35Q</t>
  </si>
  <si>
    <t>Hybrid Cloud Market to Reach $171.93 Bn from 2018 to 2025 - Microsoft Corporation, VMware, Inc ...</t>
  </si>
  <si>
    <t>https://www.google.com/url?rct=j&amp;sa=t&amp;url=https://siliconangle.com/2018/11/30/reinvent-conference-wraps-aws-keeps-getting-stronger-cloud/&amp;ct=ga&amp;cd=CAIyHDUxOWNlYjk3OTM3YjdhMWM6Y29tOmVuOlVTOkw&amp;usg=AFQjCNGktRXKQO9MDIspgyzvmtOdsMIWcQ</t>
  </si>
  <si>
    <t>As re:Invent conference wraps, AWS keeps getting stronger in the cloud</t>
  </si>
  <si>
    <t>https://www.google.com/url?rct=j&amp;sa=t&amp;url=https://hermannherald.com/accenture-plc-acns-aroonup-indicator-showing-strong-momentum/81224/&amp;ct=ga&amp;cd=CAIyHDlmZTczMmFiNDgxZmQ0MmM6Y29tOmVuOlVTOkw&amp;usg=AFQjCNHF7NgNubeO-h6m02h0kokwVaFt2g</t>
  </si>
  <si>
    <t>Accenture Plc (ACN)'s AroonUp Indicator Showing Strong Momentum</t>
  </si>
  <si>
    <t>https://www.google.com/url?rct=j&amp;sa=t&amp;url=https://rivertonroll.com/news/2020/01/02/francisco-dsouza-sells-62177-shares-of-cognizant-technology-solutions-corp-nasdaqctsh-stock-updated-updated.html&amp;ct=ga&amp;cd=CAIyHDgwMWM3ZGIxMDA5NDcyODk6Y29tOmVuOlVTOkw&amp;usg=AFQjCNEsw2l7YKE80Be7UQUt00ctnhYLjQ</t>
  </si>
  <si>
    <t>Insider Selling: Cognizant Technology Solutions Corp (NASDAQ:CTSH) Director Sells ...</t>
  </si>
  <si>
    <t>https://www.google.com/url?rct=j&amp;sa=t&amp;url=http://buffalomorningstar.com/2019/03/04/global-power-over-ethernet-poe-power-supply-switch-market-2019-trending-scenario-cisco-advantech-veracity-juniper-linear-phihong/&amp;ct=ga&amp;cd=CAIyHGM0ODZiODFiNjAwMTU5ZTM6Y29tOmVuOlVTOkw&amp;usg=AFQjCNFIUF7_tXkCqMuaHMSWVvTEjuS3YQ</t>
  </si>
  <si>
    <t>Global Power Over Ethernet (POE) Power Supply Switch Market 2019 Trending Scenario â€“ CISCO ...</t>
  </si>
  <si>
    <t>https://www.google.com/url?rct=j&amp;sa=t&amp;url=https://www.berkshirehathawayhs.com/homes-for-sale/3079-Juniper-Lane-UNIT-H-Woodbury-MN-55125-259442473&amp;ct=ga&amp;cd=CAIyHGM0ODZiODFiNjAwMTU5ZTM6Y29tOmVuOlVTOkw&amp;usg=AFQjCNGKzdBE-nxMTpRknvCFvach_BFRdQ</t>
  </si>
  <si>
    <t>3079 Juniper Lane UNIT H, Woodbury, MN 55125</t>
  </si>
  <si>
    <t>https://www.google.com/url?rct=j&amp;sa=t&amp;url=https://www.nasdaq.com/article/oracles-top-executive-thomas-kurian-resigns-20180928-00823&amp;ct=ga&amp;cd=CAIyHDQzMGViODJlMzcxZDU4NjI6Y29tOmVuOlVTOkw&amp;usg=AFQjCNFiKbaiVis5M2nS-6dq8DT2XMgZyw</t>
  </si>
  <si>
    <t>Oracle's Top Executive Thomas Kurian Resigns</t>
  </si>
  <si>
    <t>https://www.google.com/url?rct=j&amp;sa=t&amp;url=http://pulsusmedical.hr/6he72356/747002340txlhpr/0miyyoter07976&amp;ct=ga&amp;cd=CAIyHGM0ODZiODFiNjAwMTU5ZTM6Y29tOmVuOlVTOkw&amp;usg=AFQjCNH9jsxlhNkEjX9cQod5T74MrNyVCg</t>
  </si>
  <si>
    <t>é¸ã¶ãªã‚‰ HAGLOFS VOITAS JACKET MEN(ãƒ›ã‚°ãƒ­ãƒ•ã‚¹ ãƒ´ã‚©ã‚¤ã‚¿ã‚¹ ã‚¸ãƒ£ã‚±ãƒƒãƒˆ ãƒ¡ãƒ³)</t>
  </si>
  <si>
    <t>https://www.google.com/url?rct=j&amp;sa=t&amp;url=https://www.voanews.com/a/saudi-arabia-says-it-believes-canada-will-go-ahead-with-arms-deal/4812650.html&amp;ct=ga&amp;cd=CAIyHDQwODllMDQ1MmViYjBjMzU6Y29tOmVuOlVTOkw&amp;usg=AFQjCNF9qFDNgWbdO0sP58-KKKuJwgv7-g</t>
  </si>
  <si>
    <t>Saudi Arabia Says It Believes Canada Will Go Ahead With Arms Deal</t>
  </si>
  <si>
    <t>https://www.google.com/url?rct=j&amp;sa=t&amp;url=https://enherald.com/cognizant-technology-ctsh-shareholder-tower-bridge-advisors-has-cut-position-plexus-plxs-stock-price-rose-while-franklin-resources-has-decreased-stake/&amp;ct=ga&amp;cd=CAIyHDgwMWM3ZGIxMDA5NDcyODk6Y29tOmVuOlVTOkw&amp;usg=AFQjCNGtlSU6ktoWQ7mR1nSPhcxKwbDzyA</t>
  </si>
  <si>
    <t>Cognizant Technology (CTSH) Shareholder Tower Bridge Advisors Has Cut Position; Plexus ...</t>
  </si>
  <si>
    <t>https://www.google.com/url?rct=j&amp;sa=t&amp;url=https://957thegame.radio.com/articles/san-francisco-giants-officially-unveil-oracle-park-strike-20-year-naming-rights-partnership&amp;ct=ga&amp;cd=CAIyHDQzMGViODJlMzcxZDU4NjI6Y29tOmVuOlVTOkw&amp;usg=AFQjCNG1oPCADrfI3Rt8IOHROTU1MkiNSg</t>
  </si>
  <si>
    <t>Giants officially unveil Oracle Park, strike 20-yr. naming-rights partnership</t>
  </si>
  <si>
    <t>https://www.google.com/url?rct=j&amp;sa=t&amp;url=https://theindustryherald.com/2018/12/10/global-and-united-states-millimeter-wave-technology-market-2018-us-market-insight/&amp;ct=ga&amp;cd=CAIyHDk3YmIwOTJiZTU2MjBiMWQ6Y29tOmVuOlVTOkw&amp;usg=AFQjCNHuYpzj_2RUMGQbshVYvflxI4E_uw</t>
  </si>
  <si>
    <t>Global and United States Millimeter Wave Technology Market 2018 Key Players, Trends, Sales ...</t>
  </si>
  <si>
    <t>https://www.google.com/url?rct=j&amp;sa=t&amp;url=https://myindustryplanning.com/global-intelligence-surveillance-and-reconnaissance-market/&amp;ct=ga&amp;cd=CAIyHGJjZjZiMDYzMWM0YzQ2YmU6Y29tOmVuOlVTOkw&amp;usg=AFQjCNGPyZ_8c_glY8GHMpxV4W3H05haDw</t>
  </si>
  <si>
    <t>Global Intelligence Surveillance and Reconnaissance Market Insights &amp; Trends (2019-2029) | Elbit ...</t>
  </si>
  <si>
    <t>https://www.google.com/url?rct=j&amp;sa=t&amp;url=http://heraldcorrespondent.com/remote-asset-management-market-is-booming-ibm-rapidvalue-solutions-meridium-bosch.html&amp;ct=ga&amp;cd=CAIyHDFmZTRhMDYzM2RmYTM5Y2Q6Y29tOmVuOlVTOkw&amp;usg=AFQjCNGE7_pvqH6mYOcNK6VNbqKu8ELCTg</t>
  </si>
  <si>
    <t>Remote Asset Management Market is Booming| IBM, RapidValue Solutions, Meridium, Bosch</t>
  </si>
  <si>
    <t>https://www.google.com/url?rct=j&amp;sa=t&amp;url=https://www.gvtimes.com/2019/02/08/the-ghost-in-the-stock-market-machine-etsy-inc-etsy-netapp-inc-ntap/&amp;ct=ga&amp;cd=CAIyHGQ2NzI5YWU0NGZjZmYxODM6Y29tOmVuOlVTOkw&amp;usg=AFQjCNFFAbau9QEv1cHWEHDTISOvUJx10Q</t>
  </si>
  <si>
    <t>The Ghost In The Stock Market Machine: Etsy, Inc. (ETSY), NetApp, Inc. (NTAP)</t>
  </si>
  <si>
    <t>https://www.google.com/url?rct=j&amp;sa=t&amp;url=https://www.newdelhitimes.com/skill-india-and-ibm-join-hands-for-train-the-trainer-program-in-artificial-intelligence/&amp;ct=ga&amp;cd=CAIyHDFmZTRhMDYzM2RmYTM5Y2Q6Y29tOmVuOlVTOkw&amp;usg=AFQjCNEOtFBeyq0ppiihKxIaUb_OKH6rmA</t>
  </si>
  <si>
    <t>Skill India and IBM join hands for â€œTrain-the-Trainer program in Artificial Intelligenceâ€</t>
  </si>
  <si>
    <t>https://www.google.com/url?rct=j&amp;sa=t&amp;url=https://www.globallegalchronicle.com/wencans-e251-3-million-acquisition-of-le-belier/&amp;ct=ga&amp;cd=CAIyHjIzMzM4OTVmZThkODVhNmI6Y28uaW46ZW46SU46TA&amp;usg=AFQjCNEvfMPTvupFwlXYhet6LAApdcPCnQ</t>
  </si>
  <si>
    <t>Wencan's â‚¬251.3 Million Acquisition of Le BÃ©lier</t>
  </si>
  <si>
    <t>https://www.google.com/url?rct=j&amp;sa=t&amp;url=https://www.channelweb.co.uk/crn-uk/news/3067446/king-of-servers-rebrands-following-msp-acquisition&amp;ct=ga&amp;cd=CAIyHDkzYmU1ZTkzYzE1ZjA3ODc6Y29tOmVuOlVTOkw&amp;usg=AFQjCNFwwhbbPIm4eWLQOgqYQlt8koApIQ</t>
  </si>
  <si>
    <t>King of Servers rebrands following MSP acquisition</t>
  </si>
  <si>
    <t>https://www.google.com/url?rct=j&amp;sa=t&amp;url=https://www.thestockvoice.com/tokyo-seimitsu-co-ltd-tse7729-unisys-corporation-nyseuis-quant-signals-earnings-at-a-glance/&amp;ct=ga&amp;cd=CAIyHDA4Y2JkNGI3MTRlOTg3NDk6Y29tOmVuOlVTOkw&amp;usg=AFQjCNF8fSanAdK2ROXHe7DyfcNs7JEA0Q</t>
  </si>
  <si>
    <t>Tokyo Seimitsu Co., Ltd. (TSE:7729), Unisys Corporation (NYSE:UIS): Quant Signals &amp; Earnings At ...</t>
  </si>
  <si>
    <t>https://www.google.com/url?rct=j&amp;sa=t&amp;url=https://newsexterior.com/gan-devices-market-research-report-2019-2024-top-key-players-fujitsu-toshiba-koninklijke-philips-texas-instruments-epigan-ntt-advanced-technology-rf-micro-devices/26690/&amp;ct=ga&amp;cd=CAIyHDhjZDNjZjc4ODc4Njg2NzY6Y29tOmVuOlVTOkw&amp;usg=AFQjCNGQBqVxcF7nHUiIavBW0pHFVaftXA</t>
  </si>
  <si>
    <t>GaN Devices Market Research Report 2019-2024 | Top Key Players â€“ Fujitsu, Toshiba, Koninklijke ...</t>
  </si>
  <si>
    <t>https://www.google.com/url?rct=j&amp;sa=t&amp;url=https://www.accenture.com/ru-ru/tver-internship&amp;ct=ga&amp;cd=CAIyHDlmZTczMmFiNDgxZmQ0MmM6Y29tOmVuOlVTOkw&amp;usg=AFQjCNHa39vEOLWhB_JVIEgIyBwUZDbTTA</t>
  </si>
  <si>
    <t>IT-cÑ‚Ð°Ð¶Ð¸Ñ€Ð¾Ð²ÐºÐ° Ð² Accenture Tver</t>
  </si>
  <si>
    <t>https://www.google.com/url?rct=j&amp;sa=t&amp;url=https://pharmapage.in/accenture-solutions-pvt-ltd-hiring-for-clinical-data-management/&amp;ct=ga&amp;cd=CAIyHDlmZTczMmFiNDgxZmQ0MmM6Y29tOmVuOlVTOkw&amp;usg=AFQjCNF1NFWMCSVLpadraweZ-Jw13jCadA</t>
  </si>
  <si>
    <t>Accenture Solutions Pvt Ltd hiring for Clinical Data Management</t>
  </si>
  <si>
    <t>https://www.google.com/url?rct=j&amp;sa=t&amp;url=https://www.thenewsminute.com/article/mobiles-drive-985-bn-financial-services-sales-india-2022-facebook-kpmg-89171&amp;ct=ga&amp;cd=CAIyHDA1MTZjMWRkZmI5ZTM3MTI6Y29tOmVuOlVTOkw&amp;usg=AFQjCNFyQLl4A28cIWE2NUBrHXwr4E9WFA</t>
  </si>
  <si>
    <t>Mobiles to drive $985 bn financial services sales in India by 2022: Facebook-KPMG</t>
  </si>
  <si>
    <t>https://www.google.com/url?rct=j&amp;sa=t&amp;url=https://www.washingtonpost.com/technology/2018/08/17/facing-backlash-google-says-plan-censored-search-engine-china-early-stages/&amp;ct=ga&amp;cd=CAIyHDQ0OWM5NmJkZDBiNDdjMWQ6Y29tOmVuOlVTOkw&amp;usg=AFQjCNFcwe5-cON1lXiuR9CgOQMY6GybQA</t>
  </si>
  <si>
    <t>Facing backlash, Google says plan for a censored search engine in China in 'early stages'</t>
  </si>
  <si>
    <t>https://www.google.com/url?rct=j&amp;sa=t&amp;url=https://blog.executivebiz.com/2019/03/usaf-selects-deloitte-for-force-optimization-analysis-support/&amp;ct=ga&amp;cd=CAIyHGU5OTI3YjAwMzRlYzhmMjI6Y29tOmVuOlVTOkw&amp;usg=AFQjCNG_7NUfXm9XZVCStpaBt7Qiq_Cl-w</t>
  </si>
  <si>
    <t>USAF Selects Deloitte for Force Optimization Analysis Support</t>
  </si>
  <si>
    <t>https://www.google.com/url?rct=j&amp;sa=t&amp;url=https://cointelegraph.com/news/eu-antitrust-regulators-to-rule-on-microsoft-acquisition-of-github-by-mid-october&amp;ct=ga&amp;cd=CAIyHGMzNmE5YzgyNTI1MTRkYmU6Y29tOmVuOlVTOkw&amp;usg=AFQjCNFYtaJkg5XD7zUcH7P_EjuGJLhUhg</t>
  </si>
  <si>
    <t>EU Antitrust Regulators to Rule on Microsoft Acquisition of GitHub by Mid-October</t>
  </si>
  <si>
    <t>https://www.google.com/url?rct=j&amp;sa=t&amp;url=https://www.waze.com/en/directions/united-states/south-fayette/verizon/183435668.1834160067.6561967.html&amp;ct=ga&amp;cd=CAIyHGM0MTViMTZmYzNkMWU5ODI6Y29tOmVuOlVTOkw&amp;usg=AFQjCNHiuwYhRIEnDHlA6qYE-MM-atTHzw</t>
  </si>
  <si>
    <t>Driving Directions to Verizon, South Fayette, United States</t>
  </si>
  <si>
    <t>https://www.google.com/url?rct=j&amp;sa=t&amp;url=https://usa.recruit.net/company-capgemini-jobs-north-plainfield-nj&amp;ct=ga&amp;cd=CAIyHDVkM2Q2YjYzNmUwZDEyOTc6Y29tOmVuOlVTOkw&amp;usg=AFQjCNEB45cdv5Cf6pN1zNEsuG_28EgU1A</t>
  </si>
  <si>
    <t>Jobs Capgemini Jobs In North Plainfield, New Jersey</t>
  </si>
  <si>
    <t>https://www.google.com/url?rct=j&amp;sa=t&amp;url=https://www.marketexpert24.com/2019/11/12/business-outline-of-cloud-contact-center-market-2019-with-global-key-manufactures-like-cisco-genesys-oracle-more/&amp;ct=ga&amp;cd=CAIyHGRjNjRmZjIxYTc3NmRlYjY6Y29tOmVuOlVTOkw&amp;usg=AFQjCNEJGfMENCuhrZGwYW78rSSKS4KAgg</t>
  </si>
  <si>
    <t>Business Outline of Cloud Contact Center Market 2019 with Global Key Manufactures like Cisco ...</t>
  </si>
  <si>
    <t>https://www.google.com/url?rct=j&amp;sa=t&amp;url=http://www.orthospinenews.com/2019/09/04/artoss-inc-adds-new-board-members-charles-emley-and-gilbert-ortega-md-mph/&amp;ct=ga&amp;cd=CAIyHDA4Y2JkNGI3MTRlOTg3NDk6Y29tOmVuOlVTOkw&amp;usg=AFQjCNFk-Mf45RVfPRfM5nTOfozmZSxUVg</t>
  </si>
  <si>
    <t>Artoss, Inc. Adds New Board Members Charles Emley and Gilbert Ortega, MD MPH</t>
  </si>
  <si>
    <t>https://www.google.com/url?rct=j&amp;sa=t&amp;url=https://news.microsoft.com/on-the-issues/2019/10/22/ai-water-scarcity-technology/&amp;ct=ga&amp;cd=CAIyHGMzNmE5YzgyNTI1MTRkYmU6Y29tOmVuOlVTOkw&amp;usg=AFQjCNHE7B2-x7AMlWDcV3c2LPFCPWB66Q</t>
  </si>
  <si>
    <t>Here's how AI is helping secure water for your future</t>
  </si>
  <si>
    <t>https://www.google.com/url?rct=j&amp;sa=t&amp;url=http://www.usforacle.com/2019/11/20/impeachment-of-uf-sg-president-is-justified/&amp;ct=ga&amp;cd=CAIyHDQzMGViODJlMzcxZDU4NjI6Y29tOmVuOlVTOkw&amp;usg=AFQjCNFceXDg-OIOIsxcOP8qGUT7ucnAdA</t>
  </si>
  <si>
    <t>Impeachment of UF SG president is justified</t>
  </si>
  <si>
    <t>https://www.google.com/url?rct=j&amp;sa=t&amp;url=https://www.resetera.com/threads/remedy-microsoft-doesn%25E2%2580%2599t-want-to-make-quantum-break-or-alan-wake-sequels.56131/&amp;ct=ga&amp;cd=CAIyHGMzNmE5YzgyNTI1MTRkYmU6Y29tOmVuOlVTOkw&amp;usg=AFQjCNFpEWIMKqRavY_iambpq6N2uvEMzg</t>
  </si>
  <si>
    <t>Remedy: Microsoft doesn't want to make Quantum Break or Alan Wake sequels</t>
  </si>
  <si>
    <t>https://www.google.com/url?rct=j&amp;sa=t&amp;url=https://www.marketexpert24.com/2019/11/11/legal-risk-and-compliance-solution-market-at-a-phenomenal-growth-trends-applications-regional-analysis-key-players-ibm-sai-global-dell-emc-thomson-reuters-wolters-kluwer-oracle-corporation/&amp;ct=ga&amp;cd=CAIyHDkzYmU1ZTkzYzE1ZjA3ODc6Y29tOmVuOlVTOkw&amp;usg=AFQjCNEZ3NZ_RbGtVT65TG7UOcJKv4mi5g</t>
  </si>
  <si>
    <t>Legal, Risk and Compliance Solution Market at a Phenomenal Growth, Trends, Applications ...</t>
  </si>
  <si>
    <t>https://www.google.com/url?rct=j&amp;sa=t&amp;url=https://www.zonajobs.com.ar/empleos/team-manager-pharmacovigilance-practice-cognizant-1833775.html&amp;ct=ga&amp;cd=CAIyHDgwMWM3ZGIxMDA5NDcyODk6Y29tOmVuOlVTOkw&amp;usg=AFQjCNGYdv_ojShGOBUrg6RFfASyL2knMA</t>
  </si>
  <si>
    <t>Team Manager (Pharmacovigilance practice)</t>
  </si>
  <si>
    <t>https://www.google.com/url?rct=j&amp;sa=t&amp;url=https://www.investors.com/news/technology/accenture-stock-symantec-acquisition-broadcom/&amp;ct=ga&amp;cd=CAIyHDlmZTczMmFiNDgxZmQ0MmM6Y29tOmVuOlVTOkw&amp;usg=AFQjCNHldXWo0PKceBF3k0GdrmHTf8hF4A</t>
  </si>
  <si>
    <t>Accenture Stock Falls On Cybersecurity Acquisition, Analyst Downgrade</t>
  </si>
  <si>
    <t>https://www.google.com/url?rct=j&amp;sa=t&amp;url=https://securitynewswire.com/latestsecuritynews/mobile_article.php%3Ftitle%3DAmazon_Web_Services_Firecracker_highlights_tensions_between_Amazon_and_open_source_Business_Insider&amp;ct=ga&amp;cd=CAIyHDUxOWNlYjk3OTM3YjdhMWM6Y29tOmVuOlVTOkw&amp;usg=AFQjCNEsYhNDHjLvcp4e7apRvDTyMcHSVg</t>
  </si>
  <si>
    <t>Amazon Web Services Firecracker highlights tensions between Amazon and open source ...</t>
  </si>
  <si>
    <t>https://www.google.com/url?rct=j&amp;sa=t&amp;url=https://amarketresearchgazette.com/telecom-managed-services-market-2019-analysis-by-industry-trends-size-share-company-overview-growth-development-and-forecast-by-2025/&amp;ct=ga&amp;cd=CAIyHDA4Y2JkNGI3MTRlOTg3NDk6Y29tOmVuOlVTOkw&amp;usg=AFQjCNEu3hxjMbgcCwO95FLGXki_D4M78A</t>
  </si>
  <si>
    <t>Telecom Managed Services Market 2019 | Analysis by Industry Trends, Size, Share, Company ...</t>
  </si>
  <si>
    <t>https://www.google.com/url?rct=j&amp;sa=t&amp;url=https://pressoracle.com/news/2019/02/24/automatic-data-processing-adp-shares-bought-by-ruggie-capital-group.html&amp;ct=ga&amp;cd=CAIyHGRhZjdmNzIxZjc0YzQwYjc6Y29tOmVuOlVTOkw&amp;usg=AFQjCNEUbMWQeyLs_9Bgfv40SazCVbodcw</t>
  </si>
  <si>
    <t>Ruggie Capital Group Raises Position in Automatic Data Processing (ADP)</t>
  </si>
  <si>
    <t>https://www.google.com/url?rct=j&amp;sa=t&amp;url=https://mymarketgazette.com/509844/cloud-backup-market-size-with-top-vendor-amazon-web-services-barracuda-networks-google-ibm-corporation-microsoft-corporation-oracle-corporation-veeam-software-and-vmware/&amp;ct=ga&amp;cd=CAIyHDFjNzYwYjhhMGJhZjA2YmQ6Y29tOmVuOlVTOkw&amp;usg=AFQjCNFC5xijc3W2Lgl7qt13kK1KPsNpRg</t>
  </si>
  <si>
    <t>Cloud Backup Market Size with Top-Vendor Amazon Web Services, Barracuda Networks, Google ...</t>
  </si>
  <si>
    <t>https://www.google.com/url?rct=j&amp;sa=t&amp;url=https://theloop21.com/cyber-security-software-market-sales-revenue-2020-2029/&amp;ct=ga&amp;cd=CAIyHDk3NjA4NDQ4ZWFiMTBiNDE6Y29tOmVuOlVTOkw&amp;usg=AFQjCNGGes2nrCqu0f2NS1oxkBpkK1qh9g</t>
  </si>
  <si>
    <t>Cyber Security Software Market Sales Revenue (2020-2029) | DXC Technology Company, Control ...</t>
  </si>
  <si>
    <t>https://www.google.com/url?rct=j&amp;sa=t&amp;url=https://executive-people.nl/638044/trend-micro-benoemt-pieter-molen-tot-technical-director-benelux.html&amp;ct=ga&amp;cd=CAIyHDA4Y2JkNGI3MTRlOTg3NDk6Y29tOmVuOlVTOkw&amp;usg=AFQjCNGlGWtWaGucwpfxPZbB5H1X-YuWMw</t>
  </si>
  <si>
    <t>Trend Micro benoemt Pieter Molen tot Technical Director Benelux</t>
  </si>
  <si>
    <t>https://www.google.com/url?rct=j&amp;sa=t&amp;url=https://www.newsdone.com/2019/08/29/infosys-limited-infy-technology-stock-in-the-spotlight/&amp;ct=ga&amp;cd=CAIyHDA1MWQ5YjcxYzRlNmY5Yzk6Y29tOmVuOlVTOkw&amp;usg=AFQjCNGdL91fUR4-Pmg7la9rdXD5Z2HMUg</t>
  </si>
  <si>
    <t>Infosys Limited (INFY): Technology Stock in the Spotlight:</t>
  </si>
  <si>
    <t>https://www.google.com/url?rct=j&amp;sa=t&amp;url=https://nbonews.com/icici-bank-ltd-adr-ibn-holder-capital-international-cut-holding-by-7-06-million-mak-capital-one-stake-in-skyline-champion-sky-lowered-as-stock-rose/&amp;ct=ga&amp;cd=CAIyHDY0NTg2OGY1NmZkNzQwNTU6Y29tOmVuOlVTOkw&amp;usg=AFQjCNGGFIy_Ejd7zAZp5KhJ70JWDaPrVA</t>
  </si>
  <si>
    <t>Icici Bank LTD Adr (IBN) Holder Capital International Cut Holding by $7.06 Million; Mak Capital ...</t>
  </si>
  <si>
    <t>https://www.google.com/url?rct=j&amp;sa=t&amp;url=https://bharatapress.com/2019/05/20/somewhat-critical-press-coverage-very-unlikely-to-impact-accenture-acn-stock-price/&amp;ct=ga&amp;cd=CAIyHDlmZTczMmFiNDgxZmQ0MmM6Y29tOmVuOlVTOkw&amp;usg=AFQjCNE6-k3Obi03KIlbaK1ZMlWheCdQ2Q</t>
  </si>
  <si>
    <t>The Somewhat Critical Press Coverage Very Unlikely to Impact Accenture (ACN) Shares Price</t>
  </si>
  <si>
    <t>https://www.google.com/url?rct=j&amp;sa=t&amp;url=https://indaily.com.au/news/local/2018/09/24/dose-of-reality-as-transport-department-gets-new-boss/&amp;ct=ga&amp;cd=CAIyHDAzZmEyNjM2MDgzZjc1NDI6Y29tOmVuOlVTOkw&amp;usg=AFQjCNHqsdwCRQwdkvp99ASQz0ftd1GAJA</t>
  </si>
  <si>
    <t>Dose of reality as Transport Department gets new boss</t>
  </si>
  <si>
    <t>https://www.google.com/url?rct=j&amp;sa=t&amp;url=https://www.channele2e.com/news/tech-data-acquired/&amp;ct=ga&amp;cd=CAIyHDhkNzlkYjkwZWNjNGVkZTU6Y29tOmVuOlVTOkw&amp;usg=AFQjCNGva51pgISD2werckLMhy5ATtOYHQ</t>
  </si>
  <si>
    <t>Tech Data Acquired By Private Equity Firm Apollo</t>
  </si>
  <si>
    <t>https://www.google.com/url?rct=j&amp;sa=t&amp;url=https://www.nasdaq.com/press-release/pharmagest-acquires-15-stake-of-french-american-start-up-embleema-20190107-01025&amp;ct=ga&amp;cd=CAIyHGI4NjZiZDhhODcwMTAzZTY6Y29tOmVuOlVTOkw&amp;usg=AFQjCNFPsIVXkxRtkYp6RIB9UUII0S3k4A</t>
  </si>
  <si>
    <t>PHARMAGEST acquires 15% stake of French-american Start-up Embleema</t>
  </si>
  <si>
    <t>https://www.google.com/url?rct=j&amp;sa=t&amp;url=https://www.competitionpolicyinternational.com/us-ibm-finalizes-red-hat-acquisition/&amp;ct=ga&amp;cd=CAIyHDFmZTRhMDYzM2RmYTM5Y2Q6Y29tOmVuOlVTOkw&amp;usg=AFQjCNGSCFXEqSaQHj-Gvac2cE20W6spjA</t>
  </si>
  <si>
    <t>IBM finalizes Red Hat acquisition</t>
  </si>
  <si>
    <t>https://www.google.com/url?rct=j&amp;sa=t&amp;url=https://www.prnewswire.com/news-releases/cvp-expands-senior-management-team-as-part-of-accelerated-growth-keith-smith-named-coo-chris-schwalm-appointed-executive-director-300968673.html&amp;ct=ga&amp;cd=CAIyHDUxOTAwNzRjZDU2MDc4ZGU6Y29tOmVuOlVTOkw&amp;usg=AFQjCNH9M8kwebd1dA9oPvcVp2CtzWGAIw</t>
  </si>
  <si>
    <t>CVP Expands Senior Management Team as Part of Accelerated Growth; Keith Smith Named COO ...</t>
  </si>
  <si>
    <t>https://www.google.com/url?rct=j&amp;sa=t&amp;url=https://markettrendsnews.com/2019/04/smart-water-network-market-2019-precise-outlook-general-electric-ibm-itron-sensus-arqiva-capgemini/&amp;ct=ga&amp;cd=CAIyHDVkM2Q2YjYzNmUwZDEyOTc6Y29tOmVuOlVTOkw&amp;usg=AFQjCNFZ6UTVh0_Y9_ZmSBKBFQx9QWacFQ</t>
  </si>
  <si>
    <t>Smart Water Network Market 2019 Precise Outlook â€“ General Electric, IBM, Itron, Sensus, Arqiva ...</t>
  </si>
  <si>
    <t>https://www.google.com/url?rct=j&amp;sa=t&amp;url=https://www.openpr.com/news/1215511/Carrier-Ethernet-Equipment-Market-to-Witness-Huge-Key-Players-Fujitsu-Ciena-Infinera.html&amp;ct=ga&amp;cd=CAIyHDhjZDNjZjc4ODc4Njg2NzY6Y29tOmVuOlVTOkw&amp;usg=AFQjCNFMy4Ge162hwjdIwQBGeqmXYWHbDQ</t>
  </si>
  <si>
    <t>Carrier Ethernet Equipment Market to Witness Huge: Key Players - Fujitsu, Ciena, Infinera</t>
  </si>
  <si>
    <t>https://www.google.com/url?rct=j&amp;sa=t&amp;url=https://packetpushers.net/podcast/heavy-networking-463-under-the-hood-of-400g-ethernet-with-cisco-sponsored/&amp;ct=ga&amp;cd=CAIyHDJmYjRlZjkyNDY2Yzk0MzI6Y29tOmVuOlVTOkw&amp;usg=AFQjCNG8amkA3MOSx4M-3OKGN0qaCg2UTA</t>
  </si>
  <si>
    <t>Heavy Networking 463: Under The Hood Of 400G Ethernet With Cisco (Sponsored)</t>
  </si>
  <si>
    <t>https://www.google.com/url?rct=j&amp;sa=t&amp;url=https://www.sundayguardianlive.com/business/jk-paper-stock-steady-returns&amp;ct=ga&amp;cd=CAIyHDk3NDA1MGIxYjM1OGEwYzY6Y29tOmVuOlVTOkw&amp;usg=AFQjCNGyW4hp0nLHu4uBbpx8RRgGVPrsGA</t>
  </si>
  <si>
    <t>JK paper stock up for steady returns</t>
  </si>
  <si>
    <t>https://www.google.com/url?rct=j&amp;sa=t&amp;url=https://www.businessgazette.us/2019/04/10/global-smart-pos-terminal-market-2019-2024/&amp;ct=ga&amp;cd=CAIyHDJmY2M3YjRmZGRmMzFmMjA6Y29tOmVuOlVTOkw&amp;usg=AFQjCNEf8wCm2Smmh-VP01aeEEWFQoeJfg</t>
  </si>
  <si>
    <t>Global Smart POS Terminal Market (2019-2024) Industry Status &amp; Outlook</t>
  </si>
  <si>
    <t>https://www.google.com/url?rct=j&amp;sa=t&amp;url=https://www.marketexpert24.com/2019/10/10/supply-chain-big-data-analytics-market-2019-2025-google-ibm-hp-adobe-accenture-cloudera-sap-tcs-cisco-and-intel/&amp;ct=ga&amp;cd=CAIyHDFmZTRhMDYzM2RmYTM5Y2Q6Y29tOmVuOlVTOkw&amp;usg=AFQjCNEqqOq48XD6fh8R44B6Vkk5rsHvEg</t>
  </si>
  <si>
    <t>Supply Chain Big Data Analytics Market 2019-2025 | Google, IBM, HP, Adobe, Accenture ...</t>
  </si>
  <si>
    <t>https://www.google.com/url?rct=j&amp;sa=t&amp;url=https://www.totaljobs.com/job/facilitator/serco-job87289562&amp;ct=ga&amp;cd=CAIyHDAzZmEyNjM2MDgzZjc1NDI6Y29tOmVuOlVTOkw&amp;usg=AFQjCNGfmnaIGQA836pwUIMbTLJtdMwH_A</t>
  </si>
  <si>
    <t>Facilitator in Thurgarton, Nottingham (NG14) | Serco</t>
  </si>
  <si>
    <t>https://www.google.com/url?rct=j&amp;sa=t&amp;url=https://www.techcircle.in/2019/07/02/hcl-technologies-closes-acquisition-of-select-ibm-software-products/&amp;ct=ga&amp;cd=CAIyHDFmZTRhMDYzM2RmYTM5Y2Q6Y29tOmVuOlVTOkw&amp;usg=AFQjCNG9xuQvoz9WZ66777cQMzRghntQRg</t>
  </si>
  <si>
    <t>HCL Technologies closes acquisition of select IBM software products</t>
  </si>
  <si>
    <t>https://www.google.com/url?rct=j&amp;sa=t&amp;url=https://stocknewsbrief.com/2019/10/07/oracle-corporation-nyseorcl-value-composite-review-quant-update/&amp;ct=ga&amp;cd=CAIyHDQzMGViODJlMzcxZDU4NjI6Y29tOmVuOlVTOkw&amp;usg=AFQjCNHaCBqnpByO6ZhnKgNrRxj5n8euSQ</t>
  </si>
  <si>
    <t>Oracle Corporation (NYSE:ORCL) Value Composite Review &amp; Quant Update</t>
  </si>
  <si>
    <t>https://www.google.com/url?rct=j&amp;sa=t&amp;url=https://wirthconsulting.org/2020/01/06/xerox-says-its-obtained-financing-for-hp-inc-acquisition/&amp;ct=ga&amp;cd=CAIyHDg1NDIxYjkyNTI3ZDU5NjY6Y29tOmVuOlVTOkw&amp;usg=AFQjCNEykYtXHA6HSJFCMz-Tc3zP3UyQZw</t>
  </si>
  <si>
    <t>Xerox Says It's Obtained Financing for HP Inc. Acquisition</t>
  </si>
  <si>
    <t>https://www.google.com/url?rct=j&amp;sa=t&amp;url=https://williamsbusinessreview.com/investors-set-sail-on-valuation-for-spire-inc-nysesr-ncr-corporation-nysencr/83412/&amp;ct=ga&amp;cd=CAIyHDJmY2M3YjRmZGRmMzFmMjA6Y29tOmVuOlVTOkw&amp;usg=AFQjCNFOhSvr6QIEBMjtM7E_U3SOmBEg2A</t>
  </si>
  <si>
    <t>Investors Set Sail on Valuation For Spire Inc. (NYSE:SR), NCR Corporation (NYSE:NCR)</t>
  </si>
  <si>
    <t>https://www.google.com/url?rct=j&amp;sa=t&amp;url=https://www.bbc.com/news/uk-scotland-north-east-orkney-shetland-48265900&amp;ct=ga&amp;cd=CAIyHDAzZmEyNjM2MDgzZjc1NDI6Y29tOmVuOlVTOkw&amp;usg=AFQjCNE5jAMmyVIdYnG0g3LR6jLffgL6wQ</t>
  </si>
  <si>
    <t>Pentland Ferries subsidies ruling being appealed</t>
  </si>
  <si>
    <t>https://www.google.com/url?rct=j&amp;sa=t&amp;url=https://www.zdnet.com/article/software-maker-talend-names-concur-veteran-ceo/&amp;ct=ga&amp;cd=CAIyHGE4YjNlOTE2ZGM3YjQxNjE6Y29tOmVuOlVTOkw&amp;usg=AFQjCNGUSfcfvz30dpwD5_D7TQsVu-2qYA</t>
  </si>
  <si>
    <t>Software maker Talend names Concur veteran CEO</t>
  </si>
  <si>
    <t>https://www.google.com/url?rct=j&amp;sa=t&amp;url=https://searchdatabackup.techtarget.com/news/252465480/Sunny-skies-for-Druva-cloud-plans-130M-in-new-investment&amp;ct=ga&amp;cd=CAIyHDkzYmU1ZTkzYzE1ZjA3ODc6Y29tOmVuOlVTOkw&amp;usg=AFQjCNGfFdz-gdWpTDE6NpZ7fc7KT895_Q</t>
  </si>
  <si>
    <t>Sunny skies for Druva cloud plans: $130M in new investment</t>
  </si>
  <si>
    <t>https://www.google.com/url?rct=j&amp;sa=t&amp;url=https://www.govconwire.com/2019/08/lockheed-northrop-help-army-test-integrated-air-missile-defense-system/&amp;ct=ga&amp;cd=CAIyHDNkZGM1ODMxMTdkOTFkMjU6Y29tOmVuOlVTOkw&amp;usg=AFQjCNFwXRN7SPdg2jbsVoBmymryaPwRZQ</t>
  </si>
  <si>
    <t>Lockheed, Northrop Help Army Test Integrated Air, Missile Defense System</t>
  </si>
  <si>
    <t>https://www.google.com/url?rct=j&amp;sa=t&amp;url=https://medcitynews.com/2019/12/accenture-acquires-ai-consultancy-clarity-insights/&amp;ct=ga&amp;cd=CAIyHDlmZTczMmFiNDgxZmQ0MmM6Y29tOmVuOlVTOkw&amp;usg=AFQjCNEhGqpE2VxXgltQu_M5SM4z3ybMWw</t>
  </si>
  <si>
    <t>Accenture acquires AI consultancy Clarity Insights</t>
  </si>
  <si>
    <t>https://www.google.com/url?rct=j&amp;sa=t&amp;url=https://www.globenewswire.com/news-release/2019/04/19/1806977/0/en/Digital-Transformation-Market-Global-Forecast-to-2023-Increasing-Usage-of-Disruptive-Technologies-Such-as-AI-ML-and-Big-Data.html&amp;ct=ga&amp;cd=CAIyHDkzYmU1ZTkzYzE1ZjA3ODc6Y29tOmVuOlVTOkw&amp;usg=AFQjCNHDwWpZISCHBaUgyTToqvj4bqy6Qw</t>
  </si>
  <si>
    <t>Digital Transformation Market - Global Forecast to 2023: Increasing Usage of Disruptive ...</t>
  </si>
  <si>
    <t>https://www.google.com/url?rct=j&amp;sa=t&amp;url=https://www.nearshoreamericas.com/capgemini-promotes-aiman-ezzat-position-chief-executive/&amp;ct=ga&amp;cd=CAIyHDVkM2Q2YjYzNmUwZDEyOTc6Y29tOmVuOlVTOkw&amp;usg=AFQjCNEPnosmpff49Kp8MxdUJgU-mSs0GQ</t>
  </si>
  <si>
    <t>Capgemini Promotes Aiman Ezzat to the Position of Chief Executive</t>
  </si>
  <si>
    <t>https://www.google.com/url?rct=j&amp;sa=t&amp;url=https://www.consultancy.uk/news/23255/acquisition-of-proxiserve-named-years-top-utility-transaction&amp;ct=ga&amp;cd=CAIyHDA1MTZjMWRkZmI5ZTM3MTI6Y29tOmVuOlVTOkw&amp;usg=AFQjCNF8_gBj85C04YtchWFqNE8H3UPiJQ</t>
  </si>
  <si>
    <t>Acquisition of Proxiserve named year's top utility transaction</t>
  </si>
  <si>
    <t>https://www.google.com/url?rct=j&amp;sa=t&amp;url=https://nysestockalerts.com/2019/09/09/key-turning-points-to-take-off-microsoft-corporation-loss-0-68/&amp;ct=ga&amp;cd=CAIyHDFjNzYwYjhhMGJhZjA2YmQ6Y29tOmVuOlVTOkw&amp;usg=AFQjCNHQH8NKuMkDH3pKgNi9LIOF7xlG_A</t>
  </si>
  <si>
    <t>Key turning points to Take off:: Microsoft Corporation Loss -0.68%</t>
  </si>
  <si>
    <t>https://www.google.com/url?rct=j&amp;sa=t&amp;url=https://seekingalpha.com/article/4247171-juniper-acquire-mist-systems-campus-wlan-tech&amp;ct=ga&amp;cd=CAIyHGM0ODZiODFiNjAwMTU5ZTM6Y29tOmVuOlVTOkw&amp;usg=AFQjCNHRFVKpIblBN8oKefKnXCzewRkDYw</t>
  </si>
  <si>
    <t>Juniper To Acquire Mist Systems For Campus WLAN Tech</t>
  </si>
  <si>
    <t>https://www.google.com/url?rct=j&amp;sa=t&amp;url=https://www.fairfieldcurrent.com/news/2019/03/11/oracle-co-orcl-position-reduced-by-greenleaf-trust.html&amp;ct=ga&amp;cd=CAIyHDQzMGViODJlMzcxZDU4NjI6Y29tOmVuOlVTOkw&amp;usg=AFQjCNHrinbl99jjOicykp3gRIXoSXt7UQ</t>
  </si>
  <si>
    <t>Oracle Co. (ORCL) Position Reduced by Greenleaf Trust</t>
  </si>
  <si>
    <t>https://www.digitalistmag.com/cio-knowledge/2019/07/16/ai-empowered-business-5-foundational-elements-06199435</t>
  </si>
  <si>
    <t>AI-Empowered Business: Five Foundational Elements</t>
  </si>
  <si>
    <t>https://www.google.com/url?rct=j&amp;sa=t&amp;url=https://www.ebay.co.uk/itm/DailyHeadset-RJ9-NC-Phone-Headset-Binaural-Directly-to-Avaya-IP-Phones-1600/163914982446%3Fhash%3Ditem262a18242e:g:LswAAOSwZSRdrxVz&amp;ct=ga&amp;cd=CAIyHGJmMTcxNjZhMWZlODc1OGE6Y29tOmVuOlVTOkw&amp;usg=AFQjCNGrPLUFzoUueBKaF2S2Ons-nR4pbw</t>
  </si>
  <si>
    <t>DailyHeadset RJ9 NC Phone Headset Binaural Directly to Avaya IP Phones 1600</t>
  </si>
  <si>
    <t>https://www.google.com/url?rct=j&amp;sa=t&amp;url=https://www.thetimes.co.uk/edition/business/balfour-beatty-defies-pessimist-investors-by-building-up-profits-r5l8c8w08&amp;ct=ga&amp;cd=CAIyHDAzZmEyNjM2MDgzZjc1NDI6Y29tOmVuOlVTOkw&amp;usg=AFQjCNHNb_ZJqYAO5PzIp4b8xm0nb7vSHA</t>
  </si>
  <si>
    <t>Balfour Beatty defies pessimist investors by building up profits</t>
  </si>
  <si>
    <t>https://www.google.com/url?rct=j&amp;sa=t&amp;url=https://www.efinancialcareers.hk/jobs-USA-NY-New_York-Internal_Communications_Manager_-_Deloittes_Green_Dot_Agency.id06250738&amp;ct=ga&amp;cd=CAIyHGU5OTI3YjAwMzRlYzhmMjI6Y29tOmVuOlVTOkw&amp;usg=AFQjCNEdgmBxRbEq8YV7hBcSNIA4Kpazxg</t>
  </si>
  <si>
    <t>Internal Communications Manager - Deloitte's Green Dot Agency in Deloitte, New York, NY, United ...</t>
  </si>
  <si>
    <t>https://www.netapp.com/us/company/news/press-releases/news-rel-20191113-115921.aspx</t>
  </si>
  <si>
    <t>NetApp Appoints James Whitemore as SVP and Chief Marketing Officer</t>
  </si>
  <si>
    <t>https://www.google.com/url?rct=j&amp;sa=t&amp;url=https://salesforce.stackexchange.com/questions/283639/salesforce-integration-with-facebook-messanger&amp;ct=ga&amp;cd=CAIyHDI5ZDJhMTk5MzQ0MDIyMDQ6Y29tOmVuOlVTOkw&amp;usg=AFQjCNFbrJ0XFacszr4eVJpU2RvPAupn8Q</t>
  </si>
  <si>
    <t>Salesforce Integration with Facebook messanger</t>
  </si>
  <si>
    <t>https://www.google.com/url?rct=j&amp;sa=t&amp;url=https://finance.yahoo.com/news/class-action-gnln-abmd-twou-135002129.html&amp;ct=ga&amp;cd=CAIyHGQ2NzI5YWU0NGZjZmYxODM6Y29tOmVuOlVTOkw&amp;usg=AFQjCNFyvwddfEDPfouZNaOFMetUsBdwYQ</t>
  </si>
  <si>
    <t>CLASS ACTION UPDATE for GNLN, ABMD, TWOU and NTAP: Levi &amp; Korsinsky, LLP Reminds ...</t>
  </si>
  <si>
    <t>https://www.google.com/url?rct=j&amp;sa=t&amp;url=https://youthincmag.com/the-124th-amendment-is-it-justifiable&amp;ct=ga&amp;cd=CAIyHGM5MGYyYTU2MjBjMzJhZTc6Y29tOmVuOlVTOkw&amp;usg=AFQjCNFeOqVP3in5KwgsxKjC4BrVVeNdnQ</t>
  </si>
  <si>
    <t>The 124th Amendment: Is It Justifiable?</t>
  </si>
  <si>
    <t>https://www.google.com/url?rct=j&amp;sa=t&amp;url=https://www.multichannel.com/blog/are-atts-subscriber-ambitions-too-high-for-hbo-max&amp;ct=ga&amp;cd=CAIyHGIyZmY4ZmE0ZTA4MGVhZTM6Y29tOmVuOlVTOkw&amp;usg=AFQjCNEbn0CpxduKe6wmnlqHOyMktCb0Nw</t>
  </si>
  <si>
    <t>Are AT&amp;T's HBO Max Ambitions Too Maxed Out?</t>
  </si>
  <si>
    <t>https://www.google.com/url?rct=j&amp;sa=t&amp;url=https://conradcourier.com/stock-focus-qi-valuation-update-on-cognizant-technology-solutions-corporation-nasdaqgsctsh-oreilly-automotive-inc-nasdaqgsorly/26796.html&amp;ct=ga&amp;cd=CAIyHDgwMWM3ZGIxMDA5NDcyODk6Y29tOmVuOlVTOkw&amp;usg=AFQjCNE9gyq-hzHyZC9Ek4cM0bWA41-eGQ</t>
  </si>
  <si>
    <t>Stock Focus: QI Valuation Update on Cognizant Technology Solutions Corporation (NasdaqGS ...</t>
  </si>
  <si>
    <t>https://www.google.com/url?rct=j&amp;sa=t&amp;url=http://www.hohriverside.com/umcfwy-mofaa-179167.html&amp;ct=ga&amp;cd=CAIyHGJjZjZiMDYzMWM0YzQ2YmU6Y29tOmVuOlVTOkw&amp;usg=AFQjCNFA7ytrZbNZmWBrjPotp4BLg4GaUg</t>
  </si>
  <si>
    <t>Grunland SC4042 CACI CACI SC4042 SCARPA Damens P. 6f76e9</t>
  </si>
  <si>
    <t>https://www.google.com/url?rct=j&amp;sa=t&amp;url=https://www.efinancialcareers.sg/jobs-KPMG_PLT-Audit_Manager.bt000108860035&amp;ct=ga&amp;cd=CAIyHDA1MTZjMWRkZmI5ZTM3MTI6Y29tOmVuOlVTOkw&amp;usg=AFQjCNFUW6YxodOkfDJflFtdCP2OzkJPJw</t>
  </si>
  <si>
    <t>Audit Manager Jobs at KPMG PLT</t>
  </si>
  <si>
    <t>https://www.google.com/url?rct=j&amp;sa=t&amp;url=https://www.fiercewireless.com/5g/verizon-s-haberman-answers-6-questions-about-5g-home&amp;ct=ga&amp;cd=CAIyHGM0MTViMTZmYzNkMWU5ODI6Y29tOmVuOlVTOkw&amp;usg=AFQjCNH56yWXFPU60oyvBKhF-VEIX0Ymaw</t>
  </si>
  <si>
    <t>Verizon's Haberman answers 6 questions about 5G Home</t>
  </si>
  <si>
    <t>https://www.google.com/url?rct=j&amp;sa=t&amp;url=https://jobalertshub.com/cognizant-pune-software-programmer-jobs-java/&amp;ct=ga&amp;cd=CAIyHDgwMWM3ZGIxMDA5NDcyODk6Y29tOmVuOlVTOkw&amp;usg=AFQjCNFl6rr726XBDHJD7Xq1WjUcbHDCjA</t>
  </si>
  <si>
    <t>Cognizant Pune Software Programmer 2019 Jobs</t>
  </si>
  <si>
    <t>https://www.google.com/url?rct=j&amp;sa=t&amp;url=https://www.hrkatha.com/news/tools-technology/accentures-automation-software-eliminates-40000-jobs-internally/&amp;ct=ga&amp;cd=CAIyHDlmZTczMmFiNDgxZmQ0MmM6Y29tOmVuOlVTOkw&amp;usg=AFQjCNEkBWnAQ0MDV_Nmnr5QG28luvqGog</t>
  </si>
  <si>
    <t>Accenture's automation software eliminates 40000 jobs internally</t>
  </si>
  <si>
    <t>https://www.google.com/url?rct=j&amp;sa=t&amp;url=https://www.baseballdailydigest.com/news/2018/12/09/verizon-communications-inc-vz-shares-bought-by-dai-ichi-life-insurance-company-ltd.html&amp;ct=ga&amp;cd=CAIyHGM0MTViMTZmYzNkMWU5ODI6Y29tOmVuOlVTOkw&amp;usg=AFQjCNGv7qfdzenn7KldoCLGDY9lVWKJNw</t>
  </si>
  <si>
    <t>Verizon Communications Inc. (NYSE:VZ) Stake Increased by Dai Ichi Life Insurance Company Ltd</t>
  </si>
  <si>
    <t>https://www.google.com/url?rct=j&amp;sa=t&amp;url=http://www.startribune.com/microsoft-herman-miller-gain-while-us-steel-darden-dip/560805502/&amp;ct=ga&amp;cd=CAIyHGMzNmE5YzgyNTI1MTRkYmU6Y29tOmVuOlVTOkw&amp;usg=AFQjCNEwWUHftV6YkLWR_e3Zj2IbIBGwJA</t>
  </si>
  <si>
    <t>Microsoft, Herman Miller gain while US Steel, Darden dip</t>
  </si>
  <si>
    <t>https://www.google.com/url?rct=j&amp;sa=t&amp;url=https://www.biometricupdate.com/201910/atos-finalizes-idnomic-acquisition-process&amp;ct=ga&amp;cd=CAIyHDQyOGQ2NTcyZWQ3ODBjNmQ6Y29tOmVuOlVTOkw&amp;usg=AFQjCNGHVzhrWvQMxLxABl7oew-VEFtqQQ</t>
  </si>
  <si>
    <t>Atos finalizes IDnomic acquisition process</t>
  </si>
  <si>
    <t>https://www.google.com/url?rct=j&amp;sa=t&amp;url=http://www.wallstreetmorning.com/2019/02/12/infosys-limited-infy-stock-returned-13-20-higher-in-last-quarter/&amp;ct=ga&amp;cd=CAIyHDA1MWQ5YjcxYzRlNmY5Yzk6Y29tOmVuOlVTOkw&amp;usg=AFQjCNFuFeOsogAsYkwmlWaw2pUjUCi9EA</t>
  </si>
  <si>
    <t>Infosys Limited (INFY) stock returned 13.20% higher in last quarter</t>
  </si>
  <si>
    <t>https://www.google.com/url?rct=j&amp;sa=t&amp;url=https://moveefy.com/2019/01/10/eps-for-unisys-uis-expected-at-0-67-ecc-international-has-2-67-sentiment/&amp;ct=ga&amp;cd=CAIyHDA4Y2JkNGI3MTRlOTg3NDk6Y29tOmVuOlVTOkw&amp;usg=AFQjCNHXqwFViyVE0xGQEhCHZpv0vfwZSQ</t>
  </si>
  <si>
    <t>EPS for Unisys (UIS) Expected At $0.67; Ecc International Has 2.67 Sentiment</t>
  </si>
  <si>
    <t>https://www.google.com/url?rct=j&amp;sa=t&amp;url=https://gvtimes.com/2019/05/27/analysts-raring-cisco-systems-inc-csco-to-climb-over-7-47/&amp;ct=ga&amp;cd=CAIyHDJmYjRlZjkyNDY2Yzk0MzI6Y29tOmVuOlVTOkw&amp;usg=AFQjCNFc7gYqSnD2P4V3p-TzVnxt0T-y8w</t>
  </si>
  <si>
    <t>Analysts Raring Cisco Systems, Inc. (CSCO) To Climb Over 7.47%</t>
  </si>
  <si>
    <t>https://www.google.com/url?rct=j&amp;sa=t&amp;url=https://atos.jobs.net/job/client-executive-toronto/J3R5H46WGH6SXQMK97V/&amp;ct=ga&amp;cd=CAIyHDQyOGQ2NTcyZWQ3ODBjNmQ6Y29tOmVuOlVTOkw&amp;usg=AFQjCNFLYhyS-ZdH-vKcaAnUzx5vVC87ag</t>
  </si>
  <si>
    <t>Client Executive - Toronto in Toronto at Atos</t>
  </si>
  <si>
    <t>https://www.google.com/url?rct=j&amp;sa=t&amp;url=https://www.fairfieldcurrent.com/news/2019/02/17/legacy-bridge-llc-invests-706000-in-oracle-co-orcl.html&amp;ct=ga&amp;cd=CAIyHDQzMGViODJlMzcxZDU4NjI6Y29tOmVuOlVTOkw&amp;usg=AFQjCNGaYn4inQy6fvHpqYT3B5m_Coegag</t>
  </si>
  <si>
    <t>Legacy Bridge LLC Acquires New Holdings in Oracle Co. (ORCL)</t>
  </si>
  <si>
    <t>https://www.google.com/url?rct=j&amp;sa=t&amp;url=https://www.chegg.com/homework-help/questions-and-answers/northrop-frye-argued-nobody-capable-free-speech-unless-knows-use-language-knowledge-gift-l-q39842148&amp;ct=ga&amp;cd=CAIyHDNkZGM1ODMxMTdkOTFkMjU6Y29tOmVuOlVTOkw&amp;usg=AFQjCNFlA9ugIfWz0Ti67C9ZQeI2IzWphA</t>
  </si>
  <si>
    <t>Northrop Frye Has Argued That Nobody Is Capable Of...</t>
  </si>
  <si>
    <t>https://www.google.com/url?rct=j&amp;sa=t&amp;url=https://www.businesstoday.in/current/corporate/son-rise-at-wipro-announces-change-of-guard-azim-premji-steps-down-rishad-premji/story/354242.html&amp;ct=ga&amp;cd=CAIyHGMyMzNjMDg2NDBlY2NhMDE6Y29tOmVuOlVTOkw&amp;usg=AFQjCNG3CnwbuR1aiLIJ6uIkUjlJy5DaXg</t>
  </si>
  <si>
    <t>'Son' Rise at Wipro: Tech major announces change of guard as Rishad Premji appointed new ...</t>
  </si>
  <si>
    <t>https://www.google.com/url?rct=j&amp;sa=t&amp;url=https://mayfieldrecorder.com/2019/08/03/caci-international-nysecaci-sets-new-1-year-high-at-219-65.html&amp;ct=ga&amp;cd=CAIyHGJjZjZiMDYzMWM0YzQ2YmU6Y29tOmVuOlVTOkw&amp;usg=AFQjCNFpuQwztabGVqP1dx387GvIo7bjAA</t>
  </si>
  <si>
    <t>Caci International (NYSE:CACI) Sets New 1-Year High at $219.65</t>
  </si>
  <si>
    <t>https://www.google.com/url?rct=j&amp;sa=t&amp;url=https://www.myneworleans.com/sazerac-company-releases-henry-ramos-gin-inspired-by-legendary-bartender-henry-ramos/&amp;ct=ga&amp;cd=CAIyHGM0ODZiODFiNjAwMTU5ZTM6Y29tOmVuOlVTOkw&amp;usg=AFQjCNFUAkvjycV9XublZB-hN_YZv2SixA</t>
  </si>
  <si>
    <t>Sazerac Company Releases Henry Ramos Gin, Inspired by Legendary Bartender Henry Ramos</t>
  </si>
  <si>
    <t>https://www.google.com/url?rct=j&amp;sa=t&amp;url=https://www.tickerreport.com/banking-finance/3896816/automatic-data-processing-adp-shares-bought-by-greenleaf-trust.html&amp;ct=ga&amp;cd=CAIyHGRhZjdmNzIxZjc0YzQwYjc6Y29tOmVuOlVTOkw&amp;usg=AFQjCNGgYsGqRQTbSP1p9X3fkEPEB5X4uA</t>
  </si>
  <si>
    <t>Automatic Data Processing (ADP) Shares Bought by Greenleaf Trust</t>
  </si>
  <si>
    <t>https://www.google.com/url?rct=j&amp;sa=t&amp;url=https://www.businessinsider.com/facebook-contractor-fired-for-posting-bruce-springsteen-lyrics-2019-6&amp;ct=ga&amp;cd=CAIyHDlmZTczMmFiNDgxZmQ0MmM6Y29tOmVuOlVTOkw&amp;usg=AFQjCNGtl2G5c55dng_wo90GF0kgvOl4Qw</t>
  </si>
  <si>
    <t>A Facebook contractor was reportedly fired for posting Bruce Springsteen lyrics on internal ...</t>
  </si>
  <si>
    <t>https://www.google.com/url?rct=j&amp;sa=t&amp;url=https://www.linkedin.com/jobs/view/osp-engineer-2-truenet-communications-at-truenet-communications%252C-a-fujitsu-company-1016052918&amp;ct=ga&amp;cd=CAIyHDhjZDNjZjc4ODc4Njg2NzY6Y29tOmVuOlVTOkw&amp;usg=AFQjCNHyTWrBEVzDyezRxXo9ksPVF1w3Fw</t>
  </si>
  <si>
    <t>TrueNet Communications, a Fujitsu Company</t>
  </si>
  <si>
    <t>https://www.google.com/url?rct=j&amp;sa=t&amp;url=https://slatersentinel.com/news/2020/01/13/centurylink-investment-management-co-sells-804-shares-of-applied-materials-inc-nasdaqamat.html&amp;ct=ga&amp;cd=CAIyHDQzMTg5YTY5N2Q3YjNmZjk6Y29tOmVuOlVTOkw&amp;usg=AFQjCNHNFrC9x1Z92FI2XclveC52dwKl3w</t>
  </si>
  <si>
    <t>CenturyLink Investment Management Co Sells 804 Shares of Applied Materials, Inc. (NASDAQ ...</t>
  </si>
  <si>
    <t>https://www.google.com/url?rct=j&amp;sa=t&amp;url=https://www.caterer.com/job/assistant-team-manager/serco-job85146866&amp;ct=ga&amp;cd=CAIyHDAzZmEyNjM2MDgzZjc1NDI6Y29tOmVuOlVTOkw&amp;usg=AFQjCNE9MRtGBUD5rmuSuiosKTeuBWudog</t>
  </si>
  <si>
    <t>Assistant team manager in Inverness (IV1) | Serco</t>
  </si>
  <si>
    <t>https://www.google.com/url?rct=j&amp;sa=t&amp;url=http://comparecamp.com/salesforce-einstein-review-pricing-pros-cons-features/&amp;ct=ga&amp;cd=CAIyHDI5ZDJhMTk5MzQ0MDIyMDQ6Y29tOmVuOlVTOkw&amp;usg=AFQjCNG8rmXsB839aRrFcMOmVDBz_eHl9g</t>
  </si>
  <si>
    <t>Salesforce Einstein Review</t>
  </si>
  <si>
    <t>https://www.google.com/url?rct=j&amp;sa=t&amp;url=https://currentaffairs.gktoday.in/usispf-honour-wipros-azim-premji-mastercard-ceo-ajay-banga-07201970564.html&amp;ct=ga&amp;cd=CAIyHGMyMzNjMDg2NDBlY2NhMDE6Y29tOmVuOlVTOkw&amp;usg=AFQjCNFfRt6wPzxtMh3hRTfiWRKQVcQSQQ</t>
  </si>
  <si>
    <t>USISPF to honour Wipro's Azim Premji, Mastercard CEO Ajay Banga</t>
  </si>
  <si>
    <t>https://www.google.com/url?rct=j&amp;sa=t&amp;url=https://hillaryhq.com/2018/09/14/manpower-group-man-market-valuation-declined-while-centurylink-investment-management-company-has-upped-its-position-phillips-66-psx-shareholder-nikko-asset-management-americas-has-lowered-positio/&amp;ct=ga&amp;cd=CAIyHDQzMTg5YTY5N2Q3YjNmZjk6Y29tOmVuOlVTOkw&amp;usg=AFQjCNFt-GpeYPswm04ElvM9XKQW9re4fQ</t>
  </si>
  <si>
    <t>Manpower Group (MAN) Market Valuation Declined While Centurylink Investment Management ...</t>
  </si>
  <si>
    <t>https://www.google.com/url?rct=j&amp;sa=t&amp;url=http://bombeirobianchini.com.br/i8ufv7d/jwldsyn.php%3Fddpobhsih%3Dibm-associate-partner-vs-accenture-managing-director&amp;ct=ga&amp;cd=CAIyHDlmZTczMmFiNDgxZmQ0MmM6Y29tOmVuOlVTOkw&amp;usg=AFQjCNECG8sdwqHs4i2-vngtmkas7MfePA</t>
  </si>
  <si>
    <t>Ibm associate partner vs accenture managing director</t>
  </si>
  <si>
    <t>https://www.google.com/url?rct=j&amp;sa=t&amp;url=https://support.google.com/googlehome/thread/2062084%3Fhl%3Den&amp;ct=ga&amp;cd=CAIyHGM0MTViMTZmYzNkMWU5ODI6Y29tOmVuOlVTOkw&amp;usg=AFQjCNHXprWtqgdpqf__yQi3YpsihPmZjQ</t>
  </si>
  <si>
    <t>I have a Samsung galaxy 7 Verizon. Some how I lost my ok google and now have assistant ireally ...</t>
  </si>
  <si>
    <t>https://www.google.com/url?rct=j&amp;sa=t&amp;url=http://m5xb.djinn.tech/how_to_sell_my_bt_shares.html&amp;ct=ga&amp;cd=CAIyHGRjNjRmZjIxYTc3NmRlYjY6Y29tOmVuOlVTOkw&amp;usg=AFQjCNGd1V8FQdB8y06YH3wV7qqsTN7BSQ</t>
  </si>
  <si>
    <t>How To Sell My Bt Shares. BT Group plc (BT.A)</t>
  </si>
  <si>
    <t>https://www.google.com/url?rct=j&amp;sa=t&amp;url=https://www.northjersey.com/story/news/bergen/lyndhurst/2019/08/13/bergen-county-rejects-lyndhurst-nj-school-board-candidates-petition/1933439001/&amp;ct=ga&amp;cd=CAIyHGM3YmFjMmU5NDA3YjI5NzY6Y29tOmVuOlVTOkw&amp;usg=AFQjCNEMtEOY-3JLKw0bVmslHy6VisJNyA</t>
  </si>
  <si>
    <t>Bergen County rejects Lyndhurst school board candidate's petition</t>
  </si>
  <si>
    <t>https://www.google.com/url?rct=j&amp;sa=t&amp;url=http://www.marinebusiness.com.au/business/maritimo-announces-new-usa-network-and-team-is-scoring-goals&amp;ct=ga&amp;cd=CAIyHDNkZGM1ODMxMTdkOTFkMjU6Y29tOmVuOlVTOkw&amp;usg=AFQjCNGLHhc_dmULceybcUpGGaOpoZQ2RQ</t>
  </si>
  <si>
    <t>Maritimo announces new USA network and team is scoring goals</t>
  </si>
  <si>
    <t>https://www.google.com/url?rct=j&amp;sa=t&amp;url=https://boomi.com/ja/events/evanta-cio-executive-summit-boston/&amp;ct=ga&amp;cd=CAIyHGM3YmFjMmU5NDA3YjI5NzY6Y29tOmVuOlVTOkw&amp;usg=AFQjCNEyJsX_t8OYVC66FT06l5P6wXBZbw</t>
  </si>
  <si>
    <t>Evanta CIO Executive Summit, Boston</t>
  </si>
  <si>
    <t>https://www.google.com/url?rct=j&amp;sa=t&amp;url=https://www.militaryaerospace.com/articles/2018/12/vetronics-amphibious-armored-combat-vehicle.html&amp;ct=ga&amp;cd=CAIyHDUxOTAwNzRjZDU2MDc4ZGU6Y29tOmVuOlVTOkw&amp;usg=AFQjCNGPK6_g_IA-3gjbNA4i2bIlRfaOVg</t>
  </si>
  <si>
    <t>Marines order amphibious armored combat vehicle</t>
  </si>
  <si>
    <t>https://www.google.com/url?rct=j&amp;sa=t&amp;url=https://www.openpr.com/news/1635667/Customer-Experience-Management-Market-Analysis-by-Top-Key-Players-Adobe-Systems-Oracle-IBM-Avaya-Nice-Systems-Nokia-Opentext-Tech-Mahindra-Verint-Systems.html&amp;ct=ga&amp;cd=CAIyHGJmMTcxNjZhMWZlODc1OGE6Y29tOmVuOlVTOkw&amp;usg=AFQjCNF-w9X4_EdvCW3hAW2pn_lGW9dxTA</t>
  </si>
  <si>
    <t>Customer Experience Management Market Analysis by Top Key Players Adobe Systems, Oracle ...</t>
  </si>
  <si>
    <t>https://www.google.com/url?rct=j&amp;sa=t&amp;url=http://globalindustrynetwork.com/669/vehicle-scanner-market-may-set-new-growth-story-gatekeeper-security-godrej-boyce-uviscan-omnitec-secuscan-tescon/&amp;ct=ga&amp;cd=CAIyHDY0NTg2OGY1NmZkNzQwNTU6Y29tOmVuOlVTOkw&amp;usg=AFQjCNFvRGBmoD3UpaAjFuAbB39XZcypcA</t>
  </si>
  <si>
    <t>Vehicle Scanner Market May Set New Growth Story | Gatekeeper Security, Godrej &amp; Boyce ...</t>
  </si>
  <si>
    <t>https://www.google.com/url?rct=j&amp;sa=t&amp;url=https://portcourier.com/2019/03/07/as-genpact-limited-g-market-valuation-rose-loomis-sayles-w-g-shaheen-associates-dba-whitney-co-trimmed-schwab-charles-new-schw-position-by-756559-as-valuation-d/&amp;ct=ga&amp;cd=CAIyHDFkMGM4M2MzNzIxYzczNmQ6Y29tOmVuOlVTOkw&amp;usg=AFQjCNHkI3-r2eYTgzo0irRVXdVdnylEiA</t>
  </si>
  <si>
    <t>As Genpact Limited (G) Market Valuation Rose, Loomis Sayles &amp; Company LP Lifted Holding; WG ...</t>
  </si>
  <si>
    <t>https://www.google.com/url?rct=j&amp;sa=t&amp;url=https://thelogic.co/briefing/amazon-web-services-will-continue-to-work-with-government-agencies/&amp;ct=ga&amp;cd=CAIyHDUxOWNlYjk3OTM3YjdhMWM6Y29tOmVuOlVTOkw&amp;usg=AFQjCNH8GCjf-uQtoGK0kpmvPAG_U9dooA</t>
  </si>
  <si>
    <t>Amazon Web Services will continue to work with government agencies</t>
  </si>
  <si>
    <t>https://www.google.com/url?rct=j&amp;sa=t&amp;url=https://globenewswire.com/news-release/2019/04/04/1797169/0/en/Turbine-Labs-Adds-IBM-Watson-Vet-Pawan-Lakshmanan-as-Vice-President-of-Engineering.html&amp;ct=ga&amp;cd=CAIyHDFmZTRhMDYzM2RmYTM5Y2Q6Y29tOmVuOlVTOkw&amp;usg=AFQjCNGyrrQhzIN-i-2fdwQ9mJvv8Lwx8w</t>
  </si>
  <si>
    <t>Turbine Labs Adds IBM Watson Vet Pawan Lakshmanan as Vice President of Engineering</t>
  </si>
  <si>
    <t>https://www.google.com/url?rct=j&amp;sa=t&amp;url=https://www.fragrantica.com/perfume/Bon-Parfumeur/2019-vodka-tobacco-juniper-56042.html&amp;ct=ga&amp;cd=CAIyHGM0ODZiODFiNjAwMTU5ZTM6Y29tOmVuOlVTOkw&amp;usg=AFQjCNFMCQc76OzGqa172Yxfe9u4PIYVxw</t>
  </si>
  <si>
    <t>2019 vodka, tobacco, juniper Bon Parfumeur perfume</t>
  </si>
  <si>
    <t>https://www.google.com/url?rct=j&amp;sa=t&amp;url=https://risnews.com/starbucks-ceo-shares-how-nurture-humanity-modern-day-retail&amp;ct=ga&amp;cd=CAIyHGM0ODZiODFiNjAwMTU5ZTM6Y29tOmVuOlVTOkw&amp;usg=AFQjCNExXqWR1DGY42U--3zDFKxkq51tiA</t>
  </si>
  <si>
    <t>Starbucks' CEO Shares How to Nurture Humanity in Modern-Day Retail</t>
  </si>
  <si>
    <t>https://www.google.com/url?rct=j&amp;sa=t&amp;url=https://businessanalyst24.com/266951/global-automotive-battery-powered-propulsion-system-market-by-key-driver-application-challenges-and-opportunities-2025/&amp;ct=ga&amp;cd=CAIyHDk3YmIwOTJiZTU2MjBiMWQ6Y29tOmVuOlVTOkw&amp;usg=AFQjCNEmWNzNZpw2qsRyCGAj4KPvGhdTRQ</t>
  </si>
  <si>
    <t>Global Automotive Battery Powered Propulsion System Market by Key Driver, Application ...</t>
  </si>
  <si>
    <t>https://www.google.com/url?rct=j&amp;sa=t&amp;url=https://forums.juniper.net/t5/Junos/Configuring-policy-options-via-Juniper-security-director/td-p/412620&amp;ct=ga&amp;cd=CAIyHGM0ODZiODFiNjAwMTU5ZTM6Y29tOmVuOlVTOkw&amp;usg=AFQjCNETjA7X6UhbUp8NUdXVKQQ2MYFdxQ</t>
  </si>
  <si>
    <t>Configuring policy options via Juniper security director</t>
  </si>
  <si>
    <t>https://www.google.com/url?rct=j&amp;sa=t&amp;url=https://www.issuewire.com/juniper-education-expands-its-pupil-tracking-offering-with-the-acquisition-of-classroom-monitor-1655705272962859&amp;ct=ga&amp;cd=CAIyHGM0ODZiODFiNjAwMTU5ZTM6Y29tOmVuOlVTOkw&amp;usg=AFQjCNET3K5-jzzWjFRsMs0n-_2NKvmTlg</t>
  </si>
  <si>
    <t>Juniper Education expands its pupil tracking offering with the acquisition of Classroom Monitor</t>
  </si>
  <si>
    <t>https://www.google.com/url?rct=j&amp;sa=t&amp;url=https://mayfieldrecorder.com/2019/05/29/thoroughbred-financial-services-llc-sells-248-shares-of-accenture-plc-acn.html&amp;ct=ga&amp;cd=CAIyHDlmZTczMmFiNDgxZmQ0MmM6Y29tOmVuOlVTOkw&amp;usg=AFQjCNHiGZ9_-94RgFscJ1snALYi-kfB9g</t>
  </si>
  <si>
    <t>Accenture Plc (NYSE:ACN) Stake Lessened by Thoroughbred Financial Services LLC</t>
  </si>
  <si>
    <t>https://www.google.com/url?rct=j&amp;sa=t&amp;url=https://www.argusleader.com/story/news/dell-rapids/2018/09/13/stone-lover-opens-new-downtown-dell-rapids-shop/1295639002/&amp;ct=ga&amp;cd=CAIyHGM3YmFjMmU5NDA3YjI5NzY6Y29tOmVuOlVTOkw&amp;usg=AFQjCNFKS8S9DUkMeHRh3Juvi-DJ9H1YMA</t>
  </si>
  <si>
    <t>Stone lover opens new downtown shop</t>
  </si>
  <si>
    <t>https://www.google.com/url?rct=j&amp;sa=t&amp;url=https://www.mmahotstuff.com/2018/08/04/zoes-kitchen-inc-zoes-eps-estimated-at-0-05.html&amp;ct=ga&amp;cd=CAIyHDQwODllMDQ1MmViYjBjMzU6Y29tOmVuOlVTOkw&amp;usg=AFQjCNE8OCTKBvsiPV9nleywtKwP_OUuiA</t>
  </si>
  <si>
    <t>Zoe's Kitchen, Inc. (ZOES) EPS Estimated At $-0.05</t>
  </si>
  <si>
    <t>https://www.google.com/url?rct=j&amp;sa=t&amp;url=https://newsjizz.in/114354-rishad-premji-of-wipro-may-lose-the-position-of-executive-president-due-to-the-new-rules-of-sebi.html&amp;ct=ga&amp;cd=CAIyHGMyMzNjMDg2NDBlY2NhMDE6Y29tOmVuOlVTOkw&amp;usg=AFQjCNG9FBHCYmObTUmniO8K8NJM02dqIQ</t>
  </si>
  <si>
    <t>Rishad Premji of Wipro may lose the position of executive president due to the new rules of Sebi</t>
  </si>
  <si>
    <t>https://www.google.com/url?rct=j&amp;sa=t&amp;url=https://job-openings.monster.com/Core-Java-developer-New-York-City-NY-US-PAT_dev/11/198970569&amp;ct=ga&amp;cd=CAIyHDFkMGM4M2MzNzIxYzczNmQ6Y29tOmVuOlVTOkw&amp;usg=AFQjCNG0mDaJ0VOuSZ_plpACjGt857FLfw</t>
  </si>
  <si>
    <t>Core Java developer at GENPACT headstrong Capital Markets</t>
  </si>
  <si>
    <t>https://www.google.com/url?rct=j&amp;sa=t&amp;url=https://www.fool.com/investing/2019/12/08/dont-write-off-acquisition-strategy-at-salesforce.aspx&amp;ct=ga&amp;cd=CAIyHDI5ZDJhMTk5MzQ0MDIyMDQ6Y29tOmVuOlVTOkw&amp;usg=AFQjCNFypWIwvzXAtBaZZ0Cp0Y2pFEc97w</t>
  </si>
  <si>
    <t>Don't Write Off the Acquisition-Heavy Strategy at Salesforce</t>
  </si>
  <si>
    <t>https://www.google.com/url?rct=j&amp;sa=t&amp;url=https://weldingjobshiring.com/job/mid-acquisition-analyst-vacancy-caci-f4f205fa2e275285/&amp;ct=ga&amp;cd=CAIyHGJjZjZiMDYzMWM0YzQ2YmU6Y29tOmVuOlVTOkw&amp;usg=AFQjCNGpSh105gokw6nNiNMV-Im7MMcT8A</t>
  </si>
  <si>
    <t>Mid Acquisition Analyst Vacancy In Caci</t>
  </si>
  <si>
    <t>https://www.google.com/url?rct=j&amp;sa=t&amp;url=https://www.modernreaders.com/news/2019/02/14/evolution-wealth-advisors-llc-invests-108000-in-juniper-networks-inc-jnpr-stock.html&amp;ct=ga&amp;cd=CAIyHGM0ODZiODFiNjAwMTU5ZTM6Y29tOmVuOlVTOkw&amp;usg=AFQjCNEsr1PSABPrBeBVyhdAQ9X09D_9Xg</t>
  </si>
  <si>
    <t>3996 Shares in Juniper Networks, Inc. (NYSE:JNPR) Acquired by Evolution Wealth Advisors LLC</t>
  </si>
  <si>
    <t>https://www.google.com/url?rct=j&amp;sa=t&amp;url=http://www.morningstar.co.uk/uk/news/AN_1565257068748787700/winners--losers-summary-hargreaves-lansdown-rises-as-assets-increase.aspx&amp;ct=ga&amp;cd=CAIyHGRjNjRmZjIxYTc3NmRlYjY6Y29tOmVuOlVTOkw&amp;usg=AFQjCNGXxjjDF0lVful7gdDHXAEZTzyMzg</t>
  </si>
  <si>
    <t>WINNERS &amp; LOSERS SUMMARY: Hargreaves Lansdown Rises As Assets Increase</t>
  </si>
  <si>
    <t>https://www.google.com/url?rct=j&amp;sa=t&amp;url=https://livesadvice.com/2019/03/24/eps-for-corelogic-inc-clgx-expected-at-0-32-cisco-systems-inc-csco-covered-by-10-bulls/&amp;ct=ga&amp;cd=CAIyHDJmYjRlZjkyNDY2Yzk0MzI6Y29tOmVuOlVTOkw&amp;usg=AFQjCNFKFIfI4w_kXYZ8aG-l13IjQwDalA</t>
  </si>
  <si>
    <t>EPS for CoreLogic, Inc. (CLGX) Expected At $0.32; Cisco Systems, Inc. (CSCO) Covered By 10 Bulls</t>
  </si>
  <si>
    <t>https://www.google.com/url?rct=j&amp;sa=t&amp;url=https://rivertonroll.com/news/2020/01/06/pensionfund-sabic-invests-4-73-million-in-att-inc-nyset.html&amp;ct=ga&amp;cd=CAIyHGIyZmY4ZmE0ZTA4MGVhZTM6Y29tOmVuOlVTOkw&amp;usg=AFQjCNErxvlJgpkjUJB89jqaf1UmUOZHdA</t>
  </si>
  <si>
    <t>Pensionfund Sabic Invests $4.73 Million in AT&amp;T Inc. (NYSE:T)</t>
  </si>
  <si>
    <t>https://www.google.com/url?rct=j&amp;sa=t&amp;url=https://www.barrons.com/articles/ibm-stock-red-hat-acquisition-morgan-stanley-overweight-rating-51564674384&amp;ct=ga&amp;cd=CAIyHDFmZTRhMDYzM2RmYTM5Y2Q6Y29tOmVuOlVTOkw&amp;usg=AFQjCNGd8jjAGP1wKCuD7usJYRAomHze6w</t>
  </si>
  <si>
    <t>IBM Stock Is Rising as Morgan Stanley Sees Upside In Its Red Hat Acquisition</t>
  </si>
  <si>
    <t>https://www.google.com/url?rct=j&amp;sa=t&amp;url=https://www.hawaiinewsnow.com/2019/12/10/att-customers-without-service-due-statewide-outage/&amp;ct=ga&amp;cd=CAIyHGIyZmY4ZmE0ZTA4MGVhZTM6Y29tOmVuOlVTOkw&amp;usg=AFQjCNH14q8fSjao9MaNgGmaNRC2Hg1VNA</t>
  </si>
  <si>
    <t>AT&amp;T customers without service due to statewide outage</t>
  </si>
  <si>
    <t>https://www.google.com/url?rct=j&amp;sa=t&amp;url=http://www.investingbizz.com/2019/02/northrop-grumman-corporation-noc-stock-in-list-of-hot-mover-must-know-volatility-figures/&amp;ct=ga&amp;cd=CAIyHDNkZGM1ODMxMTdkOTFkMjU6Y29tOmVuOlVTOkw&amp;usg=AFQjCNFyXhIN_V9_95UgufV5kH7IxyXwmg</t>
  </si>
  <si>
    <t>Northrop Grumman Corporation (NOC) Stock in List of Hot Mover Must-Know Volatility Figures</t>
  </si>
  <si>
    <t>https://www.google.com/url?rct=j&amp;sa=t&amp;url=https://sundanceherald.com/2019/07/05/pnc-financial-services-group-inc-grows-holdings-in-netapp-inc-nasdaqntap.html&amp;ct=ga&amp;cd=CAIyHGQ2NzI5YWU0NGZjZmYxODM6Y29tOmVuOlVTOkw&amp;usg=AFQjCNGvjKZuWtXh6GmfhBOZPF5MkonorA</t>
  </si>
  <si>
    <t>PNC Financial Services Group Inc. Increases Stake in NetApp Inc. (NASDAQ:NTAP)</t>
  </si>
  <si>
    <t>https://www.google.com/url?rct=j&amp;sa=t&amp;url=https://www.teksystems.com/it-jobs/en-US/job/J3N1F369W7FTJYG8G3H&amp;ct=ga&amp;cd=CAIyHGQ2NzI5YWU0NGZjZmYxODM6Y29tOmVuOlVTOkw&amp;usg=AFQjCNG4avw4FzefyEf2ZPcIDd-L_AhIFQ</t>
  </si>
  <si>
    <t>NetApp Storage Administrator in Boston, MA at TEKsystems</t>
  </si>
  <si>
    <t>https://www.google.com/url?rct=j&amp;sa=t&amp;url=https://www.hollywoodreporter.com/news/warnermedia-ceo-john-stankey-add-roles-titles-at-t-president-coo-1236185&amp;ct=ga&amp;cd=CAIyHGIyZmY4ZmE0ZTA4MGVhZTM6Y29tOmVuOlVTOkw&amp;usg=AFQjCNGX_krhX0-HkZzrwwvRv689bDfdEA</t>
  </si>
  <si>
    <t>WarnerMedia CEO John Stankey Promoted to Added Roles of AT&amp;T President, COO</t>
  </si>
  <si>
    <t>https://www.google.com/url?rct=j&amp;sa=t&amp;url=http://acceptance.hypnose-nathylane.fr/Am%25C3%25A9ricain_Am%25C3%25A9ricain_Evry_Football_Football_Football_Am%25C3%25A9ricain_Evry_NnOy80wmv-12-qcdv-veracity.pd&amp;ct=ga&amp;cd=CAIyHGFiMGEzNTEzYWEzODRhMzg6Y29tOmVuOlVTOkw&amp;usg=AFQjCNGLu47uGsQVWhYLPRlutRX49yN15w</t>
  </si>
  <si>
    <t>AmÃ©ricain AmÃ©ricain Evry Football Football Football AmÃ©ricain Evry NnOy80wmv</t>
  </si>
  <si>
    <t>https://www.google.com/url?rct=j&amp;sa=t&amp;url=https://volga-hotell.ru/1cvsbyh/aq95lqg.php%3Ftxgihanoi%3Daccenture-data-scientist-salary&amp;ct=ga&amp;cd=CAIyHDlmZTczMmFiNDgxZmQ0MmM6Y29tOmVuOlVTOkw&amp;usg=AFQjCNG7cy6nTqJcmcwIZ6cW5gB6Hh-RAA</t>
  </si>
  <si>
    <t>Accenture data scientist salary</t>
  </si>
  <si>
    <t>https://www.google.com/url?rct=j&amp;sa=t&amp;url=https://www.investors.com/news/technology/top-software-ipos-zoom-stock-salesforce/&amp;ct=ga&amp;cd=CAIyHDI5ZDJhMTk5MzQ0MDIyMDQ6Y29tOmVuOlVTOkw&amp;usg=AFQjCNHcxaLEKbjx5yIgA9Rtagsza9P3WA</t>
  </si>
  <si>
    <t>Which IPOs Could Be Next To Join Top Software Company List?</t>
  </si>
  <si>
    <t>https://www.google.com/url?rct=j&amp;sa=t&amp;url=https://marketmirror24.com/2019/06/speech-based-interactive-voice-response-software-market-2019-2024-8x8-inc-us-nuance-communications-inc-us-convergys-corporation-us-avaya-inc-us/&amp;ct=ga&amp;cd=CAIyHGJmMTcxNjZhMWZlODc1OGE6Y29tOmVuOlVTOkw&amp;usg=AFQjCNFHGIR5uc-CehxeNEtxe-vk-dFS8g</t>
  </si>
  <si>
    <t>Speech Based Interactive Voice Response Software Market 2019-2024: 8X8, Inc. (US), Nuance ...</t>
  </si>
  <si>
    <t>https://www.google.com/url?rct=j&amp;sa=t&amp;url=https://www.helpnetsecurity.com/2019/05/06/strongest-cybersecurity-programs/&amp;ct=ga&amp;cd=CAIyHGU5OTI3YjAwMzRlYzhmMjI6Y29tOmVuOlVTOkw&amp;usg=AFQjCNEWiWjZTMh_i9sa2TEtLYKY9maGCw</t>
  </si>
  <si>
    <t>What differentiates the strongest cybersecurity programs from the rest</t>
  </si>
  <si>
    <t>https://www.google.com/url?rct=j&amp;sa=t&amp;url=https://www.prnewswire.com/news-releases/cognizant-interactive-debuts-as-no-4-among-econsultancys-top-digital-agencies-in-united-kingdom-for-2018-300735527.html&amp;ct=ga&amp;cd=CAIyHDgwMWM3ZGIxMDA5NDcyODk6Y29tOmVuOlVTOkw&amp;usg=AFQjCNFHSq_lReGi2B0LVhqiFfDOKUV-Pw</t>
  </si>
  <si>
    <t>Cognizant Interactive Debuts as No. 4 Among Econsultancy's Top Digital Agencies in United ...</t>
  </si>
  <si>
    <t>https://www.google.com/url?rct=j&amp;sa=t&amp;url=https://www.thehindubusinessline.com/companies/kpmg-acquires-mumbai-based-ai-startup-recommender-labs/article27659729.ece&amp;ct=ga&amp;cd=CAIyHDA1MTZjMWRkZmI5ZTM3MTI6Y29tOmVuOlVTOkw&amp;usg=AFQjCNGxCJqx-9G1Krc_CmUDPMl9dpeFkQ</t>
  </si>
  <si>
    <t>KPMG acquires Mumbai-based AI startup Recommender Labs</t>
  </si>
  <si>
    <t>https://www.google.com/url?rct=j&amp;sa=t&amp;url=http://www.investingbizz.com/2019/01/automatic-data-processing-adp-stock-regains-attentions-on-active-volume-4/&amp;ct=ga&amp;cd=CAIyHGRhZjdmNzIxZjc0YzQwYjc6Y29tOmVuOlVTOkw&amp;usg=AFQjCNGe64m7U1RxRsCM2YyfbJQ9oijLYg</t>
  </si>
  <si>
    <t>Automatic Data Processing (ADP) Stock Regains Attentions on Active Volume</t>
  </si>
  <si>
    <t>https://www.google.com/url?rct=j&amp;sa=t&amp;url=http://www.mynewsdesk.com/se/tata-consultancy-services-tcs/pressreleases/rekord-foer-tcs-lidingoeloppets-taevlingsapp-2928509&amp;ct=ga&amp;cd=CAIyHGQwNmQ2MTdlM2M2MDE2YWQ6Y29tOmVuOlVTOkw&amp;usg=AFQjCNEUVb9w-PqWezCgZbXG2C4_l15UGw</t>
  </si>
  <si>
    <t>Rekord fÃ¶r TCS LidingÃ¶loppets tÃ¤vlingsapp</t>
  </si>
  <si>
    <t>https://www.google.com/url?rct=j&amp;sa=t&amp;url=https://hartsburgnews.com/pulling-the-curtain-back-on-automatic-data-processing-inc-nasdaqgsadp/273599/&amp;ct=ga&amp;cd=CAIyHGRhZjdmNzIxZjc0YzQwYjc6Y29tOmVuOlVTOkw&amp;usg=AFQjCNHpTs7z0xm_DThm9uyGq5ausVrRFQ</t>
  </si>
  <si>
    <t>Pulling the Curtain Back on Automatic Data Processing, Inc. (NasdaqGS:ADP)</t>
  </si>
  <si>
    <t>https://www.google.com/url?rct=j&amp;sa=t&amp;url=http://www.digitaljournal.com/pr/4229216&amp;ct=ga&amp;cd=CAIyHGMyMzNjMDg2NDBlY2NhMDE6Y29tOmVuOlVTOkw&amp;usg=AFQjCNEb8v6g5i0mJqon6dQV9YYiUiuv1Q</t>
  </si>
  <si>
    <t>Remote Patient Monitoring Services Market Emerging Top Key Vendors to Watch- Qualcomm Life ...</t>
  </si>
  <si>
    <t>https://www.google.com/url?rct=j&amp;sa=t&amp;url=http://globalexportlines.com/2018/12/28/make-a-hit-with-these-stocks-juniper-networks-inc-nyse-jnpr-vital-therapies-inc-nasdaq-vtl/&amp;ct=ga&amp;cd=CAIyHGM0ODZiODFiNjAwMTU5ZTM6Y29tOmVuOlVTOkw&amp;usg=AFQjCNFTYG3nfnIBCgwYxu0RW1WQoS6xUQ</t>
  </si>
  <si>
    <t>Make A Hit With These Stocks :: Juniper Networks, Inc., (NYSE: JNPR), Vital Therapies, Inc ...</t>
  </si>
  <si>
    <t>https://www.google.com/url?rct=j&amp;sa=t&amp;url=https://community.emc.com/thread/247182&amp;ct=ga&amp;cd=CAIyHDkzYmU1ZTkzYzE1ZjA3ODc6Y29tOmVuOlVTOkw&amp;usg=AFQjCNFC_VOZDHSDgI7FzpFDCz4YVwKH7Q</t>
  </si>
  <si>
    <t>HA connectivity for Unity replication ports</t>
  </si>
  <si>
    <t>https://www.google.com/url?rct=j&amp;sa=t&amp;url=https://www.techregister.co.uk/hcl-techs-results-positive-but-acquisition-an-area-of-concern-edelweiss/&amp;ct=ga&amp;cd=CAIyHGY3NDdlNTlmN2U1MDRhNjM6Y29tOmVuOlVTOkw&amp;usg=AFQjCNHOsDeWmE0cSm3I1rQ4AxYxzMxmrw</t>
  </si>
  <si>
    <t>HCL Tech's results positive but acquisition an area of concern</t>
  </si>
  <si>
    <t>https://www.google.com/url?rct=j&amp;sa=t&amp;url=http://downwards.sdfamilyscience.org/igbgd/nehemiah-Kpmg_Bermuda_International_International_Kpmg_International_Bermuda_Kpmg_International_Bermuda_Bermuda_Kpmg_N8v0wOnm/7/&amp;ct=ga&amp;cd=CAIyHDA1MTZjMWRkZmI5ZTM3MTI6Y29tOmVuOlVTOkw&amp;usg=AFQjCNFn1tSapgx-DmaLuCrhcbNJ-6XxHg</t>
  </si>
  <si>
    <t>Kpmg Bermuda International International Kpmg International Bermuda Kpmg International ...</t>
  </si>
  <si>
    <t>https://www.google.com/url?rct=j&amp;sa=t&amp;url=https://blog.executivebiz.com/2018/12/unisys-mark-forman-government-it-acquisition-oversight-needs-different-approach/&amp;ct=ga&amp;cd=CAIyHDA4Y2JkNGI3MTRlOTg3NDk6Y29tOmVuOlVTOkw&amp;usg=AFQjCNH8dJvR9dUIsT3TbqJTiHx9iAVyaw</t>
  </si>
  <si>
    <t>Unisys' Mark Forman: Government IT Acquisition Oversight Needs Different Approach</t>
  </si>
  <si>
    <t>https://www.google.com/url?rct=j&amp;sa=t&amp;url=https://www.energyjobline.com/job/1017604/acquisition-program-project-controls-analyst/&amp;ct=ga&amp;cd=CAIyHDY0NTg2OGY1NmZkNzQwNTU6Y29tOmVuOlVTOkw&amp;usg=AFQjCNG9E0aWHX-L1MerR1F-IgLDkS970Q</t>
  </si>
  <si>
    <t>Acquisition Program Project Controls Analyst</t>
  </si>
  <si>
    <t>https://www.google.com/url?rct=j&amp;sa=t&amp;url=https://www.bereaonline.com/2019/04/emmanuel-a-tuffuor-elected-to-berea-college-board-of-trustees/&amp;ct=ga&amp;cd=CAIyHDA1MTZjMWRkZmI5ZTM3MTI6Y29tOmVuOlVTOkw&amp;usg=AFQjCNHjlnqyr9dGtU1Q_iB5shL9vg-W8w</t>
  </si>
  <si>
    <t>Emmanuel A. Tuffuor Elected to Berea College Board of Trustees</t>
  </si>
  <si>
    <t>https://www.google.com/url?rct=j&amp;sa=t&amp;url=https://redhired.com/ph/job-vacancy-account-executive-banking-c363ff2eb4d7efd7/&amp;ct=ga&amp;cd=CAIyHDJmY2M3YjRmZGRmMzFmMjA6Y29tOmVuOlVTOkw&amp;usg=AFQjCNE0mr54ffnh1TUtymJDELDCQpT3VA</t>
  </si>
  <si>
    <t>Account Executive, Banking</t>
  </si>
  <si>
    <t>https://www.google.com/url?rct=j&amp;sa=t&amp;url=http://adage.com/article/digital/salesforce-integration-ai-platform-datorama-hints-larger-play/314901/&amp;ct=ga&amp;cd=CAIyHDI5ZDJhMTk5MzQ0MDIyMDQ6Y29tOmVuOlVTOkw&amp;usg=AFQjCNH2V_xqvgPva7iZc33ly1NHjqpC0w</t>
  </si>
  <si>
    <t>Salesforce integration of AI platform Datorama hints at broader play</t>
  </si>
  <si>
    <t>https://www.google.com/url?rct=j&amp;sa=t&amp;url=https://www.businessdailymirror.com/2019/11/13/superabsorbing-polymers-sap-market-trends-growth-scope-size-overall-analysis-and-prognostication-by-2025/&amp;ct=ga&amp;cd=CAIyHDdkMTAyNzJjNmVkYjQ1MmY6Y29tOmVuOlVTOkw&amp;usg=AFQjCNEhktBZ5_o2N8D5gEG-oob3bXSfJA</t>
  </si>
  <si>
    <t>Superabsorbing Polymers (SAP) Market Trends, Growth, Scope, Size, Overall Analysis and ...</t>
  </si>
  <si>
    <t>https://www.google.com/url?rct=j&amp;sa=t&amp;url=https://www.bbc.com/news/world-europe-isle-of-man-49337180&amp;ct=ga&amp;cd=CAIyHDk3NDA1MGIxYjM1OGEwYzY6Y29tOmVuOlVTOkw&amp;usg=AFQjCNFpFYrywgIJexVR_s_CzT9XTY6xGg</t>
  </si>
  <si>
    <t>'Twice as many' serious accidents on Manx roads compared to England</t>
  </si>
  <si>
    <t>https://www.google.com/url?rct=j&amp;sa=t&amp;url=https://calvincaller.com/2019/07/27/hull-moving-average-reaches-13-75275926-for-shares-of-telefonica-brasil-s-a-nyseviv/&amp;ct=ga&amp;cd=CAIyHDZhZGQ1MDdiNTZhNjEzOWM6Y29tOmVuOlVTOkw&amp;usg=AFQjCNEliI81gBiz7q52ZXoZOHwCRIdhiA</t>
  </si>
  <si>
    <t>Hull Moving Average Reaches 13.75275926 for Shares of Telefonica Brasil SA ($NYSE:VIV)</t>
  </si>
  <si>
    <t>https://www.google.com/url?rct=j&amp;sa=t&amp;url=https://enherald.com/roof-eidam-davis-rea-ltd-continues-to-hold-stake-in-accenture-plc-cl-acn/&amp;ct=ga&amp;cd=CAIyHDlmZTczMmFiNDgxZmQ0MmM6Y29tOmVuOlVTOkw&amp;usg=AFQjCNGsFCKBOU7RJb-kxXiRQobU1N1CEg</t>
  </si>
  <si>
    <t>Roof Eidam &amp; Maycock Position in 3M Co (MMM) Has Trimmed by $1.59 Million as Market ...</t>
  </si>
  <si>
    <t>https://www.google.com/url?rct=j&amp;sa=t&amp;url=https://mayfieldrecorder.com/2019/07/26/insider-buying-midwich-group-plc-lonmidw-insider-purchases-30000-shares-of-stock.html&amp;ct=ga&amp;cd=CAIyHGRjNjRmZjIxYTc3NmRlYjY6Y29tOmVuOlVTOkw&amp;usg=AFQjCNFa8AikVceYP4Isjqm3dxD4-3QRDg</t>
  </si>
  <si>
    <t>Midwich Group PLC (LON:MIDW) Insider Stephen Fenby Purchases 30000 Shares</t>
  </si>
  <si>
    <t>https://www.google.com/url?rct=j&amp;sa=t&amp;url=http://blackburnnews.com/midwestern-ontario/midwestern-ontario-news/2018/09/13/new-report-find-google-growing-economy/&amp;ct=ga&amp;cd=CAIyHGU5OTI3YjAwMzRlYzhmMjI6Y29tOmVuOlVTOkw&amp;usg=AFQjCNHCkNcGZV43tWzhbLtsoONM5V4DXQ</t>
  </si>
  <si>
    <t>A New Report Find Google Is Growing Our Economy</t>
  </si>
  <si>
    <t>https://www.google.com/url?rct=j&amp;sa=t&amp;url=https://hess.ontop.de/de/papiere-bloecke/papiere/durchschreibepapiere/xerox-selbstdurchschreibepapier-premium-digital-carbonless-2-durchschlaege-100008200.html&amp;ct=ga&amp;cd=CAIyHDg1NDIxYjkyNTI3ZDU5NjY6Y29tOmVuOlVTOkw&amp;usg=AFQjCNE2Sf8CCbB1YdklzSNsQjbjebGsyA</t>
  </si>
  <si>
    <t>Xerox Selbstdurchschreibepapier Premium Digital Carbonless 2 DurchschlÃ¤ge</t>
  </si>
  <si>
    <t>https://www.google.com/url?rct=j&amp;sa=t&amp;url=http://www.5mid.com/csgo/north-capgemini-ile-sponsorluk-anlasmasi-imzaladi&amp;ct=ga&amp;cd=CAIyHDVkM2Q2YjYzNmUwZDEyOTc6Y29tOmVuOlVTOkw&amp;usg=AFQjCNEMCrqTUQ6rNZjMi7o3JVrEAd2SJw</t>
  </si>
  <si>
    <t>North, Capgemini ile sponsorluk anlaÅŸmasÄ± imzaladÄ±</t>
  </si>
  <si>
    <t>https://www.google.com/url?rct=j&amp;sa=t&amp;url=https://eaglechronicle.com/2019/02/08/sourcing-software-market-outlook-to-2025-coupa-software-sap-winddle-esm-solutions/&amp;ct=ga&amp;cd=CAIyHDVkM2Q2YjYzNmUwZDEyOTc6Y29tOmVuOlVTOkw&amp;usg=AFQjCNEt9U0HsvFCsK35fg7UKb0XjQvKUg</t>
  </si>
  <si>
    <t>Sourcing Software Market Outlook to 2025 â€“ Coupa Software, SAP, Winddle, ESM Solutions ...</t>
  </si>
  <si>
    <t>https://www.google.com/url?rct=j&amp;sa=t&amp;url=https://www.fool.com/investing/2019/08/15/why-pivotal-software-is-skyrocketing-today.aspx&amp;ct=ga&amp;cd=CAIyHGM3YmFjMmU5NDA3YjI5NzY6Y29tOmVuOlVTOkw&amp;usg=AFQjCNH0k7ZrnuOD4B81d-vzVbH3iyCv3w</t>
  </si>
  <si>
    <t>Why Pivotal Software Is Skyrocketing Today</t>
  </si>
  <si>
    <t>https://www.google.com/url?rct=j&amp;sa=t&amp;url=https://slatersentinel.com/news/2019/11/30/usca-ria-llc-invests-46000-in-telefonica-brasil-sa-nyseviv-updated-updated-updated.html&amp;ct=ga&amp;cd=CAIyHDZhZGQ1MDdiNTZhNjEzOWM6Y29tOmVuOlVTOkw&amp;usg=AFQjCNGBGz3HvhlXkm0tNrtTjYks2G_diw</t>
  </si>
  <si>
    <t>Usca Ria LLC Purchases New Stake in Telefonica Brasil SA (NYSE:VIV)</t>
  </si>
  <si>
    <t>https://www.google.com/url?rct=j&amp;sa=t&amp;url=https://dminute.com/2019/01/04/shareholder-montrusco-bolton-investments-has-increased-amazon-com-amzn-stake-bottomline-tech-del-com-epay-shares-declined-while-timpani-capital-management-has-cut-by-660888-its-stake/&amp;ct=ga&amp;cd=CAIyHGI4NjZiZDhhODcwMTAzZTY6Y29tOmVuOlVTOkw&amp;usg=AFQjCNH5QS--AtgCmpO1HYsSETFUS4rruw</t>
  </si>
  <si>
    <t>Shareholder Montrusco Bolton Investments Has Increased Amazon Com (AMZN) Stake; Bottomline ...</t>
  </si>
  <si>
    <t>https://www.google.com/url?rct=j&amp;sa=t&amp;url=https://www.post-gazette.com/opinion/editorials/2019/08/15/Student-debt-loan-forgiveness-Toledo-college-education/stories/201908150022&amp;ct=ga&amp;cd=CAIyHjIzMzM4OTVmZThkODVhNmI6Y28uaW46ZW46SU46TA&amp;usg=AFQjCNG6Mtdx6Ji1dXjfhhBNP4FEkyg8jg</t>
  </si>
  <si>
    <t>He did it right: One student thinks rational choice is fairest for all</t>
  </si>
  <si>
    <t>https://www.google.com/url?rct=j&amp;sa=t&amp;url=http://wdcnews.com/26606/global-contact-center-analytics-software-market-2019-cisco-systems-inc-us-genpact-limited-bermuda-verint-systems-inc-us-8x8-inc-us/&amp;ct=ga&amp;cd=CAIyHDFkMGM4M2MzNzIxYzczNmQ6Y29tOmVuOlVTOkw&amp;usg=AFQjCNHuMWwV9nz7J5qF03ek_v4AsFb0Bw</t>
  </si>
  <si>
    <t>Global Contact Center Analytics Software Market 2019 â€“ Cisco Systems Inc. (US) Genpact Limited ...</t>
  </si>
  <si>
    <t>https://www.google.com/url?rct=j&amp;sa=t&amp;url=http://petapixel.com/2018/09/17/time-magazine-acquired-by-billionaire-salesforce-founder-for-190-million/&amp;ct=ga&amp;cd=CAIyHDI5ZDJhMTk5MzQ0MDIyMDQ6Y29tOmVuOlVTOkw&amp;usg=AFQjCNFYLt0-L1S7-DeA5y1eF9FRpEuJLQ</t>
  </si>
  <si>
    <t>Time Magazine Acquired by Billionaire Salesforce Founder for $190 Million</t>
  </si>
  <si>
    <t>https://www.google.com/url?rct=j&amp;sa=t&amp;url=https://www.fedhealthit.com/2019/10/capgemini-government-solutions-cggs-seeking-fda-client-account-manager/&amp;ct=ga&amp;cd=CAIyHDVkM2Q2YjYzNmUwZDEyOTc6Y29tOmVuOlVTOkw&amp;usg=AFQjCNGWqQIlAO692M8hITEKn_qWo43nuw</t>
  </si>
  <si>
    <t>Capgemini Government Solutions (CGGS) seeking FDA Client Account Manager</t>
  </si>
  <si>
    <t>https://www.google.com/url?rct=j&amp;sa=t&amp;url=https://atos.net/de-at/2018/pressemeldungen-de-at_2018_11_27/atos-launcht-neue-verschlusselte-netzwerklosung-zum-schutz-sensibler-kommunikation&amp;ct=ga&amp;cd=CAIyHDQyOGQ2NTcyZWQ3ODBjNmQ6Y29tOmVuOlVTOkw&amp;usg=AFQjCNEekE9I03rAtURV4WuPF3D-5URk4Q</t>
  </si>
  <si>
    <t>Atos launcht neue verschlÃ¼sselte NetzwerklÃ¶sung zum Schutz sensibler Kommunikation</t>
  </si>
  <si>
    <t>https://www.google.com/url?rct=j&amp;sa=t&amp;url=https://mitchellmessenger.com/2019/11/24/rikoon-group-llc-raises-holdings-in-verizon-communications-inc-nysevz-updated-updated.html&amp;ct=ga&amp;cd=CAIyHGM0MTViMTZmYzNkMWU5ODI6Y29tOmVuOlVTOkw&amp;usg=AFQjCNGBxhUNsBkFyk-EBDdpb6qyhtgY3Q</t>
  </si>
  <si>
    <t>Verizon Communications Inc. (NYSE:VZ) Shares Acquired by Rikoon Group LLC</t>
  </si>
  <si>
    <t>https://www.google.com/url?rct=j&amp;sa=t&amp;url=https://techknowbits.com/2020/01/19/advisors-capital-management-llc-grows-stake-in-accenture-plc-nyseacn-updated.html&amp;ct=ga&amp;cd=CAIyHDlmZTczMmFiNDgxZmQ0MmM6Y29tOmVuOlVTOkw&amp;usg=AFQjCNFEzcwlIJaFS3-Bd92Kk44-Shya0Q</t>
  </si>
  <si>
    <t>Advisors Capital Management LLC Acquires 3434 Shares of Accenture Plc (NYSE:ACN)</t>
  </si>
  <si>
    <t>https://www.google.com/url?rct=j&amp;sa=t&amp;url=https://mobileidworld.com/dell-brings-biometric-security-features-latest-latitude-computers/&amp;ct=ga&amp;cd=CAIyHGM3YmFjMmU5NDA3YjI5NzY6Y29tOmVuOlVTOkw&amp;usg=AFQjCNFkDf6EzTBM25B7RLCtv0igKtNmtQ</t>
  </si>
  <si>
    <t>Dell Brings Biometric Security Features to Latest Latitude Computers</t>
  </si>
  <si>
    <t>https://www.google.com/url?rct=j&amp;sa=t&amp;url=https://seekingalpha.com/article/4307602-contrarians-long-term-investors-take-notice-cisco&amp;ct=ga&amp;cd=CAIyHDJmYjRlZjkyNDY2Yzk0MzI6Y29tOmVuOlVTOkw&amp;usg=AFQjCNFaGpM6Rohq9A032Z8OTaU6lcfxVg</t>
  </si>
  <si>
    <t>Contrarians And Long-Term Investors: Take Notice Of Cisco</t>
  </si>
  <si>
    <t>https://www.google.com/url?rct=j&amp;sa=t&amp;url=https://bharatapress.com/2019/05/19/northrop-grumman-co-noc-cao-michael-a-hardesty-sells-1447-shares/&amp;ct=ga&amp;cd=CAIyHDNkZGM1ODMxMTdkOTFkMjU6Y29tOmVuOlVTOkw&amp;usg=AFQjCNFJ3JX5IyOfqm6Yg4m-wVW7wU6jDw</t>
  </si>
  <si>
    <t>The Northrop Grumman Co. (NOC) CAO Michael A. Hardesty Sold 1447 Shares</t>
  </si>
  <si>
    <t>https://www.google.com/url?rct=j&amp;sa=t&amp;url=https://finexaminer.com/2018/12/17/as-automatic-data-processing-adp-stock-price-declined-holder-fayerweather-charles-trimmed-by-313500-its-holding-hartwell-j-m-limited-partnership-boosted-its-affiliated-managers-group-amg-posi/&amp;ct=ga&amp;cd=CAIyHGRhZjdmNzIxZjc0YzQwYjc6Y29tOmVuOlVTOkw&amp;usg=AFQjCNFKbPdLT0hqznExADyIe4X9GN6PLA</t>
  </si>
  <si>
    <t>As Automatic Data Processing (ADP) Stock Price Declined, Holder Fayerweather Charles Trimmed ...</t>
  </si>
  <si>
    <t>https://www.google.com/url?rct=j&amp;sa=t&amp;url=https://www.portfolio.hu/en/equity/new-company-to-enter-budapest-stock-exchange-via-est-media.40219.html&amp;ct=ga&amp;cd=CAIyHGI4NjZiZDhhODcwMTAzZTY6Y29tOmVuOlVTOkw&amp;usg=AFQjCNELR8FPeJrl6jqeTAhttBBWGuCXYg</t>
  </si>
  <si>
    <t>New company to enter Budapest Stock Exchange via Est Media</t>
  </si>
  <si>
    <t>https://www.google.com/url?rct=j&amp;sa=t&amp;url=https://runkit.com/jennifermetcalfe/useful-300-075-dumps-pdf-pass-cisco-300-075-exam-with-90-marks&amp;ct=ga&amp;cd=CAIyHDJmYjRlZjkyNDY2Yzk0MzI6Y29tOmVuOlVTOkw&amp;usg=AFQjCNEfyWT9w3oO51K7r6nWmd0evlN6AA</t>
  </si>
  <si>
    <t>Useful 300-075 Dumps PDF - Pass Cisco 300-075 Exam with 90% Marks</t>
  </si>
  <si>
    <t>https://www.google.com/url?rct=j&amp;sa=t&amp;url=https://newatlas.com/abu-dhabi-worlds-largest-single-site-solar-project/60463/&amp;ct=ga&amp;cd=CAIyHDk3NDA1MGIxYjM1OGEwYzY6Y29tOmVuOlVTOkw&amp;usg=AFQjCNHZVMBInXfNfowg2uhGho5rlGcJiQ</t>
  </si>
  <si>
    <t>Abu Dhabi throws the switch on world's largest single-site solar project</t>
  </si>
  <si>
    <t>https://www.google.com/url?rct=j&amp;sa=t&amp;url=https://www.lagunabeachindy.com/letter-politicized-back-to-school-news/&amp;ct=ga&amp;cd=CAIyHDk3NDA1MGIxYjM1OGEwYzY6Y29tOmVuOlVTOkw&amp;usg=AFQjCNEJOdBUsM56D3V7fzYY9rghk2X0Qw</t>
  </si>
  <si>
    <t>Letter: Politicized Back-to-School 'News'</t>
  </si>
  <si>
    <t>https://www.google.com/url?rct=j&amp;sa=t&amp;url=https://www.coursehero.com/file/47941923/MR-R-INDRA-TRI-BARATHA4pdf/&amp;ct=ga&amp;cd=CAIyHGM5MGYyYTU2MjBjMzJhZTc6Y29tOmVuOlVTOkw&amp;usg=AFQjCNEb-0y2ZPY_Aw6-JiD26jLSM0H-qw</t>
  </si>
  <si>
    <t>MR R INDRA TRI BARATHA(4).pdf</t>
  </si>
  <si>
    <t>https://www.google.com/url?rct=j&amp;sa=t&amp;url=https://techtiding.com/2019/10/01/workstation-computer-market-leading-player-analysis-to-2024-hpe-dell-lenovo-fujitsu-acer-microsoft-apple-samsung-toshiba/&amp;ct=ga&amp;cd=CAIyHDhjZDNjZjc4ODc4Njg2NzY6Y29tOmVuOlVTOkw&amp;usg=AFQjCNEpurwxQQpowQhELO3dIDQYj7Z2rg</t>
  </si>
  <si>
    <t>Workstation Computer Market Leading Player Analysis to 2024 â€“ HPE, Dell, Lenovo, Fujitsu, Acer ...</t>
  </si>
  <si>
    <t>https://www.google.com/url?rct=j&amp;sa=t&amp;url=https://thefairreporter.com/product-engineering-services-market-report-sheds-light-on-the-various-market-opportunities-tie-ups-acquisition-new-launches-revenue-and-global-trends/&amp;ct=ga&amp;cd=CAIyHGQwNmQ2MTdlM2M2MDE2YWQ6Y29tOmVuOlVTOkw&amp;usg=AFQjCNExCKeWfe6gJnfbKC-ccFVe-8e-GQ</t>
  </si>
  <si>
    <t>Product Engineering Services Market report sheds light on the various market opportunities, tie-ups ...</t>
  </si>
  <si>
    <t>https://www.google.com/url?rct=j&amp;sa=t&amp;url=https://mayfieldrecorder.com/2019/08/11/grimes-company-inc-grows-stake-in-cognizant-technology-solutions-corp-nasdaqctsh.html&amp;ct=ga&amp;cd=CAIyHDgwMWM3ZGIxMDA5NDcyODk6Y29tOmVuOlVTOkw&amp;usg=AFQjCNFRpcnnkvu6Of_f6X7gF3cOvrydEA</t>
  </si>
  <si>
    <t>Grimes &amp; Company Inc. Grows Stake in Cognizant Technology Solutions Corp (NASDAQ:CTSH)</t>
  </si>
  <si>
    <t>https://www.google.com/url?rct=j&amp;sa=t&amp;url=https://regionnewsonline.com/semiconductor-rectifier-industry-2019-global-market-growth-size-opportunity-share-demand-trends-and-forecasts-to-2025/12/16/44/&amp;ct=ga&amp;cd=CAIyHDk3YmIwOTJiZTU2MjBiMWQ6Y29tOmVuOlVTOkw&amp;usg=AFQjCNHPCDYcQg4pYUt952v-coP_bPs-sw</t>
  </si>
  <si>
    <t>Semiconductor Rectifier Industry 2019 Global Market Growth, Size, Opportunity, Share, Demand ...</t>
  </si>
  <si>
    <t>https://www.google.com/url?rct=j&amp;sa=t&amp;url=https://www.marketscreener.com/MICROSOFT-CORPORATION-4835/news/Microsoft-Brooks-runs-with-Microsoft-365-to-win-the-innovation-race-27634238/&amp;ct=ga&amp;cd=CAIyHDFjNzYwYjhhMGJhZjA2YmQ6Y29tOmVuOlVTOkw&amp;usg=AFQjCNFb43zSMVXVnaU9-6cOK-KwLoTbEw</t>
  </si>
  <si>
    <t>Brooks runs with Microsoft 365 to win the innovation race</t>
  </si>
  <si>
    <t>https://www.google.com/url?rct=j&amp;sa=t&amp;url=https://clutchpoints.com/pelicans-news-former-gm-dell-demps-writes-letter-new-orleans/&amp;ct=ga&amp;cd=CAIyHGM3YmFjMmU5NDA3YjI5NzY6Y29tOmVuOlVTOkw&amp;usg=AFQjCNGpBWBwhIZ8rY9HKCg5G2asrGr55A</t>
  </si>
  <si>
    <t>Former Pelicans GM Dell Demps writes letter to New Orleans</t>
  </si>
  <si>
    <t>https://www.google.com/url?rct=j&amp;sa=t&amp;url=https://riverdalestandard.com/wipro-ltd-wit-numbers-in-focus/145899/&amp;ct=ga&amp;cd=CAIyHGMyMzNjMDg2NDBlY2NhMDE6Y29tOmVuOlVTOkw&amp;usg=AFQjCNHm5S_rXFdsmhr7OqN-pxRRBeNItw</t>
  </si>
  <si>
    <t>Wipro Ltd (WIT): Numbers in Focus</t>
  </si>
  <si>
    <t>https://www.google.com/url?rct=j&amp;sa=t&amp;url=http://blog.schertz.name/2019/02/creating-microsoft-teams-rooms-accounts/%3Futm_source%3Dfeedburner%26utm_medium%3Dfeed%26utm_campaign%3DFeed%253A%2Bjschertz%2B%2528Jeff%2BSchertz%2529&amp;ct=ga&amp;cd=CAIyHGMzNmE5YzgyNTI1MTRkYmU6Y29tOmVuOlVTOkw&amp;usg=AFQjCNFgtbENN9l8w79ZcxAW7EZrJ65xFw</t>
  </si>
  <si>
    <t>Creating Microsoft Teams Rooms Accounts</t>
  </si>
  <si>
    <t>https://www.google.com/url?rct=j&amp;sa=t&amp;url=https://www.getyourvacancy.com/job/serco-careers-warehouse-specialist/&amp;ct=ga&amp;cd=CAIyHDAzZmEyNjM2MDgzZjc1NDI6Y29tOmVuOlVTOkw&amp;usg=AFQjCNEk5pwUF4BPzQfSjdVsFQLQCtRZ9w</t>
  </si>
  <si>
    <t>Serco Careers - Warehouse Specialist</t>
  </si>
  <si>
    <t>https://www.google.com/url?rct=j&amp;sa=t&amp;url=http://www.pathlegal.in/Legal-Executive-Openings-%40-WIPRO-Apply-Now-J000000000154979.htm&amp;ct=ga&amp;cd=CAIyHGMyMzNjMDg2NDBlY2NhMDE6Y29tOmVuOlVTOkw&amp;usg=AFQjCNHSbA1DG1ZX7QfuSgSSkGsBm9k4ew</t>
  </si>
  <si>
    <t>Legal Executive Openings @ WIPRO Apply Now</t>
  </si>
  <si>
    <t>https://www.google.com/url?rct=j&amp;sa=t&amp;url=https://mayfieldrecorder.com/2019/06/20/metlife-investment-advisors-llc-sells-1835-shares-of-netapp-inc-nasdaqntap.html&amp;ct=ga&amp;cd=CAIyHGQ2NzI5YWU0NGZjZmYxODM6Y29tOmVuOlVTOkw&amp;usg=AFQjCNFU0p5k5Wu0CxXljkdONLAVgewkWA</t>
  </si>
  <si>
    <t>MetLife Investment Advisors LLC Sells 1835 Shares of NetApp Inc. (NASDAQ:NTAP)</t>
  </si>
  <si>
    <t>https://www.google.com/url?rct=j&amp;sa=t&amp;url=https://kanaalz.knack.be/ondernemen/z-womenomics-capgemini-vice-president-kris-pote-25-04-19/video-normal-1456727.html&amp;ct=ga&amp;cd=CAIyHDVkM2Q2YjYzNmUwZDEyOTc6Y29tOmVuOlVTOkw&amp;usg=AFQjCNGqK1eA72llmQpaUZEtUOM6Jp6vuA</t>
  </si>
  <si>
    <t>Z-Womenomics: Capgemini - Vice-President Kris PotÃ© 25/04/19</t>
  </si>
  <si>
    <t>https://www.google.com/url?rct=j&amp;sa=t&amp;url=https://www.telecomtv.com/content/data-centres/tims-data-centres-spinoff-seems-a-safe-bet-36560/&amp;ct=ga&amp;cd=CAIyHDZhZGQ1MDdiNTZhNjEzOWM6Y29tOmVuOlVTOkw&amp;usg=AFQjCNFFgfGWjJz9Jl9i-ZKypRfIjwldAQ</t>
  </si>
  <si>
    <t>TIM's data centres spinoff seems a safe bet</t>
  </si>
  <si>
    <t>https://www.google.com/url?rct=j&amp;sa=t&amp;url=https://www.smh.com.au/business/banking-and-finance/nab-tech-chief-resigns-amid-technology-transformation-20190930-p52w9h.html&amp;ct=ga&amp;cd=CAIyHDUxOWNlYjk3OTM3YjdhMWM6Y29tOmVuOlVTOkw&amp;usg=AFQjCNH8ZaZHdX0lxW-cYstPsbxy3g2QFQ</t>
  </si>
  <si>
    <t>NAB tech chief resigns amid technology transformation</t>
  </si>
  <si>
    <t>https://www.google.com/url?rct=j&amp;sa=t&amp;url=https://inshorts.com/en/news/mazumdarshaw-reappointed-infosys-lead-independent-director-1547306176236&amp;ct=ga&amp;cd=CAIyHDA1MWQ5YjcxYzRlNmY5Yzk6Y29tOmVuOlVTOkw&amp;usg=AFQjCNHIPhD2frG3uSjCBepsRA2te4p_pQ</t>
  </si>
  <si>
    <t>Mazumdar-Shaw re-appointed Infosys' lead independent director</t>
  </si>
  <si>
    <t>https://www.google.com/url?rct=j&amp;sa=t&amp;url=https://asia.nikkei.com/Business/Markets/Nikkei-Markets/Singapore-fintechs-plan-hiring-spree-even-as-economy-slows&amp;ct=ga&amp;cd=CAIyHjIzMzM4OTVmZThkODVhNmI6Y28uaW46ZW46SU46TA&amp;usg=AFQjCNH51KawflsAteA2xq9kuD_Ka59Tww</t>
  </si>
  <si>
    <t>Singapore fintechs plan hiring spree even as economy slows</t>
  </si>
  <si>
    <t>https://www.google.com/url?rct=j&amp;sa=t&amp;url=https://www.baseballdailydigest.com/news/2019/03/25/intuit-intu-price-target-raised-to-245-00.html&amp;ct=ga&amp;cd=CAIyHDgxM2ViZWE1MTdhNGUyNTk6Y29tOmVuOlVTOkw&amp;usg=AFQjCNFRtGeYqyXu1AatJTTzZmoZxOS7eQ</t>
  </si>
  <si>
    <t>Intuit (INTU) Price Target Raised to $245.00</t>
  </si>
  <si>
    <t>https://www.google.com/url?rct=j&amp;sa=t&amp;url=https://www.thehypemagazine.com/2019/08/da-oracle-2-much-prod-mp808/&amp;ct=ga&amp;cd=CAIyHDQzMGViODJlMzcxZDU4NjI6Y29tOmVuOlVTOkw&amp;usg=AFQjCNF56bW_Ie786uffWflEhZnBML2NrQ</t>
  </si>
  <si>
    <t>Da Oracle â€“ 2 Much Prod. MP808</t>
  </si>
  <si>
    <t>https://www.google.com/url?rct=j&amp;sa=t&amp;url=https://bigdatamagazine.es/atos-y-siemens-se-unen-para-permitir-que-las-empresas-implementen-aplicaciones-de-iot-en-una-nube-privada&amp;ct=ga&amp;cd=CAIyHDQyOGQ2NTcyZWQ3ODBjNmQ6Y29tOmVuOlVTOkw&amp;usg=AFQjCNGoAP8OmSt3cH-qiY1C2GDJaGzX6w</t>
  </si>
  <si>
    <t>Atos y Siemens se unen para permitir que las empresas implementen aplicaciones de IoT en una ...</t>
  </si>
  <si>
    <t>https://www.google.com/url?rct=j&amp;sa=t&amp;url=http://industryupdates24.com/35509/global-it-asset-management-itam-software-market-2019microsoft-bmc-ibm-software-symantec-attachmate-justsamit-scalable-software-samanage/&amp;ct=ga&amp;cd=CAIyHDFmZTRhMDYzM2RmYTM5Y2Q6Y29tOmVuOlVTOkw&amp;usg=AFQjCNFQSlW_akj497GU3A_K22NF6IEdlA</t>
  </si>
  <si>
    <t>Global IT Asset Management (ITAM) Software Market 2019Microsoft, BMC, IBM Software ...</t>
  </si>
  <si>
    <t>https://www.google.com/url?rct=j&amp;sa=t&amp;url=https://tornadonews24.com/managed-hybrid-cloud-hosting-market-to-witness-high-growth-in-near-future/52854/&amp;ct=ga&amp;cd=CAIyHDhkNzlkYjkwZWNjNGVkZTU6Y29tOmVuOlVTOkw&amp;usg=AFQjCNHnx1YRh-d30iQTByLDE2qloiR2vQ</t>
  </si>
  <si>
    <t>Managed Hybrid Cloud Hosting Market to witness high growth in near future</t>
  </si>
  <si>
    <t>https://www.google.com/url?rct=j&amp;sa=t&amp;url=https://www.openpr.com/news/1644108/OSS-BSS-Software-Market-Booming-Worldwide-and-Advancement-Outlook-Hewlett-Packard-Enterprise-Capgemini-Accenture-SAP-Agile-Network-Systems-Amdocs-BMC-Software-Inc-CA-Technologies-IBM-Infosys-Limited-Nokia-Corporation-Oracle-Corporation.html&amp;ct=ga&amp;cd=CAIyHDVkM2Q2YjYzNmUwZDEyOTc6Y29tOmVuOlVTOkw&amp;usg=AFQjCNH_ohkKNZlhll_nQM6_jIkqr52ClA</t>
  </si>
  <si>
    <t>OSS-BSS Software Market Booming Worldwide and Advancement Outlook - Hewlett Packard ...</t>
  </si>
  <si>
    <t>https://www.google.com/url?rct=j&amp;sa=t&amp;url=https://www.dice.com/jobs/detail/75b9eedfe8943e28dadd0513acf9e14d%3Fsrc%3D32&amp;ct=ga&amp;cd=CAIyHDY0NTg2OGY1NmZkNzQwNTU6Y29tOmVuOlVTOkw&amp;usg=AFQjCNEjYQsdh4ND06nMgxsBl18wtMHN8Q</t>
  </si>
  <si>
    <t>Tech II Shipboard Tech/Installer</t>
  </si>
  <si>
    <t>https://www.google.com/url?rct=j&amp;sa=t&amp;url=https://www.careerboard.com/us/en/search-jobs-in-Santa-Monica,-California,-USA/BUSINESS-SYSTEMS-ANALYST-SALESFORCE-AC25A8586F437552D7/%3Fsrc%3D06A5C02AE9BD928352&amp;ct=ga&amp;cd=CAIyHDI5ZDJhMTk5MzQ0MDIyMDQ6Y29tOmVuOlVTOkw&amp;usg=AFQjCNFecrbriT4_iXNjOqdAiOUybHzCBQ</t>
  </si>
  <si>
    <t>Business Systems Analyst, Salesforce</t>
  </si>
  <si>
    <t>https://www.google.com/url?rct=j&amp;sa=t&amp;url=https://www.gumtree.co.za/a-cars-bakkies/phoenix/2001-hyundai-atos-hatchback/1003486846630911102051809&amp;ct=ga&amp;cd=CAIyHDQyOGQ2NTcyZWQ3ODBjNmQ6Y29tOmVuOlVTOkw&amp;usg=AFQjCNGVY4JdN4JNYxJ8CrJtRGX0FJx7lA</t>
  </si>
  <si>
    <t>2001 Hyundai Atos Hatchback</t>
  </si>
  <si>
    <t>https://www.google.com/url?rct=j&amp;sa=t&amp;url=https://claytoncaller.com/serco-group-plc-lsesrp-valuation-by-the-numbers/112122/&amp;ct=ga&amp;cd=CAIyHDAzZmEyNjM2MDgzZjc1NDI6Y29tOmVuOlVTOkw&amp;usg=AFQjCNH3LC1kJrHxzbEqFyf8yJMDoa90oQ</t>
  </si>
  <si>
    <t>Serco Group plc (LSE:SRP) Valuation By The Numbers</t>
  </si>
  <si>
    <t>https://www.google.com/url?rct=j&amp;sa=t&amp;url=https://investoropinion.co.uk/social-media-it-spending-market-to-notice-huge-growth-by-2025-leading-key-players-ibm-hp-oracle-dell-emc-cisco-salesforce-hubspot-unmetric/&amp;ct=ga&amp;cd=CAIyHDkzYmU1ZTkzYzE1ZjA3ODc6Y29tOmVuOlVTOkw&amp;usg=AFQjCNH9zXlkE5zIF6xgGu8-M1sI3RITyw</t>
  </si>
  <si>
    <t>Social Media IT Spending Market to Notice Huge Growth by 2025 | Leading Key Players IBM, HP ...</t>
  </si>
  <si>
    <t>https://www.google.com/url?rct=j&amp;sa=t&amp;url=https://www.fidaily.com/2019/05/06/goelzer-investment-management-inc-has-6-99-million-position-in-cisco-systems-inc-csco.html&amp;ct=ga&amp;cd=CAIyHDJmYjRlZjkyNDY2Yzk0MzI6Y29tOmVuOlVTOkw&amp;usg=AFQjCNGslaEJb95PNrPDIqo_MD4qrwUsVw</t>
  </si>
  <si>
    <t>Goelzer Investment Management Inc. Cuts Holdings in Cisco Systems, Inc. (CSCO)</t>
  </si>
  <si>
    <t>https://www.google.com/url?rct=j&amp;sa=t&amp;url=https://kfgo.com/news/articles/2018/oct/17/gulfstream-expects-market-growth-in-2019-on-new-business-jets-president/&amp;ct=ga&amp;cd=CAIyHDQwODllMDQ1MmViYjBjMzU6Y29tOmVuOlVTOkw&amp;usg=AFQjCNHxU0OWcQyNvfpOx6v1Pe68TcklqA</t>
  </si>
  <si>
    <t>Gulfstream expects market growth in 2019 on new business jets: president</t>
  </si>
  <si>
    <t>https://www.google.com/url?rct=j&amp;sa=t&amp;url=https://www.fidaily.com/2019/04/23/cognizant-technology-solutions-corp-ctsh-shares-bought-by-brinker-capital-inc.html&amp;ct=ga&amp;cd=CAIyHDgwMWM3ZGIxMDA5NDcyODk6Y29tOmVuOlVTOkw&amp;usg=AFQjCNHGdXZObKy0w9VVIiLSD4uW4h4gMQ</t>
  </si>
  <si>
    <t>Cognizant Technology Solutions Corp (CTSH) Shares Bought by Brinker Capital Inc.</t>
  </si>
  <si>
    <t>https://www.google.com/url?rct=j&amp;sa=t&amp;url=https://www.piworld.com/article/xerox-names-suzan-morno-wade-executive-vp-and-chief-human-resources-officer/&amp;ct=ga&amp;cd=CAIyHDg1NDIxYjkyNTI3ZDU5NjY6Y29tOmVuOlVTOkw&amp;usg=AFQjCNGmutbJVMmHPSm9v_BJrXeKJzOCrA</t>
  </si>
  <si>
    <t>Xerox Names Suzan Morno-Wade Executive VP and Chief Human Resources Officer</t>
  </si>
  <si>
    <t>https://www.google.com/url?rct=j&amp;sa=t&amp;url=https://www.apnews.com/Globe%2520Newswire/f4cac9033630b2ca6b7e3bdf7a47e0eb&amp;ct=ga&amp;cd=CAIyHDA1MTZjMWRkZmI5ZTM3MTI6Y29tOmVuOlVTOkw&amp;usg=AFQjCNFKhmhKf8EZEhX9sYg9ZeOzjfucUg</t>
  </si>
  <si>
    <t>Radient Technologies Inc. Appoints Two New Members to its Board of Directors</t>
  </si>
  <si>
    <t>https://www.google.com/url?rct=j&amp;sa=t&amp;url=http://news-australia-today.com/index.php/2018/10/04/iam-security-services-market-comprehensive-study-explores-huge-growth-in-future-leading-key-players-ibm-oracle-ca-technologies-microsoft-amazon-web-services/&amp;ct=ga&amp;cd=CAIyHDUxOWNlYjk3OTM3YjdhMWM6Y29tOmVuOlVTOkw&amp;usg=AFQjCNHxloWVYlpHpIEvbwoVNHu4weK5LA</t>
  </si>
  <si>
    <t>IAM Security Services Market: Comprehensive Study Explores Huge Growth In Future | Leading ...</t>
  </si>
  <si>
    <t>https://www.google.com/url?rct=j&amp;sa=t&amp;url=http://premium.spurgopozzineribergamo.it/Arredamento_GrancasaGrancasa_Arredamento_Ceva_Ufficio_Ufficio_nOk0wP/pskg/noxious/9/&amp;ct=ga&amp;cd=CAIyHGViYTc1ZmQyZjRhOTdjMzU6Y29tOmVuOlVTOkw&amp;usg=AFQjCNFOzriZrIJH0UxQvRL35wbWZRZFrA</t>
  </si>
  <si>
    <t>Arredamento GrancasaGrancasa Arredamento Ceva Ufficio Ufficio nOk0wP</t>
  </si>
  <si>
    <t>https://www.google.com/url?rct=j&amp;sa=t&amp;url=http://newsofsoftware.com/2018/10/global-media-converters-market-2018-2025-overview-dasan-hitachi-3m-fujitsu-alcatel-lucent-cisco-amphenol/&amp;ct=ga&amp;cd=CAIyHDhjZDNjZjc4ODc4Njg2NzY6Y29tOmVuOlVTOkw&amp;usg=AFQjCNG2jJdXNDbua7C2MIbyB-gAoHt2Eg</t>
  </si>
  <si>
    <t>Global Media Converters Market 2018-2025 Overview â€“ DASAN, Hitachi, 3M, Fujitsu, Alcatel ...</t>
  </si>
  <si>
    <t>https://www.google.com/url?rct=j&amp;sa=t&amp;url=https://jobs.nextcity.org/job/network-engineer-juniper-security-expert-gaithersburg-md-4c0173994f0084259800b332e25882c4b&amp;ct=ga&amp;cd=CAIyHGM0ODZiODFiNjAwMTU5ZTM6Y29tOmVuOlVTOkw&amp;usg=AFQjCNFdO9Ms0_BYpMBBNSOnfhrUvWneIA</t>
  </si>
  <si>
    <t>Network Engineer (Juniper Security expert)</t>
  </si>
  <si>
    <t>https://www.google.com/url?rct=j&amp;sa=t&amp;url=https://www.smittys-if.com/wp-content/plugins/apikey/cvqmcur/ljwoexp.php%3Fupffnbiez%3Ddeloitte-software-engineer-salary%3Fupffnbiez%3Ddeloitte-software-engineer-salary&amp;ct=ga&amp;cd=CAIyHGU5OTI3YjAwMzRlYzhmMjI6Y29tOmVuOlVTOkw&amp;usg=AFQjCNGMOZoTEWGt6KDdGP_Du9_oa86asw</t>
  </si>
  <si>
    <t>Deloitte software engineer salary?upffnbiez=deloitte software engineer salary</t>
  </si>
  <si>
    <t>https://www.google.com/url?rct=j&amp;sa=t&amp;url=https://hermannherald.com/trade-signal-alert-for-bt-group-plc-bt-a-l-shares/169128/&amp;ct=ga&amp;cd=CAIyHGRjNjRmZjIxYTc3NmRlYjY6Y29tOmVuOlVTOkw&amp;usg=AFQjCNE5R9omjkqrZ5IxK3h_x9nkBDJiBw</t>
  </si>
  <si>
    <t>Trade Signal Alert For Bt Group Plc (BT.AL) Shares</t>
  </si>
  <si>
    <t>https://www.google.com/url?rct=j&amp;sa=t&amp;url=https://www.jobsexpo.ie/find-career-opportunities-at-capita-customer-solutions-at-jobs-expo-cork/&amp;ct=ga&amp;cd=CAIyHDk3NDA1MGIxYjM1OGEwYzY6Y29tOmVuOlVTOkw&amp;usg=AFQjCNH2_o-j9hualOv1wKPCfUkvwcKWkA</t>
  </si>
  <si>
    <t>Find career opportunities at Capita Customer Solutions at Jobs Expo Cork</t>
  </si>
  <si>
    <t>https://www.google.com/url?rct=j&amp;sa=t&amp;url=https://www.crn.com/news/applications-os/ibm-completes-34-billion-red-hat-acquisition&amp;ct=ga&amp;cd=CAIyHDFmZTRhMDYzM2RmYTM5Y2Q6Y29tOmVuOlVTOkw&amp;usg=AFQjCNG4fgrtr-H78j-UuypUj3zfaW2p3g</t>
  </si>
  <si>
    <t>IBM Completes $34 Billion Red Hat Acquisition</t>
  </si>
  <si>
    <t>https://www.google.com/url?rct=j&amp;sa=t&amp;url=https://home.kpmg.com/th/en/home/careers/experienced-professionals/advisory/adv-mgr-ad-management-consulting.html&amp;ct=ga&amp;cd=CAIyHDA1MTZjMWRkZmI5ZTM3MTI6Y29tOmVuOlVTOkw&amp;usg=AFQjCNGpJapXEsvYt77BwWZGIGuBa2IALg</t>
  </si>
  <si>
    <t>Manager / Associate Director - Management Consulting</t>
  </si>
  <si>
    <t>https://www.google.com/url?rct=j&amp;sa=t&amp;url=https://clarksburgcaller.com/weekly-volatiliy-spikes-1-0439742-for-international-business-machines-corporation-nyseibm/35334/&amp;ct=ga&amp;cd=CAIyHDFmZTRhMDYzM2RmYTM5Y2Q6Y29tOmVuOlVTOkw&amp;usg=AFQjCNFDy6EAUgVP4IQQp7614_M-X2ra5A</t>
  </si>
  <si>
    <t>Weekly Volatiliy Spikes 1.0439742 for International Business Machines Corporation (NYSE:IBM)</t>
  </si>
  <si>
    <t>https://www.google.com/url?rct=j&amp;sa=t&amp;url=https://commercegazette.com/2019/10/12/global-contact-center-analytics-market-2019-2024-top-key-players-are-cisco-systems-inc-genpact-limited-verint-systems-inc-8x8-inc-genesys-oracle-corporation-mitel-networks-corporation-sa/&amp;ct=ga&amp;cd=CAIyHDFkMGM4M2MzNzIxYzczNmQ6Y29tOmVuOlVTOkw&amp;usg=AFQjCNG_EZdjEHkIZkonf4wV0tW2_wjGyA</t>
  </si>
  <si>
    <t>Global Contact Center Analytics Market 2019-2024 | Top key players are Cisco Systems, Inc ...</t>
  </si>
  <si>
    <t>https://www.google.com/url?rct=j&amp;sa=t&amp;url=http://grdomain.net/14s0g3a/umkwpku.php%3Fcdgbhprga%3Ddoblin-deloitte-acquisition&amp;ct=ga&amp;cd=CAIyHGU5OTI3YjAwMzRlYzhmMjI6Y29tOmVuOlVTOkw&amp;usg=AFQjCNGA0VuWkdAXHcfAJe7ZyuFwGM6uMg</t>
  </si>
  <si>
    <t>Doblin deloitte acquisition</t>
  </si>
  <si>
    <t>https://www.google.com/url?rct=j&amp;sa=t&amp;url=https://articles.marketrealist.com/2019/05/centurylink-reiterates-its-2019-guidance/&amp;ct=ga&amp;cd=CAIyHDQzMTg5YTY5N2Q3YjNmZjk6Y29tOmVuOlVTOkw&amp;usg=AFQjCNF2scmS8Hqk7lWL5cLlPhFgCYlp4g</t>
  </si>
  <si>
    <t>CenturyLink Reiterates Its 2019 Guidance</t>
  </si>
  <si>
    <t>https://www.google.com/url?rct=j&amp;sa=t&amp;url=https://merakhaber.com/2019/08/27/heres-why-cognizant-technology-solutions-corporation-ctsh-dropped-0-2/&amp;ct=ga&amp;cd=CAIyHDgwMWM3ZGIxMDA5NDcyODk6Y29tOmVuOlVTOkw&amp;usg=AFQjCNG3YJr77nrk7QjSqKlCWSzXlhDRtg</t>
  </si>
  <si>
    <t>Here's Why Cognizant Technology Solutions Corporation (CTSH) Dropped -0.2%</t>
  </si>
  <si>
    <t>https://www.google.com/url?rct=j&amp;sa=t&amp;url=https://venturebeat.com/2019/05/16/verizon-ceo-touts-1-5gbps-peak-5g-speed-as-s10-reviewers-hit-approved-sites/&amp;ct=ga&amp;cd=CAIyHGM0MTViMTZmYzNkMWU5ODI6Y29tOmVuOlVTOkw&amp;usg=AFQjCNE92Ixou3zF3B7-KEX3YW4rejCjqQ</t>
  </si>
  <si>
    <t>Verizon CEO touts 1.5Gbps peak 5G speed as S10 reviewers hit approved sites</t>
  </si>
  <si>
    <t>https://www.google.com/url?rct=j&amp;sa=t&amp;url=https://thenerveafrica.com/22902/kpmg-south-africa-looks-beyond-the-company-for-a-chief-executive-that-can-help-rebuild-trust/&amp;ct=ga&amp;cd=CAIyHDA1MTZjMWRkZmI5ZTM3MTI6Y29tOmVuOlVTOkw&amp;usg=AFQjCNFJME5tjlrFfZRQRDXhGJiaz2qd0A</t>
  </si>
  <si>
    <t>KPMG South Africa looks beyond the company for a chief executive that can help rebuild trust</t>
  </si>
  <si>
    <t>https://www.google.com/url?rct=j&amp;sa=t&amp;url=https://domaininvesting.com/salesforce-com-acquires-equality-com/&amp;ct=ga&amp;cd=CAIyHDI5ZDJhMTk5MzQ0MDIyMDQ6Y29tOmVuOlVTOkw&amp;usg=AFQjCNEc1q2D7uJPcVHbhZXS6ZgUJ6A4Kw</t>
  </si>
  <si>
    <t>Salesforce.com Acquires Equality.com</t>
  </si>
  <si>
    <t>https://www.google.com/url?rct=j&amp;sa=t&amp;url=https://www.bloombergquint.com/business/corporate-appointments-tata-communications-names-amur-lakshminarayanan-as-md-group-ceo-designate&amp;ct=ga&amp;cd=CAIyHGQwNmQ2MTdlM2M2MDE2YWQ6Y29tOmVuOlVTOkw&amp;usg=AFQjCNEBCRj03sRkpjEFDeOMICboKASRXg</t>
  </si>
  <si>
    <t>Tata Communications Names Amur Lakshminarayanan As MD, Group CEO Designate</t>
  </si>
  <si>
    <t>https://www.google.com/url?rct=j&amp;sa=t&amp;url=https://businesstech.co.za/news/lifestyle/321251/3-scary-graphs-about-emigration-in-south-africa/&amp;ct=ga&amp;cd=CAIyHDk3NDA1MGIxYjM1OGEwYzY6Y29tOmVuOlVTOkw&amp;usg=AFQjCNEIwlP-hgw_18u0_H48SLOeDOX4hQ</t>
  </si>
  <si>
    <t>3 scary graphs show South Africa's emigration trends</t>
  </si>
  <si>
    <t>https://www.google.com/url?rct=j&amp;sa=t&amp;url=https://www.naukri.com/job-listings-US-IT-Recruiter-NTT-Data-Noida-Nite-Shift-NTT-DATA-Noida-1-to-4-years-100419005329&amp;ct=ga&amp;cd=CAIyHGJhMmYyNTMyMGViNmUxMDU6Y29tOmVuOlVTOkw&amp;usg=AFQjCNGYsGrELUZB-EQnEVQL9FXipWYbaw</t>
  </si>
  <si>
    <t>US IT Recruiter !! NTT Data !! Noida !! Nite Shift</t>
  </si>
  <si>
    <t>https://www.google.com/url?rct=j&amp;sa=t&amp;url=https://mitchellmessenger.com/2019/11/17/mcilrath-eck-llc-has-33000-holdings-in-salesforce-com-inc-nysecrm-updated.html&amp;ct=ga&amp;cd=CAIyHDI5ZDJhMTk5MzQ0MDIyMDQ6Y29tOmVuOlVTOkw&amp;usg=AFQjCNGcfPQvI1orLwWE3TvShxF5oGxoUw</t>
  </si>
  <si>
    <t>McIlrath &amp; Eck LLC Acquires 124 Shares of salesforce.com, inc. (NYSE:CRM)</t>
  </si>
  <si>
    <t>https://www.google.com/url?rct=j&amp;sa=t&amp;url=http://www.hireejobs.com/gurugram-jobs/technical-support-executive-voice-process-95413&amp;ct=ga&amp;cd=CAIyHDFkMGM4M2MzNzIxYzczNmQ6Y29tOmVuOlVTOkw&amp;usg=AFQjCNH2-aB9LnysoR86gKEv3Cuf54mUBQ</t>
  </si>
  <si>
    <t>Technical Support Executive ( Voice process )</t>
  </si>
  <si>
    <t>https://www.google.com/url?rct=j&amp;sa=t&amp;url=http://microfinanceobserver.com/2019-latest-study-report-on-global-wireless-communication-systems-market-forecast-to-2025-witness-to-explosive-growth-in-upcoming-years&amp;ct=ga&amp;cd=CAIyHGI0NzU4ZGQzNzQwYTlhYzA6Y29tOmVuOlVTOkw&amp;usg=AFQjCNFOLNZfqoPDb5WqMmwbMADrPE_vow</t>
  </si>
  <si>
    <t>2019 Latest study report on Global Wireless Communication Systems Market forecast to 2025 ...</t>
  </si>
  <si>
    <t>https://www.google.com/url?rct=j&amp;sa=t&amp;url=https://techknowbits.com/2019/07/08/accenture-plc-nyseacn-shares-bought-by-fifth-third-bancorp.html&amp;ct=ga&amp;cd=CAIyHDlmZTczMmFiNDgxZmQ0MmM6Y29tOmVuOlVTOkw&amp;usg=AFQjCNHijA5Ej4oaVc8akveJTvqYzhAlog</t>
  </si>
  <si>
    <t>Fifth Third Bancorp Acquires 38924 Shares of Accenture Plc (NYSE:ACN)</t>
  </si>
  <si>
    <t>https://www.google.com/url?rct=j&amp;sa=t&amp;url=https://www.macprices.net/2019/03/08/you-can-get-an-apple-iphone-x-at-verizon-for-as-little-as-299-through-march-17th/&amp;ct=ga&amp;cd=CAIyHGM0MTViMTZmYzNkMWU5ODI6Y29tOmVuOlVTOkw&amp;usg=AFQjCNFz5S_1IHdOWDiLT9dZWyqfJWs4lQ</t>
  </si>
  <si>
    <t>You can get an Apple iPhone X at Verizon for as little as $299 through March 17th</t>
  </si>
  <si>
    <t>https://www.google.com/url?rct=j&amp;sa=t&amp;url=https://slatersentinel.com/news/2019/09/11/honkamp-krueger-financial-services-inc-buys-391-shares-of-cognizant-technology-solutions-corp-nasdaqctsh.html&amp;ct=ga&amp;cd=CAIyHDgwMWM3ZGIxMDA5NDcyODk6Y29tOmVuOlVTOkw&amp;usg=AFQjCNFFVAAX4oPqQKWyophPvFfDIEOL1A</t>
  </si>
  <si>
    <t>Honkamp Krueger Financial Services Inc. Acquires 391 Shares of Cognizant Technology Solutions ...</t>
  </si>
  <si>
    <t>https://www.google.com/url?rct=j&amp;sa=t&amp;url=https://www.thesneaklife.com/2020/01/10/marche-mondial-des-solutions-dessais-cliniques-electroniques-taille-de-lindustrie-croissance-revenus-statistiques-paysage-concurrentiel-et-previsions-2020-2025/&amp;ct=ga&amp;cd=CAIyHGJhMmYyNTMyMGViNmUxMDU6Y29tOmVuOlVTOkw&amp;usg=AFQjCNE3kK-BO7-l--24__Burx3PnSv0jg</t>
  </si>
  <si>
    <t>MarchÃ© mondial des solutions d'essais cliniques Ã©lectroniques: taille de l'industrie, croissance ...</t>
  </si>
  <si>
    <t>https://www.google.com/url?rct=j&amp;sa=t&amp;url=https://venturebeat.com/2019/06/20/google-assistant-bests-alexa-and-siri-in-medicine-knowledge/&amp;ct=ga&amp;cd=CAIyHDQ0OWM5NmJkZDBiNDdjMWQ6Y29tOmVuOlVTOkw&amp;usg=AFQjCNFOcpKEepVV0mcqHaRXNfdgrEQDuw</t>
  </si>
  <si>
    <t>Google Assistant bests Alexa and Siri in most-used medication knowledge</t>
  </si>
  <si>
    <t>https://www.google.com/url?rct=j&amp;sa=t&amp;url=https://www.streetinsider.com/Corporate%2BNews/Cisco%2BSystems%2B%2528CSCO%2529%2Bto%2BAcquire%2BLuxtera%2Bfor%2B%2524660%2BMillion/14932431.html&amp;ct=ga&amp;cd=CAIyHDJmYjRlZjkyNDY2Yzk0MzI6Y29tOmVuOlVTOkw&amp;usg=AFQjCNFZjqdPWgDFLm4ZV40MmbCvE5-38g</t>
  </si>
  <si>
    <t>Cisco Systems (CSCO) to Acquire Luxtera for $660 Million</t>
  </si>
  <si>
    <t>https://www.google.com/url?rct=j&amp;sa=t&amp;url=https://wirthconsulting.org/2019/07/25/new-budget-conscious-a4-models-from-xerox-with-wifi-mobile-printing/&amp;ct=ga&amp;cd=CAIyHDg1NDIxYjkyNTI3ZDU5NjY6Y29tOmVuOlVTOkw&amp;usg=AFQjCNEK3-6S3vCMoMBQNXS0EzAkIUMolw</t>
  </si>
  <si>
    <t>New Budget-Conscious A4 Models from Xerox with WiFi, Mobile Printing</t>
  </si>
  <si>
    <t>https://www.google.com/url?rct=j&amp;sa=t&amp;url=https://www.univ-evry.fr/toute-lactualite/actualites-universite/communique-de-presse-luniversite-devry-etablissement-porteur-du-premier-campus-des-metiers-et-des-qualifications-aeronautique-et-spatial-de-la-region-ile-de-france.html&amp;ct=ga&amp;cd=CAIyHGFiMGEzNTEzYWEzODRhMzg6Y29tOmVuOlVTOkw&amp;usg=AFQjCNHFVNEyJGWzIFFMSyzuGY76iyjGXg</t>
  </si>
  <si>
    <t>CommuniquÃ© de presse : L'UniversitÃ© d'Ã‰vry, Ã©tablissement porteur du premier Campus des ...</t>
  </si>
  <si>
    <t>https://www.google.com/url?rct=j&amp;sa=t&amp;url=https://www.fairfieldcurrent.com/news/2019/03/31/gsa-capital-partners-llp-decreases-position-in-salesforce-com-inc-crm.html&amp;ct=ga&amp;cd=CAIyHDI5ZDJhMTk5MzQ0MDIyMDQ6Y29tOmVuOlVTOkw&amp;usg=AFQjCNHNmavyVVzMfRKaPQtoX25AF_JH6Q</t>
  </si>
  <si>
    <t>GSA Capital Partners LLP Sells 10030 Shares of salesforce.com, inc. (CRM)</t>
  </si>
  <si>
    <t>https://www.google.com/url?rct=j&amp;sa=t&amp;url=https://www.nginx.com/events/microsoft-ignite-the-tour-berlin/&amp;ct=ga&amp;cd=CAIyHGMzNmE5YzgyNTI1MTRkYmU6Y29tOmVuOlVTOkw&amp;usg=AFQjCNGjZJ8i21qOIAIpas34fMGdwEv0VA</t>
  </si>
  <si>
    <t>Microsoft Ignite The Tour - Berlin</t>
  </si>
  <si>
    <t>https://www.google.com/url?rct=j&amp;sa=t&amp;url=https://techknowbits.com/2019/09/10/xerox-corp-nysexrx-shares-sold-by-state-board-of-administration-of-florida-retirement-system.html&amp;ct=ga&amp;cd=CAIyHDg1NDIxYjkyNTI3ZDU5NjY6Y29tOmVuOlVTOkw&amp;usg=AFQjCNFql6KK8Hb24cDHUdaFRWmGOVl4Ww</t>
  </si>
  <si>
    <t>State Board of Administration of Florida Retirement System Decreases Position in Xerox Corp ...</t>
  </si>
  <si>
    <t>https://www.google.com/url?rct=j&amp;sa=t&amp;url=https://themarketreportsworld.com/2019/06/30/global-cloud-computing-market-research-2019-icrw/&amp;ct=ga&amp;cd=CAIyHGJmMTcxNjZhMWZlODc1OGE6Y29tOmVuOlVTOkw&amp;usg=AFQjCNGYOwVQWkMvrhipCWHmzsu84D7Ing</t>
  </si>
  <si>
    <t>Global Cloud Computing Market 2019-2024 | Unveil Growth Opportunities : Microsoft, Citrix ...</t>
  </si>
  <si>
    <t>https://www.google.com/url?rct=j&amp;sa=t&amp;url=https://newstechmarkets.com/2019/05/30/cybersecurity-consulting-services-market-to-witness-massive-growth-by-2023-key-players-vumetric-wipro-it-governance-rsa-telos-marsh/&amp;ct=ga&amp;cd=CAIyHGMyMzNjMDg2NDBlY2NhMDE6Y29tOmVuOlVTOkw&amp;usg=AFQjCNETK3FEASMdpOAafRO5lWsZnWhoxA</t>
  </si>
  <si>
    <t>Cybersecurity Consulting Services Market to Witness Massive Growth by 2023| Key Players ...</t>
  </si>
  <si>
    <t>https://www.google.com/url?rct=j&amp;sa=t&amp;url=https://careers.enterprise.com/job/st-louis/senior-software-analyst-salesforce-fleet-management/430/12712103&amp;ct=ga&amp;cd=CAIyHDI5ZDJhMTk5MzQ0MDIyMDQ6Y29tOmVuOlVTOkw&amp;usg=AFQjCNEJV0HNONLuGo_ailMLZhXNJIUiwA</t>
  </si>
  <si>
    <t>Senior Software Analyst- Salesforce</t>
  </si>
  <si>
    <t>https://www.google.com/url?rct=j&amp;sa=t&amp;url=https://favpng.com/png_view/scopia-avaya-radvision-bideokonferentzia-multipoint-control-unit-png/b70kASBg&amp;ct=ga&amp;cd=CAIyHGJmMTcxNjZhMWZlODc1OGE6Y29tOmVuOlVTOkw&amp;usg=AFQjCNE2U68j75BQJ7xtEkWpqPoAg6TCUw</t>
  </si>
  <si>
    <t>Scopia Avaya Radvision Bideokonferentzia Multipoint Control Unit</t>
  </si>
  <si>
    <t>https://www.google.com/url?rct=j&amp;sa=t&amp;url=https://www.compasslexecon.com/cases/compass-lexecon-advises-ibm-in-its-34-billion-acquisition-of-red-hat/&amp;ct=ga&amp;cd=CAIyHDFmZTRhMDYzM2RmYTM5Y2Q6Y29tOmVuOlVTOkw&amp;usg=AFQjCNGil87Z4lhPoUpQS_I_wEhn4ekp1w</t>
  </si>
  <si>
    <t>Compass Lexecon advises IBM in its $34 billion acquisition of Red Hat</t>
  </si>
  <si>
    <t>https://www.google.com/url?rct=j&amp;sa=t&amp;url=https://www.hojeemdia.com.br/esportes/tr%25C3%25AAs-atos-de-sobreviv%25C3%25AAncia-com-futebol-limitado-cruzeiro-se-apega-na-f%25C3%25A9-para-obter-milagre-1.759424&amp;ct=ga&amp;cd=CAIyHDQyOGQ2NTcyZWQ3ODBjNmQ6Y29tOmVuOlVTOkw&amp;usg=AFQjCNHE0TUxGn0W8Up_HiIzmYGkhJ6ekQ</t>
  </si>
  <si>
    <t>TrÃªs atos de sobrevivÃªncia: com futebol limitado, Cruzeiro se apega na fÃ© para obter 'milagre'</t>
  </si>
  <si>
    <t>https://www.google.com/url?rct=j&amp;sa=t&amp;url=https://investchronicle.com/2019/07/30/is-the-window-closing-for-investors-to-buy-dxc-technology-company/&amp;ct=ga&amp;cd=CAIyHDk3NjA4NDQ4ZWFiMTBiNDE6Y29tOmVuOlVTOkw&amp;usg=AFQjCNG4EvKG3Pk7gn62yZ8W4Cz3Tw_zHQ</t>
  </si>
  <si>
    <t>Is the Window Closing for Investors to Buy DXC Technology Company?</t>
  </si>
  <si>
    <t>https://www.google.com/url?rct=j&amp;sa=t&amp;url=https://www.forbes.com/sites/thomasbarta/2020/01/08/how-a-cmo-was-shaped-through-a-crisis-and-never-looked-back/&amp;ct=ga&amp;cd=CAIyHGI4NjZiZDhhODcwMTAzZTY6Y29tOmVuOlVTOkw&amp;usg=AFQjCNHyxL-EHxXjjRrpBe7GW4ckJs0ptw</t>
  </si>
  <si>
    <t>CMO Katharyn White: 'We Must Redefine The Chief Marketing Officer Role'</t>
  </si>
  <si>
    <t>https://www.google.com/url?rct=j&amp;sa=t&amp;url=https://www.amarketresearchreport.com/global-sea-freight-forwarding-market-with-top-prominent-players-like-c-h-robinson-ceva-logistics-cj-logistics-dhl-group-kuehne-nagel-dhl-group-sinotrans-db-schenker-logistics/29154/&amp;ct=ga&amp;cd=CAIyHGViYTc1ZmQyZjRhOTdjMzU6Y29tOmVuOlVTOkw&amp;usg=AFQjCNHDVOlcXVthMV0TLVuWN93ne1csUg</t>
  </si>
  <si>
    <t>Global Sea Freight Forwarding Market with Top Prominent Players like CH Robinson, CEVA ...</t>
  </si>
  <si>
    <t>https://www.google.com/url?rct=j&amp;sa=t&amp;url=https://nasdaqclick.com/2018/10/02/stock-inside-analysts-spotlight-northrop-grumman-corporation-noc/&amp;ct=ga&amp;cd=CAIyHDNkZGM1ODMxMTdkOTFkMjU6Y29tOmVuOlVTOkw&amp;usg=AFQjCNFxD0EQi4Eg4afLZbbeT3KK_BZYFg</t>
  </si>
  <si>
    <t>Stock inside Analysts Spotlight: Northrop Grumman Corporation (NOC)</t>
  </si>
  <si>
    <t>https://www.google.com/url?rct=j&amp;sa=t&amp;url=https://www.naukri.com/job-listings-Senior-Executive-Trainer-with-Creative-Writing-Skills-Wipro-BGLR-Wipro-Limited-Bengaluru-Bangalore-2-to-4-years-300519002433&amp;ct=ga&amp;cd=CAIyHGMyMzNjMDg2NDBlY2NhMDE6Y29tOmVuOlVTOkw&amp;usg=AFQjCNHIQEedxgs1GyJDrLiuUQaplhLmzg</t>
  </si>
  <si>
    <t>Senior Executive Trainer with Creative Writing Skills | Wipro BGLR</t>
  </si>
  <si>
    <t>https://www.google.com/url?rct=j&amp;sa=t&amp;url=https://portworx.com/architects-corner-dxc-technology-helps-italian-government-cut-infrastructure-costs-half-reduce-time-market-increase-efficiency-containerized-applications/&amp;ct=ga&amp;cd=CAIyHDk3NjA4NDQ4ZWFiMTBiNDE6Y29tOmVuOlVTOkw&amp;usg=AFQjCNEf8PBQIXk_0W5XZoKJfs3eTRFK8A</t>
  </si>
  <si>
    <t>Architect's Corner: DXC Technology Helps Italian Government Cut Infrastructure Costs in Half ...</t>
  </si>
  <si>
    <t>https://www.google.com/url?rct=j&amp;sa=t&amp;url=http://wdcnews.com/16375/global-dot-matrix-printing-market-2019-dynamics-winpos-gainscha-printek-toshiba-star-zonerich-fujitsu-new-beiyang/&amp;ct=ga&amp;cd=CAIyHDhjZDNjZjc4ODc4Njg2NzY6Y29tOmVuOlVTOkw&amp;usg=AFQjCNE7kIFvsidYsXGw8zet5LbNUljsFA</t>
  </si>
  <si>
    <t>Global Dot Matrix Printing Market 2019 Dynamics â€“ Winpos, GAINSCHA, Printek, Toshiba, Star ...</t>
  </si>
  <si>
    <t>https://www.google.com/url?rct=j&amp;sa=t&amp;url=https://www.wcvb.com/article/amazon-breaks-ground-on-new-office-tower-in-boston-seaport/27608753&amp;ct=ga&amp;cd=CAIyHDUxOWNlYjk3OTM3YjdhMWM6Y29tOmVuOlVTOkw&amp;usg=AFQjCNHDCHXqRffmH2BtOuxxMDKUQ2ZNeg</t>
  </si>
  <si>
    <t>Amazon to break ground on new office tower in Seaport</t>
  </si>
  <si>
    <t>https://www.google.com/url?rct=j&amp;sa=t&amp;url=https://www.industryglobalnews24.com/vishal-sikka-exinfosys-ceo-to-join-oracle-s-board-of-directors&amp;ct=ga&amp;cd=CAIyHDA1MWQ5YjcxYzRlNmY5Yzk6Y29tOmVuOlVTOkw&amp;usg=AFQjCNFVcZHsSmyvbE08MT46C2YgGKO-HA</t>
  </si>
  <si>
    <t>Vishal Sikka, Ex-Infosys CEO to join Oracle's board of directors</t>
  </si>
  <si>
    <t>https://www.google.com/url?rct=j&amp;sa=t&amp;url=https://slatersentinel.com/news/2020/01/19/1199-shares-in-accenture-plc-nyseacn-acquired-by-we-are-one-seven-llc.html&amp;ct=ga&amp;cd=CAIyHDlmZTczMmFiNDgxZmQ0MmM6Y29tOmVuOlVTOkw&amp;usg=AFQjCNEphG74N-_t7aDbIwA862Y88McRew</t>
  </si>
  <si>
    <t>1199 Shares in Accenture Plc (NYSE:ACN) Acquired by We Are One Seven LLC</t>
  </si>
  <si>
    <t>https://www.google.com/url?rct=j&amp;sa=t&amp;url=https://marketresearchscoop.com/2019/11/25/big-data-market-analysis-to-2025-ibm-corporation-hewlett-packard-enterprise-amazon-web-services-microsoft-corporation-sap-se-dell-sas-institute-teradata-corporation-splunk/&amp;ct=ga&amp;cd=CAIyHDUxOWNlYjk3OTM3YjdhMWM6Y29tOmVuOlVTOkw&amp;usg=AFQjCNGZx34XAFBDMO47IXwt2CaEINYhfQ</t>
  </si>
  <si>
    <t>Big Data Market Analysis to 2025- IBM Corporation, Hewlett-Packard Enterprise, Amazon Web ...</t>
  </si>
  <si>
    <t>https://www.google.com/url?rct=j&amp;sa=t&amp;url=https://www.scotsman.com/business/kpmg-brings-edinburgh-director-home-to-boost-tax-team-1-4972080&amp;ct=ga&amp;cd=CAIyHDA1MTZjMWRkZmI5ZTM3MTI6Y29tOmVuOlVTOkw&amp;usg=AFQjCNGP1jJZH_6I1EupAHkNT0NNAndvzg</t>
  </si>
  <si>
    <t>KPMG brings Edinburgh director home to boost tax team</t>
  </si>
  <si>
    <t>https://www.google.com/url?rct=j&amp;sa=t&amp;url=https://anikashu.wordpress.com/2019/02/10/pierre-nanterme-former-c-e-o-of-accenture-dies-at-59-by-erin-griffith/&amp;ct=ga&amp;cd=CAIyHDlmZTczMmFiNDgxZmQ0MmM6Y29tOmVuOlVTOkw&amp;usg=AFQjCNFdlwmf_wqnX78-CcnQBaopS0hPXg</t>
  </si>
  <si>
    <t>Pierre Nanterme, Former CEO of Accenture, Dies at 59 by ERIN GRIFFITH</t>
  </si>
  <si>
    <t>https://www.google.com/url?rct=j&amp;sa=t&amp;url=https://mayfieldrecorder.com/2019/08/01/winfield-associates-inc-buys-300-shares-of-salesforce-com-inc-nysecrm.html&amp;ct=ga&amp;cd=CAIyHDI5ZDJhMTk5MzQ0MDIyMDQ6Y29tOmVuOlVTOkw&amp;usg=AFQjCNExVlLJjRbs5gB4o97K_pZOe150sw</t>
  </si>
  <si>
    <t>Winfield Associates Inc. Buys 300 Shares of salesforce.com, inc. (NYSE:CRM)</t>
  </si>
  <si>
    <t>https://www.google.com/url?rct=j&amp;sa=t&amp;url=https://uk.recruit.net/company-serco-jobs-county-durham&amp;ct=ga&amp;cd=CAIyHDAzZmEyNjM2MDgzZjc1NDI6Y29tOmVuOlVTOkw&amp;usg=AFQjCNG_kDUTXevbKoEsaiCvdghWHfTe-g</t>
  </si>
  <si>
    <t>Jobs Serco Jobs In County Durham</t>
  </si>
  <si>
    <t>https://www.google.com/url?rct=j&amp;sa=t&amp;url=http://www.publicnow.com/view/273E5B65094DF056A33BCE55AEF2EB3F2671A54A%3F2019-02-20-00:30:20%2B00:00-xxx948&amp;ct=ga&amp;cd=CAIyHDQwODllMDQ1MmViYjBjMzU6Y29tOmVuOlVTOkw&amp;usg=AFQjCNGkMihvEX-ogpiCrloCRBVHdC_R9g</t>
  </si>
  <si>
    <t>Jet Aviation Acquires Full Ownership of San Juan FBO</t>
  </si>
  <si>
    <t>https://www.google.com/url?rct=j&amp;sa=t&amp;url=http://xn--dck0ab1a9a5bd0qmesdte.net/wp-content/038h3.php%3Fid%3Dmicrosoft-corporation-study-case-2013&amp;ct=ga&amp;cd=CAIyHDFjNzYwYjhhMGJhZjA2YmQ6Y29tOmVuOlVTOkw&amp;usg=AFQjCNHSJFnUQuHA4R7oMgSJtchJ4uwxVg</t>
  </si>
  <si>
    <t>Case study microsoft corporation 2013</t>
  </si>
  <si>
    <t>https://www.google.com/url?rct=j&amp;sa=t&amp;url=http://jouvertradio.com/2019/06/25/t-systems-celebrates-youth-month-by-driving-digital-skills-development-employment-opportunities-for-young-people/&amp;ct=ga&amp;cd=CAIyHGI4NjZiZDhhODcwMTAzZTY6Y29tOmVuOlVTOkw&amp;usg=AFQjCNHZ8l6pcybhyOFf3LPjLx8j2Z9Wqg</t>
  </si>
  <si>
    <t>T-Systems celebrates Youth Month by driving (digital) skills development, employment ...</t>
  </si>
  <si>
    <t>https://www.google.com/url?rct=j&amp;sa=t&amp;url=https://www.scotsman.com/business/almost-100-jobs-lost-as-edinburgh-tech-firm-fails-1-4926805&amp;ct=ga&amp;cd=CAIyHDA1MTZjMWRkZmI5ZTM3MTI6Y29tOmVuOlVTOkw&amp;usg=AFQjCNHARQE-iIz5_Hj3OFhRefo22rWiOw</t>
  </si>
  <si>
    <t>Almost 100 jobs lost as Edinburgh tech firm fails</t>
  </si>
  <si>
    <t>https://www.google.com/url?rct=j&amp;sa=t&amp;url=https://www.nmsunews.com/2019/02/14/the-thesis-is-still-intact-cognizant-technology-solutions-corporation-ctsh-radian-group-inc-rdn/&amp;ct=ga&amp;cd=CAIyHDgwMWM3ZGIxMDA5NDcyODk6Y29tOmVuOlVTOkw&amp;usg=AFQjCNFpLv6-HASJRaIj3N8g6RRlex3klQ</t>
  </si>
  <si>
    <t>The Thesis Is Still Intact: Cognizant Technology Solutions Corporation (CTSH), Radian Group Inc ...</t>
  </si>
  <si>
    <t>https://www.google.com/url?rct=j&amp;sa=t&amp;url=https://m.economictimes.com/tech/ites/wipro-consumer-care-and-lighting-acquires-philippines-splash-corporation/articleshow/69105951.cms&amp;ct=ga&amp;cd=CAIyHGMyMzNjMDg2NDBlY2NhMDE6Y29tOmVuOlVTOkw&amp;usg=AFQjCNE9VMcNeGvtPtzMBRH1wIP88RB-tw</t>
  </si>
  <si>
    <t>Wipro Consumer Care and Lighting acquires Philippines' Splash Corporation</t>
  </si>
  <si>
    <t>https://www.google.com/url?rct=j&amp;sa=t&amp;url=https://bestmediainfo.com/2019/04/accenture-s-droga5-acquisition-reinforces-wpp-s-new-strategic-direction-is-the-right-one-says-wpp-boss-mark-read/&amp;ct=ga&amp;cd=CAIyHDlmZTczMmFiNDgxZmQ0MmM6Y29tOmVuOlVTOkw&amp;usg=AFQjCNFpQ81OxYNrXaKjM5SPVIN3serjmg</t>
  </si>
  <si>
    <t>Accenture's Droga5 acquisition reinforces WPP's new strategic direction is the right one, says WPP ...</t>
  </si>
  <si>
    <t>https://www.google.com/url?rct=j&amp;sa=t&amp;url=https://www.smartkarma.com/insights/fujitsu-subsidiary-selldowns-or-buy-ins&amp;ct=ga&amp;cd=CAIyHDhjZDNjZjc4ODc4Njg2NzY6Y29tOmVuOlVTOkw&amp;usg=AFQjCNG7q5owYj2Pr8nUPmImtowINf0v2w</t>
  </si>
  <si>
    <t>Fujitsu Subsidiary Selldowns or Buy-Ins?</t>
  </si>
  <si>
    <t>https://www.google.com/url?rct=j&amp;sa=t&amp;url=https://www.encorebusiness.com/blog/transfer-order-or-transfer-journal-in-d365fo-whats-the-difference-video/&amp;ct=ga&amp;cd=CAIyHDFjNzYwYjhhMGJhZjA2YmQ6Y29tOmVuOlVTOkw&amp;usg=AFQjCNFPamINqDGYsaBVCeDKpdT9bM9Pag</t>
  </si>
  <si>
    <t>Transfer Order or Transfer Journal in D365FO, What's the Difference?</t>
  </si>
  <si>
    <t>https://www.google.com/url?rct=j&amp;sa=t&amp;url=https://www.techinvestornews.com/IBM/Latest-IBM-News/hcl-technologies-acquires-1.4-billion-worth-of-ibm-software&amp;ct=ga&amp;cd=CAIyHGY3NDdlNTlmN2U1MDRhNjM6Y29tOmVuOlVTOkw&amp;usg=AFQjCNEaaKqnEYXdr2Ba9Lj_YfddQ0HtZA</t>
  </si>
  <si>
    <t>HCL Technologies Acquires Â£1.4 Billion Worth of IBM Software</t>
  </si>
  <si>
    <t>https://www.google.com/url?rct=j&amp;sa=t&amp;url=https://mayfieldrecorder.com/2019/07/18/infosys-nyseinfy-receives-media-impact-score-of-2-46.html&amp;ct=ga&amp;cd=CAIyHDA1MWQ5YjcxYzRlNmY5Yzk6Y29tOmVuOlVTOkw&amp;usg=AFQjCNEW7sWGR9CAQf1Q3QvaywyGhTwyjw</t>
  </si>
  <si>
    <t>Infosys (NYSE:INFY) Receives Media Impact Score of 2.46</t>
  </si>
  <si>
    <t>https://www.google.com/url?rct=j&amp;sa=t&amp;url=https://www.businesstimes.com.sg/companies-markets/y-ventures-appoints-deloitte-to-independently-review-internal-control-lapses&amp;ct=ga&amp;cd=CAIyHGU5OTI3YjAwMzRlYzhmMjI6Y29tOmVuOlVTOkw&amp;usg=AFQjCNHXHGFWBoL6GQuygQ4am8D93TkTOA</t>
  </si>
  <si>
    <t>Y Ventures appoints Deloitte to independently review internal control lapses</t>
  </si>
  <si>
    <t>https://www.google.com/url?rct=j&amp;sa=t&amp;url=https://www.bitcoinpriceupdate.review/2018/09/stock-under-close-observation-avaya-holdings-corp-avyacloud-peak-energy-inc-cld/&amp;ct=ga&amp;cd=CAIyHGJmMTcxNjZhMWZlODc1OGE6Y29tOmVuOlVTOkw&amp;usg=AFQjCNFa2y5QoR3FfpcMb-COTSme8b1S8g</t>
  </si>
  <si>
    <t>Stock under Close Observation: Avaya Holdings Corp. (AVYA),Cloud Peak Energy Inc. (CLD)</t>
  </si>
  <si>
    <t>https://www.google.com/url?rct=j&amp;sa=t&amp;url=https://www.indiainfoline.com/article/news-top-story/tcs-bags-order-from-voyager-alliance-credit-union-for-core-banking-platform-119092600355_1.html&amp;ct=ga&amp;cd=CAIyHGQwNmQ2MTdlM2M2MDE2YWQ6Y29tOmVuOlVTOkw&amp;usg=AFQjCNHrAEyIzh32yMdHXqmLBlWm7hpB-Q</t>
  </si>
  <si>
    <t>TCS bags order from Voyager Alliance Credit Union for core banking platform</t>
  </si>
  <si>
    <t>https://www.google.com/url?rct=j&amp;sa=t&amp;url=https://www.chaffeybreeze.com/2018/10/07/968-30-million-in-sales-expected-for-intuit-inc-intu-this-quarter.html&amp;ct=ga&amp;cd=CAIyHDgxM2ViZWE1MTdhNGUyNTk6Y29tOmVuOlVTOkw&amp;usg=AFQjCNGzhiWY0FZHqI4MQfrm5tWll5aoHg</t>
  </si>
  <si>
    <t>968.30 Million in Sales Expected for Intuit Inc. (INTU) This Quarter</t>
  </si>
  <si>
    <t>https://www.google.com/url?rct=j&amp;sa=t&amp;url=https://www.jobserve.com/gb/en/search-jobs-in-Toronto,-Ontario,-Canada/OPERATIONS-MANAGER-DELOITTE-GLOBAL-CONSULTING-PRICING-SOLUTION-GCPS-7C8560F87E62C4F0/&amp;ct=ga&amp;cd=CAIyHGU5OTI3YjAwMzRlYzhmMjI6Y29tOmVuOlVTOkw&amp;usg=AFQjCNG4SVCLc7wkizhGyuzPV3A8dk7cPg</t>
  </si>
  <si>
    <t>Operations Manager, Deloitte Global Consulting Pricing Solution</t>
  </si>
  <si>
    <t>https://www.google.com/url?rct=j&amp;sa=t&amp;url=https://www.lightreading.com/enterprise-cloud/infrastructure-and-platform/5-ways-aws-is-reinventing-itself/a/d-id/747994&amp;ct=ga&amp;cd=CAIyHDUxOWNlYjk3OTM3YjdhMWM6Y29tOmVuOlVTOkw&amp;usg=AFQjCNEzWQzL4kPhFuGZmrrC3_c5QSSaoQ</t>
  </si>
  <si>
    <t>5 Ways AWS Is Reinventing Itself</t>
  </si>
  <si>
    <t>https://www.google.com/url?rct=j&amp;sa=t&amp;url=https://www.x-kom.pl/p/469997-notebook-laptop-156-fujitsu-lifebook-a357-i3-6006u-4gb-500-win10p.html&amp;ct=ga&amp;cd=CAIyHDhjZDNjZjc4ODc4Njg2NzY6Y29tOmVuOlVTOkw&amp;usg=AFQjCNELwxLTKSnzqFjBlu6ybVRmH2gbQQ</t>
  </si>
  <si>
    <t>Fujitsu Lifebook A357 i3-6006U/4GB/500/Win10P</t>
  </si>
  <si>
    <t>https://www.google.com/url?rct=j&amp;sa=t&amp;url=https://www.ft.com/content/9e236e3c-7619-11e9-be7d-6d846537acab&amp;ct=ga&amp;cd=CAIyHDQ0OWM5NmJkZDBiNDdjMWQ6Y29tOmVuOlVTOkw&amp;usg=AFQjCNFGAUAp5K4Z5gQu70gOtlMoaQebhQ</t>
  </si>
  <si>
    <t>Google to set up German team to tackle privacy and safety issues</t>
  </si>
  <si>
    <t>https://www.google.com/url?rct=j&amp;sa=t&amp;url=http://mcallendaily.com/telecom-service-provider-investment-capex-analysis-market-2019-industry-size-trends-global-growth-insights-and-forecast-research-report-2025/59820/&amp;ct=ga&amp;cd=CAIyHGI0NzU4ZGQzNzQwYTlhYzA6Y29tOmVuOlVTOkw&amp;usg=AFQjCNG9UCdkQ2815NsNDeYLKXb1OLOxww</t>
  </si>
  <si>
    <t>Telecom Service Provider Investment (CAPEX) Analysis Market 2019 Industry Size, Trends, Global ...</t>
  </si>
  <si>
    <t>https://www.google.com/url?rct=j&amp;sa=t&amp;url=https://www.milanuncios.com/hyundai-de-segunda-mano/hyundai-atos-aire-acondicionado-289038702.htm&amp;ct=ga&amp;cd=CAIyHDQyOGQ2NTcyZWQ3ODBjNmQ6Y29tOmVuOlVTOkw&amp;usg=AFQjCNHmPalnTKBimNg6vvagoz9ICdiMhA</t>
  </si>
  <si>
    <t>Hyundai Atos aire acondicionado</t>
  </si>
  <si>
    <t>https://www.google.com/url?rct=j&amp;sa=t&amp;url=https://www.bloomberg.com/news/audio/2019-09-23/tara-lachapelle-on-why-at-t-needs-a-new-type-of-ceo-podcast&amp;ct=ga&amp;cd=CAIyHGIyZmY4ZmE0ZTA4MGVhZTM6Y29tOmVuOlVTOkw&amp;usg=AFQjCNHpPYktb-P47aVpaERPvnjBaw1jOA</t>
  </si>
  <si>
    <t>Tara Lachapelle on Why AT&amp;T Needs a New Type of CEO (Podcast)</t>
  </si>
  <si>
    <t>https://www.google.com/url?rct=j&amp;sa=t&amp;url=https://bulletinthenews.com/enterprise-resource-planning-for-schools-market-2020-size-status-and-industry-outlook-2026/106232/&amp;ct=ga&amp;cd=CAIyHGQ2NzI5YWU0NGZjZmYxODM6Y29tOmVuOlVTOkw&amp;usg=AFQjCNE_vXOeeluHZ3ocksXTlh7LEAsAMg</t>
  </si>
  <si>
    <t>Enterprise Resource Planning for Schools Market 2020 Size, Status and Industry Outlook 2026</t>
  </si>
  <si>
    <t>https://www.google.com/url?rct=j&amp;sa=t&amp;url=http://www.memoriadelpaladar.com/ujytcdz/ruojfbo.php%3Fgvmsgjvuj%3Dcognizant-associate-director-salary&amp;ct=ga&amp;cd=CAIyHDgwMWM3ZGIxMDA5NDcyODk6Y29tOmVuOlVTOkw&amp;usg=AFQjCNE48z9RgT68dmKEtYgBQYzavBItLw</t>
  </si>
  <si>
    <t>Cognizant associate director salary</t>
  </si>
  <si>
    <t>https://www.google.com/url?rct=j&amp;sa=t&amp;url=https://www.engadget.com/2019/03/01/richard-plepler-david-levy-stepping-down-hbo-time-warner/&amp;ct=ga&amp;cd=CAIyHGIyZmY4ZmE0ZTA4MGVhZTM6Y29tOmVuOlVTOkw&amp;usg=AFQjCNFpVX1IEOl11ZQzC2jKjJCOklSK8g</t>
  </si>
  <si>
    <t>HBO CEO steps down in the wake of AT&amp;T acquisition</t>
  </si>
  <si>
    <t>https://www.google.com/url?rct=j&amp;sa=t&amp;url=https://www.att.jobs/job/chicago/senior-software-engineer-devsecops/117/9560461&amp;ct=ga&amp;cd=CAIyHGIyZmY4ZmE0ZTA4MGVhZTM6Y29tOmVuOlVTOkw&amp;usg=AFQjCNEsUfS4PDTRuSkmk_CJgGea9nencw</t>
  </si>
  <si>
    <t>Senior-Software Engineer (DevSecOps)</t>
  </si>
  <si>
    <t>https://www.google.com/url?rct=j&amp;sa=t&amp;url=https://rocklandregister.com/2019/05/16/cedar-capital-llc-acquires-1637-shares-of-intuit-inc-intu.html&amp;ct=ga&amp;cd=CAIyHDgxM2ViZWE1MTdhNGUyNTk6Y29tOmVuOlVTOkw&amp;usg=AFQjCNFoT7Gn8yABvlLvw7-fgOGzqgSzUQ</t>
  </si>
  <si>
    <t>Cedar Capital LLC Acquires 1637 Shares of Intuit Inc. (INTU)</t>
  </si>
  <si>
    <t>https://www.google.com/url?rct=j&amp;sa=t&amp;url=https://www.irishtimes.com/business/commercial-property/google-acquires-another-80-000-sq-ft-in-docklands-1.3733898&amp;ct=ga&amp;cd=CAIyHDQ0OWM5NmJkZDBiNDdjMWQ6Y29tOmVuOlVTOkw&amp;usg=AFQjCNFjEEhOa6MDNs0c0bvYItU8oYASDQ</t>
  </si>
  <si>
    <t>Google acquires another 80000 sq ft in docklands</t>
  </si>
  <si>
    <t>https://www.google.com/url?rct=j&amp;sa=t&amp;url=https://www.openpr.com/news/1467839/System-Integration-Market-Insight-2019-By-IBM-Tata-Consultancy-Services-Limited-Cognizant-Wipro-Limited-Avanceon-Informatica-DXC-Technology-Accenture-HP-Infosys-Limited-Prime-Controls-LP.html&amp;ct=ga&amp;cd=CAIyHGMyMzNjMDg2NDBlY2NhMDE6Y29tOmVuOlVTOkw&amp;usg=AFQjCNHPPL7IvkjlV3dCvBZsn84w1G140Q</t>
  </si>
  <si>
    <t>System Integration Market Insight 2019 By IBM , Tata Consultancy Services Limited, Cognizant ...</t>
  </si>
  <si>
    <t>https://www.google.com/url?rct=j&amp;sa=t&amp;url=https://www.thehindu.com/news/cities/bangalore/24-teams-win-wipro-earthian-award-for-their-sustainable-thinking/article26227171.ece&amp;ct=ga&amp;cd=CAIyHGMyMzNjMDg2NDBlY2NhMDE6Y29tOmVuOlVTOkw&amp;usg=AFQjCNEe2OIpIHHx-fIe8kEOw1J-93PIVQ</t>
  </si>
  <si>
    <t>24 teams win Wipro Earthian Award for their sustainable thinking</t>
  </si>
  <si>
    <t>https://www.google.com/url?rct=j&amp;sa=t&amp;url=https://www.businesswire.com/news/home/20190221006043/en/Progenity-Announces-Expansion-Board-Directors&amp;ct=ga&amp;cd=CAIyHGU5OTI3YjAwMzRlYzhmMjI6Y29tOmVuOlVTOkw&amp;usg=AFQjCNEQ-2VowCI_eaz_TGzuhabOfCqf-A</t>
  </si>
  <si>
    <t>Progenity Announces Expansion of Board of Directors</t>
  </si>
  <si>
    <t>https://www.google.com/url?rct=j&amp;sa=t&amp;url=https://www.siliconrepublic.com/enterprise/accenture-symantec-cybersecurity-services-acquisition&amp;ct=ga&amp;cd=CAIyHDlmZTczMmFiNDgxZmQ0MmM6Y29tOmVuOlVTOkw&amp;usg=AFQjCNHsJOfHfNcNt0BLNj_GtLtD3GYEYw</t>
  </si>
  <si>
    <t>Accenture will acquire Symantec's cybersecurity services from Broadcom</t>
  </si>
  <si>
    <t>https://www.google.com/url?rct=j&amp;sa=t&amp;url=https://www.telecompaper.com/news/telefonica-unveils-new-jappy-tablet-for-children--1301954&amp;ct=ga&amp;cd=CAIyHDZhZGQ1MDdiNTZhNjEzOWM6Y29tOmVuOlVTOkw&amp;usg=AFQjCNHzL6ZV2DMFpx7oUHlA3_Tu2ZEoLw</t>
  </si>
  <si>
    <t>Telefonica unveils new Jappy tablet for children</t>
  </si>
  <si>
    <t>https://www.google.com/url?rct=j&amp;sa=t&amp;url=https://www.finmercury.com/2019/04/22/is-it-right-time-to-be-bullish-on-the-kraft-heinz-company-khc-cognizant-technology-solutions-corporation-ctsh/&amp;ct=ga&amp;cd=CAIyHDgwMWM3ZGIxMDA5NDcyODk6Y29tOmVuOlVTOkw&amp;usg=AFQjCNEAgGPBo9joCL7MAaUnmm4vNWLU1Q</t>
  </si>
  <si>
    <t>Is It Right Time to Be Bullish on The Kraft Heinz Company (KHC), Cognizant Technology Solutions ...</t>
  </si>
  <si>
    <t>https://www.google.com/url?rct=j&amp;sa=t&amp;url=https://www.fairfieldcurrent.com/2018/08/22/warren-averett-asset-management-llc-buys-new-position-in-automatic-data-processing-adp.html&amp;ct=ga&amp;cd=CAIyHGRhZjdmNzIxZjc0YzQwYjc6Y29tOmVuOlVTOkw&amp;usg=AFQjCNFPbeVsqpe9ZadpX_9Mv577AUW_HA</t>
  </si>
  <si>
    <t>1629 Shares in Automatic Data Processing (NASDAQ:ADP) Purchased by Warren Averett Asset ...</t>
  </si>
  <si>
    <t>https://www.google.com/url?rct=j&amp;sa=t&amp;url=https://www.energyvoice.com/oilandgas/north-sea/210078/pwc-appoints-new-uk-energy-lead/&amp;ct=ga&amp;cd=CAIyHjIzMzM4OTVmZThkODVhNmI6Y28uaW46ZW46SU46TA&amp;usg=AFQjCNEJr0iYTZXY7VVPCZPQ0Fn6uITs7A</t>
  </si>
  <si>
    <t>PwC appoints new UK energy lead</t>
  </si>
  <si>
    <t>https://www.google.com/url?rct=j&amp;sa=t&amp;url=https://newsheater.com/2019/09/16/netapp-inc-ntap-outperforming-in-september-next-bullish-target-price-75-00/&amp;ct=ga&amp;cd=CAIyHGQ2NzI5YWU0NGZjZmYxODM6Y29tOmVuOlVTOkw&amp;usg=AFQjCNGs4tBg5sy5a0UErXLgQhaF4F86Bw</t>
  </si>
  <si>
    <t>NetApp, Inc. (NTAP) Outperforming in September: Next Bullish Target Price $75.00</t>
  </si>
  <si>
    <t>https://www.google.com/url?rct=j&amp;sa=t&amp;url=http://oceanviewexpositor.com/2019/06/14/global-financial-services-application-market-2019-trending-players-accenture-fis-fiserv-ibm-infosys-finastra/&amp;ct=ga&amp;cd=CAIyHDlmZTczMmFiNDgxZmQ0MmM6Y29tOmVuOlVTOkw&amp;usg=AFQjCNE7Zvt5oewNhdzqYza8BWgkreE6tw</t>
  </si>
  <si>
    <t>Global Financial Services Application Market 2019 Trending Players â€“ Accenture, FIS, Fiserv, IBM ...</t>
  </si>
  <si>
    <t>https://www.google.com/url?rct=j&amp;sa=t&amp;url=https://www.businessinsider.com/here-are-three-possibilities-for-the-armys-next-gen-combat-vehicle-2018-10&amp;ct=ga&amp;cd=CAIyHDQwODllMDQ1MmViYjBjMzU6Y29tOmVuOlVTOkw&amp;usg=AFQjCNGYgEcoQekoPjMe2T6XuK8UuDTw7w</t>
  </si>
  <si>
    <t>The US Army is searching for a new combat vehicle to defeat the toughest adversaries â€” here are ...</t>
  </si>
  <si>
    <t>https://www.google.com/url?rct=j&amp;sa=t&amp;url=https://www.fairfieldcurrent.com/2018/09/02/clinton-group-inc-sells-34743-shares-of-cisco-systems-inc-csco.html&amp;ct=ga&amp;cd=CAIyHDJmYjRlZjkyNDY2Yzk0MzI6Y29tOmVuOlVTOkw&amp;usg=AFQjCNESC23-4buNAksXb6LEL-eERw4NSw</t>
  </si>
  <si>
    <t>Clinton Group Inc. Sells 34743 Shares of Cisco Systems, Inc. (CSCO)</t>
  </si>
  <si>
    <t>https://www.google.com/url?rct=j&amp;sa=t&amp;url=https://podcasts.apple.com/us/podcast/elements-of-change-for-the-future-of-learning-part-1/id1350370772%3Fi%3D1000444033296&amp;ct=ga&amp;cd=CAIyHDgwMWM3ZGIxMDA5NDcyODk6Y29tOmVuOlVTOkw&amp;usg=AFQjCNFqbmZiSV-GO6MS1xR7EOxdKQ0ArQ</t>
  </si>
  <si>
    <t>Cognizant Podcasts: Elements of Change for the Future of Learning Part 1 on Apple Podcasts</t>
  </si>
  <si>
    <t>https://www.google.com/url?rct=j&amp;sa=t&amp;url=https://www.brianmadden.com/opinion/Friday-Notebook-November-22-Google-acquires-CloudSimple&amp;ct=ga&amp;cd=CAIyHDkzYmU1ZTkzYzE1ZjA3ODc6Y29tOmVuOlVTOkw&amp;usg=AFQjCNF6zJeS3wRgcpjxKPPdPFSk7eqDkA</t>
  </si>
  <si>
    <t>Friday Notebook, November 22: Google acquires CloudSimple; opinions on Stadia (VDI for gaming ...</t>
  </si>
  <si>
    <t>https://www.google.com/url?rct=j&amp;sa=t&amp;url=https://www.naukri.com/job-listings-HCL-Technologies-is-Hiring-Java-Develpers-for-Pune-Hcl-Technologies-Limited-Pune-3-to-7-years-280918009729&amp;ct=ga&amp;cd=CAIyHGY3NDdlNTlmN2U1MDRhNjM6Y29tOmVuOlVTOkw&amp;usg=AFQjCNEyb1e9jlAuouwzVV_6QldzN48how</t>
  </si>
  <si>
    <t>HCL Technologies is Hiring Java Develpers for Pune</t>
  </si>
  <si>
    <t>https://www.google.com/url?rct=j&amp;sa=t&amp;url=http://www.amity.edu/placement/pdf/3647_1.pdf&amp;ct=ga&amp;cd=CAIyHDgwMWM3ZGIxMDA5NDcyODk6Y29tOmVuOlVTOkw&amp;usg=AFQjCNGn2d5kANHyLufuIlTSjqMZlt8OTw</t>
  </si>
  <si>
    <t>cognizant technology solutions</t>
  </si>
  <si>
    <t>https://www.google.com/url?rct=j&amp;sa=t&amp;url=https://stocksbeat.com/2019/07/28/trending-stock-news/salesforce-com-crm-stock-declined-while-cadinha-mitsubishi-ufj-trust-banking-has-decreased-its-stake-in-intel-intc-by-2-14-million/&amp;ct=ga&amp;cd=CAIyHDI5ZDJhMTk5MzQ0MDIyMDQ6Y29tOmVuOlVTOkw&amp;usg=AFQjCNFyZT1HPbLIeQ3JlVnri6GHoSBkpw</t>
  </si>
  <si>
    <t>Salesforce.Com (CRM) Stock Declined While Cadinha &amp; Co Upped Its Position; Mitsubishi Ufj Trust ...</t>
  </si>
  <si>
    <t>https://www.google.com/url?rct=j&amp;sa=t&amp;url=http://philippines.timesofnews.com/pcc-green-lights-synnex-acquisition-of-convergys&amp;ct=ga&amp;cd=CAIyHGYyYThhODE4NWE2YWQ4YzQ6Y29tOmVuOlVTOkw&amp;usg=AFQjCNGFMxSKO9gpL9aqJMyYsZpFeKaapA</t>
  </si>
  <si>
    <t>PCC green-lights SYNNEX acquisition of Convergys</t>
  </si>
  <si>
    <t>https://www.google.com/url?rct=j&amp;sa=t&amp;url=https://thestockvoice.com/leidos-holdings-inc-ldos-pi-quant-signal-hits-1-0922/&amp;ct=ga&amp;cd=CAIyHDY0NTg2OGY1NmZkNzQwNTU6Y29tOmVuOlVTOkw&amp;usg=AFQjCNF7E9MYmWcx6V_Zj9LDaKTDTIINsg</t>
  </si>
  <si>
    <t>Leidos Holdings, Inc. (LDOS) PI Quant Signal Hits 1.0922</t>
  </si>
  <si>
    <t>https://www.google.com/url?rct=j&amp;sa=t&amp;url=https://investtribune.com/quantitative-investment-management-llc-position-in-centurylink-inc-ctl-has-lowered-by-3-35-million/&amp;ct=ga&amp;cd=CAIyHDQzMTg5YTY5N2Q3YjNmZjk6Y29tOmVuOlVTOkw&amp;usg=AFQjCNGjGsM5ZB1nRY1YeaWwVAR0N0JKIQ</t>
  </si>
  <si>
    <t>Quantitative Investment Management LLC Position in Centurylink INC (CTL) Has Lowered by ...</t>
  </si>
  <si>
    <t>https://www.google.com/url?rct=j&amp;sa=t&amp;url=https://www.openpr.com/news/1747612/Customer-Experience-Management-Market-Insights-Key-players-Adobe-Systems-IBM-Oracle-Avaya-Nokia-and-NICE-Systems.html&amp;ct=ga&amp;cd=CAIyHGJmMTcxNjZhMWZlODc1OGE6Y29tOmVuOlVTOkw&amp;usg=AFQjCNGEJFqjnd71fJbbyimUcdEvNkj7gA</t>
  </si>
  <si>
    <t>Customer Experience Management Market Insights | Key players: Adobe Systems, IBM, Oracle ...</t>
  </si>
  <si>
    <t>https://www.google.com/url?rct=j&amp;sa=t&amp;url=https://www.fedhealthit.com/2019/06/leidos-seeking-business-development-lead-for-hhs-portfolio/&amp;ct=ga&amp;cd=CAIyHDY0NTg2OGY1NmZkNzQwNTU6Y29tOmVuOlVTOkw&amp;usg=AFQjCNFsKWn8xN6rOKiRTISYVyUUYK7alQ</t>
  </si>
  <si>
    <t>Leidos seeking Business Development Lead for HHS Portfolio</t>
  </si>
  <si>
    <t>https://www.google.com/url?rct=j&amp;sa=t&amp;url=http://www.vindy.com/news/2018/aug/01/need-job-t-call-center-boardman-host-hiring-event-/&amp;ct=ga&amp;cd=CAIyHGIyZmY4ZmE0ZTA4MGVhZTM6Y29tOmVuOlVTOkw&amp;usg=AFQjCNG3HweR_V54Hi1KooISGrq-5prbUg</t>
  </si>
  <si>
    <t>Need a job? AT&amp;T call center in Boardman host hiring event Thursday</t>
  </si>
  <si>
    <t>https://www.google.com/url?rct=j&amp;sa=t&amp;url=https://amarketresearchgazette.com/global-healthcare-bpo-market-2019-qualitative-insights-key-enhancement-share-analysis-to-2025/&amp;ct=ga&amp;cd=CAIyHDFkMGM4M2MzNzIxYzczNmQ6Y29tOmVuOlVTOkw&amp;usg=AFQjCNE8jmZ33zujzfKgpJvf4vV8RBSjQQ</t>
  </si>
  <si>
    <t>Global Healthcare Bpo Market 2019 Qualitative Insights, Key Enhancement, Share Analysis To 2025</t>
  </si>
  <si>
    <t>https://www.google.com/url?rct=j&amp;sa=t&amp;url=https://www.fairfieldcurrent.com/news/2019/02/12/intercontinental-wealth-advisors-llc-takes-36000-position-in-salesforce-com-inc-crm.html&amp;ct=ga&amp;cd=CAIyHDI5ZDJhMTk5MzQ0MDIyMDQ6Y29tOmVuOlVTOkw&amp;usg=AFQjCNEjB6ouIib7JcohpEZXFpTYzzV5oA</t>
  </si>
  <si>
    <t>Intercontinental Wealth Advisors LLC Purchases Shares of 265 salesforce.com, inc. (NYSE:CRM)</t>
  </si>
  <si>
    <t>https://www.google.com/url?rct=j&amp;sa=t&amp;url=https://technewsobserver.com/news/2019/12/13/telefonica-brasil-sa-nyseviv-shares-sold-by-russell-investments-group-ltd-updated-updated-updated.html&amp;ct=ga&amp;cd=CAIyHDZhZGQ1MDdiNTZhNjEzOWM6Y29tOmVuOlVTOkw&amp;usg=AFQjCNF-rsnw7kDNz9B7sPxSVuyS8BHaEQ</t>
  </si>
  <si>
    <t>Russell Investments Group Ltd. Sells 29033 Shares of Telefonica Brasil SA (NYSE:VIV)</t>
  </si>
  <si>
    <t>https://www.google.com/url?rct=j&amp;sa=t&amp;url=https://adatbazis.k-monitor.hu/hirek/magyar-hirek/a-valasztasi-rendszerre-is-a-meszaros-kor-felugyelhet-a-t-systems-megszerzese-utan&amp;ct=ga&amp;cd=CAIyHGI4NjZiZDhhODcwMTAzZTY6Y29tOmVuOlVTOkw&amp;usg=AFQjCNH_FQEd4NP_uyzzNU9AwE2xN8zu1g</t>
  </si>
  <si>
    <t>The Butcher&amp;#39;s Circle can also oversee the election system after acquiring T-Systems</t>
  </si>
  <si>
    <t>https://www.google.com/url?rct=j&amp;sa=t&amp;url=https://www.theverge.com/2020/1/9/21059316/microsoft-windows-terminal-crt-effects-retro-search-tabs-features&amp;ct=ga&amp;cd=CAIyHGMzNmE5YzgyNTI1MTRkYmU6Y29tOmVuOlVTOkw&amp;usg=AFQjCNEimPWJTPjn1PvnoMD9NItbt5NMxQ</t>
  </si>
  <si>
    <t>Microsoft's Windows Terminal is getting retro-style CRT effects, search, and more</t>
  </si>
  <si>
    <t>https://www.google.com/url?rct=j&amp;sa=t&amp;url=https://mesaweekly.com/2019/10/31/trending-stock-news/pure-financial-advisors-boosted-its-general-dynamics-gd-holding-by-418834-shares-rose-as-mattel-mat-market-valuation-rose-edgepoint-investment-group-upped-position/&amp;ct=ga&amp;cd=CAIyHDQwODllMDQ1MmViYjBjMzU6Y29tOmVuOlVTOkw&amp;usg=AFQjCNFaIk-979XQXpVnrHcOgTmlmXWN4Q</t>
  </si>
  <si>
    <t>Pure Financial Advisors Boosted Its General Dynamics (GD) Holding by $418834; Shares Rose; As ...</t>
  </si>
  <si>
    <t>https://www.google.com/url?rct=j&amp;sa=t&amp;url=https://mayfieldrecorder.com/2019/09/05/analyzing-bitauto-nysebita-and-automatic-data-processing-nyseadp.html&amp;ct=ga&amp;cd=CAIyHGRhZjdmNzIxZjc0YzQwYjc6Y29tOmVuOlVTOkw&amp;usg=AFQjCNHvIVRXDC8fTiWaOLePTC5qXoUs0A</t>
  </si>
  <si>
    <t>Analyzing Bitauto (NYSE:BITA) and Automatic Data Processing (NYSE:ADP)</t>
  </si>
  <si>
    <t>https://www.google.com/url?rct=j&amp;sa=t&amp;url=https://5gigs.com/global-enterprise-data-center-market/&amp;ct=ga&amp;cd=CAIyHDJmYjRlZjkyNDY2Yzk0MzI6Y29tOmVuOlVTOkw&amp;usg=AFQjCNHjn_PvBDISHFly9GU289ijNPoIfA</t>
  </si>
  <si>
    <t>Research Growth By Global Enterprise Data Center Market (2020-2029) | Cisco, HP, IBM</t>
  </si>
  <si>
    <t>https://www.google.com/url?rct=j&amp;sa=t&amp;url=https://www.thehindubusinessline.com/info-tech/tcs-acquires-us-management-consulting-firm-bridgepoint-group/article25614225.ece&amp;ct=ga&amp;cd=CAIyHGQwNmQ2MTdlM2M2MDE2YWQ6Y29tOmVuOlVTOkw&amp;usg=AFQjCNFPexGlwLAIy1gI9AFtjPLpMABXAQ</t>
  </si>
  <si>
    <t>TCS acquires US management consulting firm BridgePoint Group</t>
  </si>
  <si>
    <t>https://www.google.com/url?rct=j&amp;sa=t&amp;url=https://www.marketbureau.us/64610/healthcare-provider-network-management-market-research-global-status-by-trizetto-ayasdi-mckesson-optum-genpact/&amp;ct=ga&amp;cd=CAIyHDFkMGM4M2MzNzIxYzczNmQ6Y29tOmVuOlVTOkw&amp;usg=AFQjCNE9BlC9X_MUfw2GLrWiPgBELlYsmw</t>
  </si>
  <si>
    <t>Healthcare Provider Network Management Market Research &amp; Global Status by Trizetto, Ayasdi ...</t>
  </si>
  <si>
    <t>https://www.google.com/url?rct=j&amp;sa=t&amp;url=http://www.wallstreetmorning.com/2018/07/31/automatic-data-processing-inc-adp-stock-remained-among-ytd-quarterly-with-rise-of-13-73/&amp;ct=ga&amp;cd=CAIyHGRhZjdmNzIxZjc0YzQwYjc6Y29tOmVuOlVTOkw&amp;usg=AFQjCNFGJ63KlytseWrTwQV2y7jd9EZ8vA</t>
  </si>
  <si>
    <t>Automatic Data Processing, Inc. (ADP) stock remained among YTD Quarterly with rise of 13.73%</t>
  </si>
  <si>
    <t>https://www.google.com/url?rct=j&amp;sa=t&amp;url=https://menafn.com/1097470215/Effective-Use-of-Case-Management-Software-Reduces-Business-Backlogs&amp;ct=ga&amp;cd=CAIyHDgwMWM3ZGIxMDA5NDcyODk6Y29tOmVuOlVTOkw&amp;usg=AFQjCNFu7dAykO6SnY3NwJTyTH_zVYoRLA</t>
  </si>
  <si>
    <t>Effective Use of Case Management Software Reduces Business Backlogs</t>
  </si>
  <si>
    <t>https://www.google.com/url?rct=j&amp;sa=t&amp;url=http://fastserviceentree.nl/2020/01/19/erp-solutions-markt-2020-wereldwijde-sectoromvang-groei-segmenten-omzet-fabrikanten-en-voorspellingsonderzoek-2025/&amp;ct=ga&amp;cd=CAIyHGE4YjNlOTE2ZGM3YjQxNjE6Y29tOmVuOlVTOkw&amp;usg=AFQjCNHhV7eMduZRQe22A0rC_71RiXHfjQ</t>
  </si>
  <si>
    <t>ERP Solutions Markt 2020 Wereldwijde sectoromvang, groei, segmenten, omzet, fabrikanten en ...</t>
  </si>
  <si>
    <t>https://www.google.com/url?rct=j&amp;sa=t&amp;url=https://soundonsoundfest.com/2019/11/30/new-research-emotion-analytics-market-trends-and-top-key-companies-profile-microsoft-corporation-ibm-corporation-retinad-virtual-reality/&amp;ct=ga&amp;cd=CAIyHDFjNzYwYjhhMGJhZjA2YmQ6Y29tOmVuOlVTOkw&amp;usg=AFQjCNGe6c_BwNy8-bGqOlaxgWZz7Z08Jw</t>
  </si>
  <si>
    <t>New Research: Emotion Analytics Market Trends And Top Key Companies Profile || [Microsoft ...</t>
  </si>
  <si>
    <t>https://www.google.com/url?rct=j&amp;sa=t&amp;url=https://www.bloomberg.com/news/articles/2019-08-18/india-budget-gap-goal-threatened-by-tax-evasion-as-demand-wanes&amp;ct=ga&amp;cd=CAIyHjIzMzM4OTVmZThkODVhNmI6Y28uaW46ZW46SU46TA&amp;usg=AFQjCNFYV66v_j1_rw-Z2G7qzYKvZdNlRQ</t>
  </si>
  <si>
    <t>India Budget Gap Goal Threatened by Tax Evasion as Demand Wanes</t>
  </si>
  <si>
    <t>https://www.google.com/url?rct=j&amp;sa=t&amp;url=https://langdonledger.com/stock-under-review-looking-at-the-153-54-pivot-levels-for-salesforce-com-inc-crm/&amp;ct=ga&amp;cd=CAIyHDI5ZDJhMTk5MzQ0MDIyMDQ6Y29tOmVuOlVTOkw&amp;usg=AFQjCNHQglFlk0k5C68FA0RrBKdQHk_25w</t>
  </si>
  <si>
    <t>Stock Under Review: Looking at the $153.54 Pivot Levels for Salesforce.com Inc (CRM)</t>
  </si>
  <si>
    <t>https://www.google.com/url?rct=j&amp;sa=t&amp;url=https://techknowbits.com/2019/06/29/analyzing-accenture-acn-i3-verticals-iiiv.html&amp;ct=ga&amp;cd=CAIyHDlmZTczMmFiNDgxZmQ0MmM6Y29tOmVuOlVTOkw&amp;usg=AFQjCNHEjxr4VMGT2AYef9REpYPOrUyDcg</t>
  </si>
  <si>
    <t>Financial Analysis: Accenture (NYSE:ACN) versus i3 Verticals (NYSE:IIIV)</t>
  </si>
  <si>
    <t>https://www.google.com/url?rct=j&amp;sa=t&amp;url=https://www.disabilityjobexchange.com/job-detail/Java-Developer-FL-AJE-582473211%3Fsource%3Ddisabledpersons%26r%3D0&amp;ct=ga&amp;cd=CAIyHGJhMmYyNTMyMGViNmUxMDU6Y29tOmVuOlVTOkw&amp;usg=AFQjCNFsK_Uj1cHPtp6Vsxs2aAkDLJB18w</t>
  </si>
  <si>
    <t>Java Developer Job in Miami, FL at NTT Data Inc, 582473211</t>
  </si>
  <si>
    <t>https://www.google.com/url?rct=j&amp;sa=t&amp;url=https://www.fairfieldcurrent.com/news/2019/01/16/nordea-investment-management-ab-sells-2527-shares-of-caci-international-inc-caci.html&amp;ct=ga&amp;cd=CAIyHGJjZjZiMDYzMWM0YzQ2YmU6Y29tOmVuOlVTOkw&amp;usg=AFQjCNHe7SCbp7etpJyhHzZWYkYukKvqsQ</t>
  </si>
  <si>
    <t>Nordea Investment Management AB Has $983000 Stake in Caci International Inc (NYSE:CACI)</t>
  </si>
  <si>
    <t>https://www.wipro.com/content/dam/nexus/en/newsroom/win/2018/videos/wipro-q2-results-growth-has-been-secular.mp4</t>
  </si>
  <si>
    <t>Wipro Q2 results: Growth has been secular</t>
  </si>
  <si>
    <t>https://www.google.com/url?rct=j&amp;sa=t&amp;url=https://www.theregister.co.uk/2019/09/11/mark_hurd_oracle/&amp;ct=ga&amp;cd=CAIyHDQzMGViODJlMzcxZDU4NjI6Y29tOmVuOlVTOkw&amp;usg=AFQjCNGDsNg6RuM0ZH2DyydnioYVReaWtw</t>
  </si>
  <si>
    <t>Oracle's Mark Hurd hits pause as co-CEO, says he needs time to deal with health issues</t>
  </si>
  <si>
    <t>https://www.google.com/url?rct=j&amp;sa=t&amp;url=https://newstechmarkets.com/2019/06/24/digital-publishing-and-content-streaming-market-update-which-player-is-going-to-acquire-bigger-piece-of-market/&amp;ct=ga&amp;cd=CAIyHDg1NDIxYjkyNTI3ZDU5NjY6Y29tOmVuOlVTOkw&amp;usg=AFQjCNGqyngHArwky_0Jdhqqc9PKj9FyXg</t>
  </si>
  <si>
    <t>Digital Publishing and Content Streaming Market Update: Which Player is going to acquire bigger ...</t>
  </si>
  <si>
    <t>https://www.google.com/url?rct=j&amp;sa=t&amp;url=http://www.tsrtactical.com/b1a78rz/vabaocn.php%3Fcdgbhprga%3Dinfosys-talent-acquisition-email&amp;ct=ga&amp;cd=CAIyHDA1MWQ5YjcxYzRlNmY5Yzk6Y29tOmVuOlVTOkw&amp;usg=AFQjCNEeYuw4aS-IKpiRRgHUuGNpAaH1kg</t>
  </si>
  <si>
    <t>Infosys talent acquisition email</t>
  </si>
  <si>
    <t>https://www.google.com/url?rct=j&amp;sa=t&amp;url=https://www.openpr.com/news/1266159/Insurance-Technology-Market-2018-Comprehensive-Analysis-by-Leading-Companies-Rackspace-Salesforce-Polaris-FICO-Accenture-Agile-Financial-Technologies-EY-Mphasis-Sopra-Steria-Web-Talent-Marketing-Cognizant-Genpact-Informatica-NetApp-Syma.html&amp;ct=ga&amp;cd=CAIyHDhkNzlkYjkwZWNjNGVkZTU6Y29tOmVuOlVTOkw&amp;usg=AFQjCNEdwGsZSSUews7O2L-rFZRV4oRtPQ</t>
  </si>
  <si>
    <t>Insurance Technology Market 2018, Comprehensive Analysis by Leading Companies - Rackspace ...</t>
  </si>
  <si>
    <t>https://www.google.com/url?rct=j&amp;sa=t&amp;url=http://kpncarrent.com/l3ijihh/uzt5sfw.php%3Foabespmht%3Ddeloitte-managing-director-jobs&amp;ct=ga&amp;cd=CAIyHGU5OTI3YjAwMzRlYzhmMjI6Y29tOmVuOlVTOkw&amp;usg=AFQjCNHxeM8rqTNVJO4QPI2aYrk_oXDK8Q</t>
  </si>
  <si>
    <t>Deloitte managing director jobs</t>
  </si>
  <si>
    <t>https://www.google.com/url?rct=j&amp;sa=t&amp;url=https://oklahoman.com/article/feed/9921733/pagenaud-still-has-a-lot-to-respond-to-after-indy-500-win&amp;ct=ga&amp;cd=CAIyHDk3NjA4NDQ4ZWFiMTBiNDE6Y29tOmVuOlVTOkw&amp;usg=AFQjCNFb079_gEq8ni4wpIFAfe3_0JneBg</t>
  </si>
  <si>
    <t>Pagenaud still has a lot to respond to after Indy 500 win</t>
  </si>
  <si>
    <t>https://www.google.com/url?rct=j&amp;sa=t&amp;url=https://www.clickindia.com/detail.php%3Fid%3D164486204&amp;ct=ga&amp;cd=CAIyHDFkMGM4M2MzNzIxYzczNmQ6Y29tOmVuOlVTOkw&amp;usg=AFQjCNFjmoahzXBofjTRAaEWc9cBdW_2Pw</t>
  </si>
  <si>
    <t>Accounts Payable Account Executive Jobs Noida 164486204</t>
  </si>
  <si>
    <t>https://www.google.com/url?rct=j&amp;sa=t&amp;url=https://www.vagas.com.br/vagas/v2006581/junior-account-executive&amp;ct=ga&amp;cd=CAIyHGI4NjZiZDhhODcwMTAzZTY6Y29tOmVuOlVTOkw&amp;usg=AFQjCNEu6JXBJOckqyLHzDHQRVnxgSDPSQ</t>
  </si>
  <si>
    <t>Vaga Junior Account Executive</t>
  </si>
  <si>
    <t>https://www.google.com/url?rct=j&amp;sa=t&amp;url=https://www.chegg.com/homework-help/questions-and-answers/problem-uses-stock-data-apple-corporation-aapl-microsoft-corporation-msft--following-code--q39825593&amp;ct=ga&amp;cd=CAIyHDFjNzYwYjhhMGJhZjA2YmQ6Y29tOmVuOlVTOkw&amp;usg=AFQjCNFVFszvjKHYYv02-KNeL0LXe5AhDQ</t>
  </si>
  <si>
    <t>(AAPL) And Microsoft Corporation (MSFT).</t>
  </si>
  <si>
    <t>https://www.google.com/url?rct=j&amp;sa=t&amp;url=https://jobs.livecareer.com/l/digital-content-manager-cognizant-interactive-cognizant-technology-solutions-011132fc0f8a8e6622369dc3e2e596b9%3Fisresumesearch%3DFalse%26resumeguid%3D00000000-0000-0000-0000-000000000000%26score%3D0%26resumenm%3D%26bgclr%3D3&amp;ct=ga&amp;cd=CAIyHDgwMWM3ZGIxMDA5NDcyODk6Y29tOmVuOlVTOkw&amp;usg=AFQjCNFbUGDZVBpwCftxu6KAW3n6zKMamQ</t>
  </si>
  <si>
    <t>Digital Content Manager, Cognizant Interactive</t>
  </si>
  <si>
    <t>https://www.google.com/url?rct=j&amp;sa=t&amp;url=https://www.naukri.com/job-listings-Wipro-Hiring-for-Fraud-Risk-Wipro-Limited-Hyderabad-Secunderabad-0-to-2-years-120219003906&amp;ct=ga&amp;cd=CAIyHGMyMzNjMDg2NDBlY2NhMDE6Y29tOmVuOlVTOkw&amp;usg=AFQjCNHfsHLsp1NKuej9DoK2QjIxQUSiVg</t>
  </si>
  <si>
    <t>Wipro Hiring for Fraud &amp; Risk</t>
  </si>
  <si>
    <t>https://www.google.com/url?rct=j&amp;sa=t&amp;url=https://www.voices.com/blog/att-commercial-girl/&amp;ct=ga&amp;cd=CAIyHGIyZmY4ZmE0ZTA4MGVhZTM6Y29tOmVuOlVTOkw&amp;usg=AFQjCNGsXoiT3w-dC-4SLjf7NX1QETV__Q</t>
  </si>
  <si>
    <t>Who is the AT&amp;T Commercial Girl?</t>
  </si>
  <si>
    <t>https://www.google.com/url?rct=j&amp;sa=t&amp;url=http://zmrnewsreports.com/6739/dashboard-software-market-top-companies-adaptive-insights-cyfe-inc-sas-institute-inc-dundas-data-visualization/&amp;ct=ga&amp;cd=CAIyHDE4ZTg2NWJiMWJkZjVlOTQ6Y29tOmVuOlVTOkw&amp;usg=AFQjCNGMg5snQ4LvBOVGAWWsXYsiLeLQXg</t>
  </si>
  <si>
    <t>Dashboard Software Market Top companies- Adaptive Insights, Cyfe, Inc., SAS Institute, Inc ...</t>
  </si>
  <si>
    <t>https://www.google.com/url?rct=j&amp;sa=t&amp;url=https://www.nzherald.co.nz/business/news/article.cfm%3Fc_id%3D3%26objectid%3D12281103&amp;ct=ga&amp;cd=CAIyHGU5OTI3YjAwMzRlYzhmMjI6Y29tOmVuOlVTOkw&amp;usg=AFQjCNGXyCQTcsDS8MBlgd5CVG_xhx28hA</t>
  </si>
  <si>
    <t>Deloitte Top 200: What makes a top-class CEO?</t>
  </si>
  <si>
    <t>https://www.google.com/url?rct=j&amp;sa=t&amp;url=https://it.nttdata.com/news/2019/02/connessioni-wireless-e-sistemi-iot&amp;ct=ga&amp;cd=CAIyHGJhMmYyNTMyMGViNmUxMDU6Y29tOmVuOlVTOkw&amp;usg=AFQjCNGt7XoFhl3cDgYR8esHJ1BvuZKNOw</t>
  </si>
  <si>
    <t>NTT DATA alla giornata di studio â€œPotenzialitÃ  delle connessioni - NTT DATA Italy</t>
  </si>
  <si>
    <t>https://www.google.com/url?rct=j&amp;sa=t&amp;url=https://jobs.flightglobal.com/job/1401508435/head-of-operational-training-approach-baghdad/&amp;ct=ga&amp;cd=CAIyHDAzZmEyNjM2MDgzZjc1NDI6Y29tOmVuOlVTOkw&amp;usg=AFQjCNGF66JZ2w5JK7AuwFPNGt5-lHo09g</t>
  </si>
  <si>
    <t>Head of Operational Training - Approach</t>
  </si>
  <si>
    <t>https://www.google.com/url?rct=j&amp;sa=t&amp;url=https://www.forexmill.com/News/financial-news/brokers-news/ex-deloitte-partner-britton-appointment-confirmed-by-revolut-1787/17/53/54/&amp;ct=ga&amp;cd=CAIyHGU5OTI3YjAwMzRlYzhmMjI6Y29tOmVuOlVTOkw&amp;usg=AFQjCNFglv5l8mZ_drZbD_1q3N0P5NOZfQ</t>
  </si>
  <si>
    <t>Ex-Deloitte Partner Britton Appointment confirmed by Revolut</t>
  </si>
  <si>
    <t>https://www.google.com/url?rct=j&amp;sa=t&amp;url=https://richlandstandard.com/genpact-ltd-g-directional-signal-stands-at-buy/&amp;ct=ga&amp;cd=CAIyHDFkMGM4M2MzNzIxYzczNmQ6Y29tOmVuOlVTOkw&amp;usg=AFQjCNHCjXJASeh_VbxU8CbzVSXdnvtLEA</t>
  </si>
  <si>
    <t>Genpact Ltd (G) Directional Signal Stands at Buy</t>
  </si>
  <si>
    <t>https://www.google.com/url?rct=j&amp;sa=t&amp;url=http://www.uniindia.com/~/ntt-data-acquires-55-35-per-cent-stake-in-atom-technologies-from-63-moons/Business%2520Economy/news/1742982.html&amp;ct=ga&amp;cd=CAIyHGJhMmYyNTMyMGViNmUxMDU6Y29tOmVuOlVTOkw&amp;usg=AFQjCNFjZZht0mzqC_tdwDr9jpAfQM8QXg</t>
  </si>
  <si>
    <t>NTT DATA acquires 55.35 per cent stake in Atom Technologies from 63 Moons</t>
  </si>
  <si>
    <t>https://www.google.com/url?rct=j&amp;sa=t&amp;url=https://flecha123.com/2018/12/05/ami-asset-management-corp-stake-in-science-applications-intl-corp-saic-has-decreased-by-3-87-million/&amp;ct=ga&amp;cd=CAIyHDUxOTAwNzRjZDU2MDc4ZGU6Y29tOmVuOlVTOkw&amp;usg=AFQjCNGgfNGHwyGGeSj418ALgt8maAD9GQ</t>
  </si>
  <si>
    <t>Ami Asset Management Corp Stake in Science Applications Intl Corp (SAIC) Has Decreased by ...</t>
  </si>
  <si>
    <t>https://www.google.com/url?rct=j&amp;sa=t&amp;url=https://veterans.usnlx.com/conway-ar/senior-assistant-customer-support/34A354D2D91B47C2B0640C042CB55862/job/%3Fvs%3D28&amp;ct=ga&amp;cd=CAIyHDk3NjA4NDQ4ZWFiMTBiNDE6Y29tOmVuOlVTOkw&amp;usg=AFQjCNF5IHFVhss8FU3tfcLYI8FWMaLKYQ</t>
  </si>
  <si>
    <t>DXC Technology Senior Assistant Customer Support in Conway, Arkansas, United States</t>
  </si>
  <si>
    <t>https://www.google.com/url?rct=j&amp;sa=t&amp;url=https://www.internships.com/posting/payroll-operations-manager-i766351653&amp;ct=ga&amp;cd=CAIyHGQ2NzI5YWU0NGZjZmYxODM6Y29tOmVuOlVTOkw&amp;usg=AFQjCNEFSecR3LTaVCwp1c65aFLK0KpSAQ</t>
  </si>
  <si>
    <t>Payroll Operations Manager</t>
  </si>
  <si>
    <t>https://www.google.com/url?rct=j&amp;sa=t&amp;url=https://connectivitymarket.com/2019/05/13/global-passenger-information-system-market-heyreport/&amp;ct=ga&amp;cd=CAIyHDQyOGQ2NTcyZWQ3ODBjNmQ6Y29tOmVuOlVTOkw&amp;usg=AFQjCNFoA87TafEy1BmtWs60L8dId3gdQA</t>
  </si>
  <si>
    <t>Global Passenger Information System Market Outlook 2025 : Televic Group, Atos SE, Teleste ...</t>
  </si>
  <si>
    <t>https://www2.deloitte.com/global/en/pages/about-deloitte/press-releases/forrester-names-deloitte-leader-enterprise-insights-svcs.html</t>
  </si>
  <si>
    <t>Deloitte named a leader in Enterprise Insights Services by independent research firm</t>
  </si>
  <si>
    <t>https://www.google.com/url?rct=j&amp;sa=t&amp;url=https://rivertonroll.com/news/2019/12/24/ancora-advisors-llc-takes-position-in-intuit-inc-nasdaqintu-updated-updated-updated.html&amp;ct=ga&amp;cd=CAIyHDgxM2ViZWE1MTdhNGUyNTk6Y29tOmVuOlVTOkw&amp;usg=AFQjCNG6SSkhiyKIDlR_1W07mPNPY5u2cA</t>
  </si>
  <si>
    <t>956 Shares in Intuit Inc. (NASDAQ:INTU) Acquired by Ancora Advisors LLC</t>
  </si>
  <si>
    <t>https://www.google.com/url?rct=j&amp;sa=t&amp;url=http://thefly.com/permalinks/entry.php/id2845421/G%3BBAH-Genpact-acquires-riskCanvas-from-Booz-Allen-terms-not-disclosed&amp;ct=ga&amp;cd=CAIyHDFkMGM4M2MzNzIxYzczNmQ6Y29tOmVuOlVTOkw&amp;usg=AFQjCNHNm2p-008wOedcQXuhub4zbVJT_A</t>
  </si>
  <si>
    <t>Genpact acquires riskCanvas from Booz Allen, terms not disclosed G</t>
  </si>
  <si>
    <t>https://www.google.com/url?rct=j&amp;sa=t&amp;url=https://mtlnewsjournal.com/following-the-0-85-projections-on-shares-of-xerox-corporation-nysexrx/87167/&amp;ct=ga&amp;cd=CAIyHDg1NDIxYjkyNTI3ZDU5NjY6Y29tOmVuOlVTOkw&amp;usg=AFQjCNGMeEGrHx5HfKYu1rSvznjCNRqQpw</t>
  </si>
  <si>
    <t>Following the $0.85 Projections on Shares of Xerox Corporation (NYSE:XRX)</t>
  </si>
  <si>
    <t>https://www.google.com/url?rct=j&amp;sa=t&amp;url=https://www.udemy.com/container-on-microsoft-azure-docker-kubernetes/&amp;ct=ga&amp;cd=CAIyHGMzNmE5YzgyNTI1MTRkYmU6Y29tOmVuOlVTOkw&amp;usg=AFQjCNFIh_4iFn7LgMlF1vqhi5ubOT9o6Q</t>
  </si>
  <si>
    <t>Container is Microsoft AZURE: Docker, Kubernetes</t>
  </si>
  <si>
    <t>https://www.google.com/url?rct=j&amp;sa=t&amp;url=https://nysenewsguru.com/2019/10/03/shocking-alteration-salesforce-com-inc-nyse-crm/&amp;ct=ga&amp;cd=CAIyHDI5ZDJhMTk5MzQ0MDIyMDQ6Y29tOmVuOlVTOkw&amp;usg=AFQjCNHLsSY7HCrFk7V-mWRybwp6gcFhaQ</t>
  </si>
  <si>
    <t>Shocking alteration:: salesforce.com, inc., (NYSE: CRM)</t>
  </si>
  <si>
    <t>https://www.google.com/url?rct=j&amp;sa=t&amp;url=https://bestmarketherald.com/nanoelectronics-global-market-2019-key-players-fujitsu-laboratories-hp-development-company-c3nano-everspin-technologies-ibm-corporation/&amp;ct=ga&amp;cd=CAIyHDhjZDNjZjc4ODc4Njg2NzY6Y29tOmVuOlVTOkw&amp;usg=AFQjCNFBLZCaoX7V5KVdqgr-1aZ8k5VYMg</t>
  </si>
  <si>
    <t>Nanoelectronics Global Market 2019: Key Players â€“ Fujitsu Laboratories, HP Development ...</t>
  </si>
  <si>
    <t>https://www.telekom.com/en/media/media-information/archive/dt-founds-municipal-advisory-board-572856</t>
  </si>
  <si>
    <t>Deutsche Telekom founds Municipal Advisory Board</t>
  </si>
  <si>
    <t>https://www.google.com/url?rct=j&amp;sa=t&amp;url=https://www.indycar.com/News/2018/08/08-19-Pocono-race-recap-early&amp;ct=ga&amp;cd=CAIyHGM0MTViMTZmYzNkMWU5ODI6Y29tOmVuOlVTOkw&amp;usg=AFQjCNEgzelGKeYHuTm_SOLlbMJRWFkh-w</t>
  </si>
  <si>
    <t>Rossi dominates to win ABC Supply 500 at Pocono Raceway</t>
  </si>
  <si>
    <t>https://www.google.com/url?rct=j&amp;sa=t&amp;url=http://www.bluetown.com.ar/wp-content/uploads/2018/12/bqpfnxr/xltxetd.php%3Fmljcyfgjp%3Dnorthrop-grumman-locations-worldwide&amp;ct=ga&amp;cd=CAIyHDNkZGM1ODMxMTdkOTFkMjU6Y29tOmVuOlVTOkw&amp;usg=AFQjCNF1IfjR_pj8FebsLdeiKiJ5mauTvA</t>
  </si>
  <si>
    <t>Northrop grumman locations worldwide</t>
  </si>
  <si>
    <t>https://www.google.com/url?rct=j&amp;sa=t&amp;url=https://www.cio.co.nz/article/661188/movers-and-shakers-jason-delamore-is-new-fronde-ceo/&amp;ct=ga&amp;cd=CAIyHDA4Y2JkNGI3MTRlOTg3NDk6Y29tOmVuOlVTOkw&amp;usg=AFQjCNF73jN5L7bLZFhcOCFQqpWViDX_-A</t>
  </si>
  <si>
    <t>Movers and shakers: Jason Delamore is new Fronde CEO</t>
  </si>
  <si>
    <t>https://www.google.com/url?rct=j&amp;sa=t&amp;url=https://u-cluj.ro/u-ntt-data-cluj-victorie-in-amicale/&amp;ct=ga&amp;cd=CAIyHGJhMmYyNTMyMGViNmUxMDU6Y29tOmVuOlVTOkw&amp;usg=AFQjCNElJiMRl1OAsH4RWwmPv0KPVZpcSQ</t>
  </si>
  <si>
    <t>Uâ€ NTT Data Cluj, victorie Ã®n amicale</t>
  </si>
  <si>
    <t>https://www.google.com/url?rct=j&amp;sa=t&amp;url=https://www.prnewswire.com/news-releases/john-chambers-former-executive-chairman-and-ceo-of-cisco-systems-joins-averon-advisory-board-300805118.html&amp;ct=ga&amp;cd=CAIyHDJmYjRlZjkyNDY2Yzk0MzI6Y29tOmVuOlVTOkw&amp;usg=AFQjCNFMOniV-h7tVxGD0galJx7ape8GLA</t>
  </si>
  <si>
    <t>John Chambers, Former Executive Chairman and CEO of Cisco Systems, Joins Averon Advisory ...</t>
  </si>
  <si>
    <t>https://www.google.com/url?rct=j&amp;sa=t&amp;url=https://www.jonesday.com/en/practices/experience/2019/04/wipro-to-acquire-splash-corporation&amp;ct=ga&amp;cd=CAIyHGMyMzNjMDg2NDBlY2NhMDE6Y29tOmVuOlVTOkw&amp;usg=AFQjCNFTvCbMzzL7tH4kY45m1LYmqx2x0A</t>
  </si>
  <si>
    <t>Wipro to acquire Splash Corporation</t>
  </si>
  <si>
    <t>https://www.google.com/url?rct=j&amp;sa=t&amp;url=https://www.fairfieldcurrent.com/2018/08/10/spearhead-capital-advisors-llc-buys-shares-of-46873-automatic-data-processing-adp.html&amp;ct=ga&amp;cd=CAIyHGRhZjdmNzIxZjc0YzQwYjc6Y29tOmVuOlVTOkw&amp;usg=AFQjCNEukZZDLibRrMOmtsPCjkc5j49KRQ</t>
  </si>
  <si>
    <t>Spearhead Capital Advisors LLC Takes Position in Automatic Data Processing (NASDAQ:ADP)</t>
  </si>
  <si>
    <t>https://www.google.com/url?rct=j&amp;sa=t&amp;url=https://www.shephardmedia.com/news/digital-battlespace/spain-orders-bittium-tough-sdr-vehicular-radios/&amp;ct=ga&amp;cd=CAIyHDQwODllMDQ1MmViYjBjMzU6Y29tOmVuOlVTOkw&amp;usg=AFQjCNHJj0uwzggqznHZR2LzRiohFiyyWw</t>
  </si>
  <si>
    <t>Bittium Tough radios for Spain's VCR pilot</t>
  </si>
  <si>
    <t>https://www.google.com/url?rct=j&amp;sa=t&amp;url=https://www.fairfieldcurrent.com/2018/11/01/salesforce-com-inc-crm-is-mathes-company-inc-s-7th-largest-position.html&amp;ct=ga&amp;cd=CAIyHDI5ZDJhMTk5MzQ0MDIyMDQ6Y29tOmVuOlVTOkw&amp;usg=AFQjCNHT_rs0PWL50XhMOdpbHXV0UaEu-Q</t>
  </si>
  <si>
    <t>salesforce.com, inc. (CRM) is Mathes Company Inc.'s 7th Largest Position</t>
  </si>
  <si>
    <t>https://www.google.com/url?rct=j&amp;sa=t&amp;url=https://theindustryherald.com/2018/09/05/serverless-architecture-market/&amp;ct=ga&amp;cd=CAIyHDUxOWNlYjk3OTM3YjdhMWM6Y29tOmVuOlVTOkw&amp;usg=AFQjCNHDMevpRloYzHf7hMbM0B5EX5ws_g</t>
  </si>
  <si>
    <t>Serverless Architecture Market | Global Research Insight 2018-2025 ( Google, IBM and Amazon ...</t>
  </si>
  <si>
    <t>https://www.google.com/url?rct=j&amp;sa=t&amp;url=http://www.industrynewsdaily.us/10202/global-contact-center-analytics-software-market-2019-cisco-systems-inc-us-genpact-limited-bermuda/&amp;ct=ga&amp;cd=CAIyHDFkMGM4M2MzNzIxYzczNmQ6Y29tOmVuOlVTOkw&amp;usg=AFQjCNGU18I6bZ-DVrNABwVwpTMetcficw</t>
  </si>
  <si>
    <t>Global Contact Center Analytics Software Market 2019 Cisco Systems, Inc. (US), Genpact Limited ...</t>
  </si>
  <si>
    <t>https://www.google.com/url?rct=j&amp;sa=t&amp;url=https://newzboard.com/global-batch-management-software-market-2015-2026-rockwell-automation-inc-siemens-ag-abb-ltd-emerson-electric-co-general-electric-co/&amp;ct=ga&amp;cd=CAIyHGE4YjNlOTE2ZGM3YjQxNjE6Y29tOmVuOlVTOkw&amp;usg=AFQjCNFz6033B1BckiSMbat-CQ7SxtOixg</t>
  </si>
  <si>
    <t>Global Batch Management Software Market 2015-2026 | Rockwell Automation Inc., Siemens AG ...</t>
  </si>
  <si>
    <t>https://www.google.com/url?rct=j&amp;sa=t&amp;url=https://finance.yahoo.com/news/northwest-names-reitzes-executive-vice-173000878.html&amp;ct=ga&amp;cd=CAIyHDA1MTZjMWRkZmI5ZTM3MTI6Y29tOmVuOlVTOkw&amp;usg=AFQjCNHsuNDJ5syYDE25GIf5FhYMNhkGnA</t>
  </si>
  <si>
    <t>Northwest Names Reitzes Executive Vice President, Head of Commercial Banking</t>
  </si>
  <si>
    <t>https://www.google.com/url?rct=j&amp;sa=t&amp;url=https://www.weflyjobs.com/jobs/leidos-software-engineer-small-unmanned-aircraft-systems&amp;ct=ga&amp;cd=CAIyHDY0NTg2OGY1NmZkNzQwNTU6Y29tOmVuOlVTOkw&amp;usg=AFQjCNH1KPjVzhvzNQU8tNRSifkTBN-kYg</t>
  </si>
  <si>
    <t>Leidos is hiring a Software Engineer Small Unmanned</t>
  </si>
  <si>
    <t>https://www.google.com/url?rct=j&amp;sa=t&amp;url=https://www.cnet.com/pictures/how-to-cook-with-the-google-home-hub/&amp;ct=ga&amp;cd=CAIyHDQ0OWM5NmJkZDBiNDdjMWQ6Y29tOmVuOlVTOkw&amp;usg=AFQjCNEZZNiWJp8W5LLYjE04SrpoV3tWKQ</t>
  </si>
  <si>
    <t>How to cook with Google Home Hub</t>
  </si>
  <si>
    <t>https://www.google.com/url?rct=j&amp;sa=t&amp;url=https://glenrockgazette.com/ncr-corporation-ncrs-roa-of-0-009292-tilts-the-quant-radar/38409/&amp;ct=ga&amp;cd=CAIyHDJmY2M3YjRmZGRmMzFmMjA6Y29tOmVuOlVTOkw&amp;usg=AFQjCNEqpL3_G6hvmsmbMEg1HW5FGVX6OQ</t>
  </si>
  <si>
    <t>NCR Corporation ($NCR)'s ROA of -0.009292 Tilts the Quant Radar</t>
  </si>
  <si>
    <t>https://www.google.com/url?rct=j&amp;sa=t&amp;url=https://www.monsterindia.com/job/walkin-infosys-sr-process-executive-semi-voice-hyd-29th-april-infosys-bpm-limited-hyderabad-secunderabad-549864&amp;ct=ga&amp;cd=CAIyHDA1MWQ5YjcxYzRlNmY5Yzk6Y29tOmVuOlVTOkw&amp;usg=AFQjCNFSK8HkXIV2xMUjfty8YRuLgGqKQg</t>
  </si>
  <si>
    <t>Walkin- Infosys-Sr. Process Executive (Semi Voice) - Hyd - 29th April</t>
  </si>
  <si>
    <t>https://www.google.com/url?rct=j&amp;sa=t&amp;url=https://www.jobstreet.com.my/en/job/marketing-executive-fmcg-beauty-industry-damansara-utama-4062933%3Ffr%3DJ%26src%3D36%26searchRequestToken%3D88846123-a57a-4ff9-c73a-e43afaf62d21%26sectionRank%3D10&amp;ct=ga&amp;cd=CAIyHDk3NDA1MGIxYjM1OGEwYzY6Y29tOmVuOlVTOkw&amp;usg=AFQjCNFaFvrI02tsln0s8oT4iC3pxUmZDQ</t>
  </si>
  <si>
    <t>Marketing Executive - (FMCG, Beauty Industry, Damansara Utama)</t>
  </si>
  <si>
    <t>https://www.google.com/url?rct=j&amp;sa=t&amp;url=https://dagorettinews.com/digital-signage-market-insights-trend-emerging-demand-and-top-key-players-hp-planar-samsung-intel-microsoft-spinetix/&amp;ct=ga&amp;cd=CAIyHDFjNzYwYjhhMGJhZjA2YmQ6Y29tOmVuOlVTOkw&amp;usg=AFQjCNFF-FEslwhG49nlp-UCwH5ihvlD4Q</t>
  </si>
  <si>
    <t>Digital Signage Market Insights, Trend, Emerging Demand and Top Key Players- HP, Planar ...</t>
  </si>
  <si>
    <t>https://www.google.com/url?rct=j&amp;sa=t&amp;url=http://jamaity.org/opportunity/deloitte-recrute-manager/&amp;ct=ga&amp;cd=CAIyHGU5OTI3YjAwMzRlYzhmMjI6Y29tOmVuOlVTOkw&amp;usg=AFQjCNFz0waa1_KRw-EMYXm52M0Gt4pD0w</t>
  </si>
  <si>
    <t>Deloitte recrute un(e) manager</t>
  </si>
  <si>
    <t>https://www.google.com/url?rct=j&amp;sa=t&amp;url=http://microfinanceobserver.com/hadoop-distribution-market-set-astonishing-growth-2025-amazon-web-services-aws-cloudera-cray-google-cloud-platform-hortonworks-huawei-ibm&amp;ct=ga&amp;cd=CAIyHDUxOWNlYjk3OTM3YjdhMWM6Y29tOmVuOlVTOkw&amp;usg=AFQjCNFgrFrT_5RncVo27D5yk4lt1EtZ7g</t>
  </si>
  <si>
    <t>Hadoop Distribution Market to Set Astonishing Growth by 2025 | Amazon Web Services (AWS ...</t>
  </si>
  <si>
    <t>https://www.google.com/url?rct=j&amp;sa=t&amp;url=https://mayfieldrecorder.com/2019/06/08/northrop-grumman-co-noc-stake-decreased-by-mason-street-advisors-llc.html&amp;ct=ga&amp;cd=CAIyHDNkZGM1ODMxMTdkOTFkMjU6Y29tOmVuOlVTOkw&amp;usg=AFQjCNFtdZlZtFmsnXw3jvfiVpfaWDelpg</t>
  </si>
  <si>
    <t>Mason Street Advisors LLC Sells 263 Shares of Northrop Grumman Co. (NYSE:NOC)</t>
  </si>
  <si>
    <t>https://www.google.com/url?rct=j&amp;sa=t&amp;url=http://acelerarlaser.com/noerk24jt/gltoitk7jrf.php%3Ftyjkfthftj%3Dhead-of-the-phoenix-team-in-infosys&amp;ct=ga&amp;cd=CAIyHDA1MWQ5YjcxYzRlNmY5Yzk6Y29tOmVuOlVTOkw&amp;usg=AFQjCNHWc1oUl8yDu5h1xjlwU_ea7gYlyQ</t>
  </si>
  <si>
    <t>Head of the phoenix team in infosys</t>
  </si>
  <si>
    <t>https://www.google.com/url?rct=j&amp;sa=t&amp;url=https://www.wolseley.co.uk/product/fujitsu-asyg09llce-wall-mounted-indoor-conditioner-eco-25kw/&amp;ct=ga&amp;cd=CAIyHDhjZDNjZjc4ODc4Njg2NzY6Y29tOmVuOlVTOkw&amp;usg=AFQjCNEdmahbhKMpZxE0-BpYGKOETSUhmg</t>
  </si>
  <si>
    <t>Fujitsu ASYG09LLCE wall mounted indoor conditioner eco 2.5kW</t>
  </si>
  <si>
    <t>https://www.google.com/url?rct=j&amp;sa=t&amp;url=https://www.ziprecruiter.com/c/NTT-DATA-Services/Jobs/Application-Packager&amp;ct=ga&amp;cd=CAIyHGJhMmYyNTMyMGViNmUxMDU6Y29tOmVuOlVTOkw&amp;usg=AFQjCNENdAnfK9xSM2S00bUwmeHCBVYekg</t>
  </si>
  <si>
    <t>NTT DATA SERVICES Application Packager Jobs</t>
  </si>
  <si>
    <t>https://www.google.com/url?rct=j&amp;sa=t&amp;url=https://www.sundaymail.co.zw/probe-unearths-zesa-rot-govt-vows-to-recover-lost-funds&amp;ct=ga&amp;cd=CAIyHjIzMzM4OTVmZThkODVhNmI6Y28uaW46ZW46SU46TA&amp;usg=AFQjCNEvyoJwwIZRQ5G17mN-U10MGom0bA</t>
  </si>
  <si>
    <t>Probe unearths Zesa rot â€¦Govt vows to recover lost funds</t>
  </si>
  <si>
    <t>https://www.google.com/url?rct=j&amp;sa=t&amp;url=https://www.jobscout24.ch/de/job/senior-network-engineer-avaya-cisco/4661965/&amp;ct=ga&amp;cd=CAIyHGJmMTcxNjZhMWZlODc1OGE6Y29tOmVuOlVTOkw&amp;usg=AFQjCNHDv5SctAv1umOC-se1KHaKt_pswA</t>
  </si>
  <si>
    <t>Senior Network Engineer - Avaya &amp; Cisco</t>
  </si>
  <si>
    <t>https://www.google.com/url?rct=j&amp;sa=t&amp;url=https://road.cc/content/feature/258247-10-mistakes-people-make-when-training-multi-day-cycling-event&amp;ct=ga&amp;cd=CAIyHGU5OTI3YjAwMzRlYzhmMjI6Y29tOmVuOlVTOkw&amp;usg=AFQjCNEbPAXnVddXHIxAZoBOTRlyK0zdww</t>
  </si>
  <si>
    <t>10 mistakes people make when training for a multi-day cycling event</t>
  </si>
  <si>
    <t>https://www.google.com/url?rct=j&amp;sa=t&amp;url=https://www.liquidweb.com/woocommerce-resource/google-analytics-ecommerce&amp;ct=ga&amp;cd=CAIyHDQ0OWM5NmJkZDBiNDdjMWQ6Y29tOmVuOlVTOkw&amp;usg=AFQjCNGitvAQbetPyFyz_ognoR9UPB5jZQ</t>
  </si>
  <si>
    <t>The Complete Guide to Google Analytics eCommerce Reporting</t>
  </si>
  <si>
    <t>https://www.google.com/url?rct=j&amp;sa=t&amp;url=https://www.baseballdailydigest.com/news/2018/12/06/avaya-avya-shares-gap-up-on-strong-earnings.html&amp;ct=ga&amp;cd=CAIyHGJmMTcxNjZhMWZlODc1OGE6Y29tOmVuOlVTOkw&amp;usg=AFQjCNF8ZUXzTPJA8UQjWf31GGMyls114Q</t>
  </si>
  <si>
    <t>Avaya (AVYA) Shares Gap Up on Strong Earnings</t>
  </si>
  <si>
    <t>https://www.google.com/url?rct=j&amp;sa=t&amp;url=https://careers.cognizant.com/global/en/job/00033467871/Senior-Process-Executive-Data&amp;ct=ga&amp;cd=CAIyHDgwMWM3ZGIxMDA5NDcyODk6Y29tOmVuOlVTOkw&amp;usg=AFQjCNFUaFzFLoI0of7PvC-KxdhWjC11Jw</t>
  </si>
  <si>
    <t>Senior Process Executive-Data job</t>
  </si>
  <si>
    <t>https://www.google.com/url?rct=j&amp;sa=t&amp;url=https://www.jawapos.com/features/28/10/2019/indra-riskiyanto-wisudawan-difabel-unesa-yang-raih-predikat-cum-laude/&amp;ct=ga&amp;cd=CAIyHGM5MGYyYTU2MjBjMzJhZTc6Y29tOmVuOlVTOkw&amp;usg=AFQjCNHbc9GMEZiVK7c3eJ61UH5UNu6xzQ</t>
  </si>
  <si>
    <t>Indra Riskiyanto, Wisudawan Difabel Unesa yang Raih Predikat Cum Laude</t>
  </si>
  <si>
    <t>https://www.google.com/url?rct=j&amp;sa=t&amp;url=https://au.finance.yahoo.com/news/google-search-led-multi-million-dollar-empire-200010248.html&amp;ct=ga&amp;cd=CAIyHDQ0OWM5NmJkZDBiNDdjMWQ6Y29tOmVuOlVTOkw&amp;usg=AFQjCNFB4-PLBXoOi3NY3obvhkhE90Is6A</t>
  </si>
  <si>
    <t>The Google search that led to a multi-million dollar empire</t>
  </si>
  <si>
    <t>https://www.google.com/url?rct=j&amp;sa=t&amp;url=https://www.forbes.com/sites/davidthier/2019/07/30/microsofts-surprising-new-take-on-the-console-war-isnt-surprising-at-all/&amp;ct=ga&amp;cd=CAIyHGMzNmE5YzgyNTI1MTRkYmU6Y29tOmVuOlVTOkw&amp;usg=AFQjCNHk2GHFgSzR47N5Zn2IJmNeqhjX6A</t>
  </si>
  <si>
    <t>Microsoft's Surprising New Take On The Console War Isn't Surprising At All</t>
  </si>
  <si>
    <t>https://www.google.com/url?rct=j&amp;sa=t&amp;url=https://www.indiatoday.in/diu/story/penny-for-thought-our-mps-are-1-400-times-richer-than-us-1572424-2019-07-23&amp;ct=ga&amp;cd=CAIyHDk3NDA1MGIxYjM1OGEwYzY6Y29tOmVuOlVTOkw&amp;usg=AFQjCNGg6H5J-zW0b4xceEiYx1rcTWtG4A</t>
  </si>
  <si>
    <t>Penny for thought: Our MPs are 1400 times richer than us</t>
  </si>
  <si>
    <t>https://www.google.com/url?rct=j&amp;sa=t&amp;url=https://www.baseballdailydigest.com/news/2019/03/17/accenture-plc-acn-shares-bought-by-blackrock-inc.html&amp;ct=ga&amp;cd=CAIyHDlmZTczMmFiNDgxZmQ0MmM6Y29tOmVuOlVTOkw&amp;usg=AFQjCNFfhrnFmW6lra5AmqTlIqE_n5ZhFw</t>
  </si>
  <si>
    <t>BlackRock Inc. Acquires 316879 Shares of Accenture Plc (ACN)</t>
  </si>
  <si>
    <t>https://www.google.com/url?rct=j&amp;sa=t&amp;url=https://www.gadgetsnow.com/Cognizant-CEO-to-employees-Shape-up-or-ship-out/photolist/73001923.cms&amp;ct=ga&amp;cd=CAIyHDgwMWM3ZGIxMDA5NDcyODk6Y29tOmVuOlVTOkw&amp;usg=AFQjCNFmIrT3nvK6w-Pbv9_SIHLzEXikww</t>
  </si>
  <si>
    <t>Cognizant CEO to employees: 'Shape up or ship out</t>
  </si>
  <si>
    <t>https://www.google.com/url?rct=j&amp;sa=t&amp;url=http://www.theatlas.com/charts/HycLk--VV&amp;ct=ga&amp;cd=CAIyHDUxOWNlYjk3OTM3YjdhMWM6Y29tOmVuOlVTOkw&amp;usg=AFQjCNHAxa48xiRs718V-qqcjE9ZNdCSWg</t>
  </si>
  <si>
    <t>Amazon Web Services is steady as ever</t>
  </si>
  <si>
    <t>https://www.google.com/url?rct=j&amp;sa=t&amp;url=https://www.dallasnews.com/opinion/commentary/2019/09/15/critics-are-right-att-has-messed-up-before-and-ceo-randall-stephenson-paid-for-it/&amp;ct=ga&amp;cd=CAIyHGIyZmY4ZmE0ZTA4MGVhZTM6Y29tOmVuOlVTOkw&amp;usg=AFQjCNGZMhY8AqspS--Hs1PF1xViRH5IJg</t>
  </si>
  <si>
    <t>Critics are right: AT&amp;T has messed up before, and CEO Randall Stephenson paid for it</t>
  </si>
  <si>
    <t>https://www.google.com/url?rct=j&amp;sa=t&amp;url=https://www.business-standard.com/article/companies/rcap-in-talks-with-4-investors-to-divest-stake-in-reliance-home-finance-119081200423_1.html&amp;ct=ga&amp;cd=CAIyHjIzMzM4OTVmZThkODVhNmI6Y28uaW46ZW46SU46TA&amp;usg=AFQjCNEq0JaIMlyyrE1_tOlogGf91iiRFg</t>
  </si>
  <si>
    <t>RCap in talks with 4 investors to divest stake in Reliance Home Finance</t>
  </si>
  <si>
    <t>https://www.google.com/url?rct=j&amp;sa=t&amp;url=https://winscp.net/tracker/1801&amp;ct=ga&amp;cd=CAIyHDFmZTRhMDYzM2RmYTM5Y2Q6Y29tOmVuOlVTOkw&amp;usg=AFQjCNH0vlO1PO1kjh84xGqCyCHH2oJP5Q</t>
  </si>
  <si>
    <t>Bug 1801 â€“ Support for IBM z/OS Tape files</t>
  </si>
  <si>
    <t>https://www.google.com/url?rct=j&amp;sa=t&amp;url=http://www.digitaljournal.com/pr/4163219&amp;ct=ga&amp;cd=CAIyHGJmMTcxNjZhMWZlODc1OGE6Y29tOmVuOlVTOkw&amp;usg=AFQjCNGgmTvPgCskHXUfYKwCx7zNwuCrRg</t>
  </si>
  <si>
    <t>Future Trends of Careers Advisory Services Market Increasing Demand by Top Key Players Like ...</t>
  </si>
  <si>
    <t>https://www.google.com/url?rct=j&amp;sa=t&amp;url=https://www.technologyreview.com/f/613595/google-has-been-funding-research-into-cold-fusion-for-years/&amp;ct=ga&amp;cd=CAIyHDQ0OWM5NmJkZDBiNDdjMWQ6Y29tOmVuOlVTOkw&amp;usg=AFQjCNFCqZw0dPKs-YUq4UTsW12-t1oNtQ</t>
  </si>
  <si>
    <t>Google has been funding research into cold fusion for years</t>
  </si>
  <si>
    <t>https://www.google.com/url?rct=j&amp;sa=t&amp;url=https://glenrockgazette.com/northrop-grumman-corporation-nysenoc-piotroski-f-score-of-6-in-focus/119089/&amp;ct=ga&amp;cd=CAIyHDNkZGM1ODMxMTdkOTFkMjU6Y29tOmVuOlVTOkw&amp;usg=AFQjCNF81f4qdIy1yuMsc2CwjwrChq0rtQ</t>
  </si>
  <si>
    <t>Northrop Grumman Corporation (NYSE:NOC) Piotroski F-Score of 6 In Focus</t>
  </si>
  <si>
    <t>https://www.google.com/url?rct=j&amp;sa=t&amp;url=https://www.officedepot.com/a/products/792451/Xerox-128MB-DRAM-Memory-Module-128MB/&amp;ct=ga&amp;cd=CAIyHDg1NDIxYjkyNTI3ZDU5NjY6Y29tOmVuOlVTOkw&amp;usg=AFQjCNFd_KwnGfidcjTEejbWiZfU1rQR0A</t>
  </si>
  <si>
    <t>Xerox 128MB DRAM Memory Module 128MB 1 x 128MB DRAM</t>
  </si>
  <si>
    <t>https://www.google.com/url?rct=j&amp;sa=t&amp;url=https://commercegazette.com/2019/12/16/hybrid-cloud-infrastructure-services-market-impressive-gains-including-key-players-microsoft-corporation-amazon-web-services-inc-vmware-inc-rackspace-inc-hewlett-packard-enterprise-dell-emc/&amp;ct=ga&amp;cd=CAIyHDFjNzYwYjhhMGJhZjA2YmQ6Y29tOmVuOlVTOkw&amp;usg=AFQjCNEg_Ee3Dp0cBruNqt-GpBbvrDeu7g</t>
  </si>
  <si>
    <t>Hybrid Cloud Infrastructure Services Market Impressive Gains including key players: Microsoft ...</t>
  </si>
  <si>
    <t>https://www.google.com/url?rct=j&amp;sa=t&amp;url=https://www.naukri.com/job-listings-Automation-Engineer-Software-Test-Engineer-NCR-Corporation-India-Pvt-Ltd-Hyderabad-Secunderabad-2-to-7-years-070918010071&amp;ct=ga&amp;cd=CAIyHDJmY2M3YjRmZGRmMzFmMjA6Y29tOmVuOlVTOkw&amp;usg=AFQjCNG3axu4fTXCEwWJDhFfiuZobI560w</t>
  </si>
  <si>
    <t>Automation Engineer / Software Test Engineer</t>
  </si>
  <si>
    <t>https://www2.deloitte.com/it/it/pages/finance/articles/lusso--boom-di-operazioni-m-a-nel-2018---deloitte-italy---financ.html</t>
  </si>
  <si>
    <t>Luxury, boom in M&amp;amp;A operations in 2018</t>
  </si>
  <si>
    <t>https://www.google.com/url?rct=j&amp;sa=t&amp;url=https://18w.silverbit.tech/9680.html&amp;ct=ga&amp;cd=CAIyHDA1MTZjMWRkZmI5ZTM3MTI6Y29tOmVuOlVTOkw&amp;usg=AFQjCNHULnVFxAYPgXBRxDtJw5t47s3vPA</t>
  </si>
  <si>
    <t>Earn money online without any investment in pakistan kpmg</t>
  </si>
  <si>
    <t>https://www.google.com/url?rct=j&amp;sa=t&amp;url=https://marketsgazette24.com/2019/10/25/excellent-growth-of-data-prep-market-sas-institute-inc-alteryx-inc-informatica-altair-engineering-inc-talend-qliktech-international-ab/&amp;ct=ga&amp;cd=CAIyHDE4ZTg2NWJiMWJkZjVlOTQ6Y29tOmVuOlVTOkw&amp;usg=AFQjCNGs3iCQYYESLEl10-ftdKYM4jE3vA</t>
  </si>
  <si>
    <t>Excellent Growth of Data Prep Market| SAS Institute Inc., Alteryx, Inc., Informatica, Altair ...</t>
  </si>
  <si>
    <t>https://www.google.com/url?rct=j&amp;sa=t&amp;url=https://herdongazette.com/salesforce-com-inc-nysecrm-a-look-inside-the-quant-data/296313/&amp;ct=ga&amp;cd=CAIyHDI5ZDJhMTk5MzQ0MDIyMDQ6Y29tOmVuOlVTOkw&amp;usg=AFQjCNE250VXNEgXJCprD3-ciGCLg_Curg</t>
  </si>
  <si>
    <t>salesforce.com, inc. (NYSE:CRM): A Look inside the Quant Data</t>
  </si>
  <si>
    <t>https://www.google.com/url?rct=j&amp;sa=t&amp;url=https://www.fidaily.com/2019/04/29/inlet-private-wealth-llc-acquires-new-holdings-in-cisco-systems-inc-csco.html&amp;ct=ga&amp;cd=CAIyHDJmYjRlZjkyNDY2Yzk0MzI6Y29tOmVuOlVTOkw&amp;usg=AFQjCNGKme4XAHsmMBjarNT-kgZiXqtRXA</t>
  </si>
  <si>
    <t>Inlet Private Wealth LLC Acquires New Holdings in Cisco Systems, Inc. (CSCO)</t>
  </si>
  <si>
    <t>https://www.google.com/url?rct=j&amp;sa=t&amp;url=https://www.consulting.us/news/2420/cognizant-to-acquire-life-sciences-consultancy-zenith-technologies&amp;ct=ga&amp;cd=CAIyHDgwMWM3ZGIxMDA5NDcyODk6Y29tOmVuOlVTOkw&amp;usg=AFQjCNHHUQ8d8TtAxD8wmb3jpyysLUq0lA</t>
  </si>
  <si>
    <t>Cognizant to acquire life sciences consultancy Zenith Technologies</t>
  </si>
  <si>
    <t>https://www.google.com/url?rct=j&amp;sa=t&amp;url=https://www.fairfieldcurrent.com/2018/08/09/4730-shares-in-accenture-plc-acn-acquired-by-jaffetilchin-investment-partners-llc.html&amp;ct=ga&amp;cd=CAIyHDlmZTczMmFiNDgxZmQ0MmM6Y29tOmVuOlVTOkw&amp;usg=AFQjCNF1YbTIxqXS8I3CQyRbTBrj-GZ5rA</t>
  </si>
  <si>
    <t>Jaffetilchin Investment Partners LLC Purchases Shares of 4730 Accenture Plc (NYSE:ACN)</t>
  </si>
  <si>
    <t>https://www.google.com/url?rct=j&amp;sa=t&amp;url=https://www.nashvillepost.com/business/people/article/21078373/lipscomb-appoints-key-partnerinresidence&amp;ct=ga&amp;cd=CAIyHGU5OTI3YjAwMzRlYzhmMjI6Y29tOmVuOlVTOkw&amp;usg=AFQjCNGukEDHPlDdqOcpkQLbF3JeHVqlkA</t>
  </si>
  <si>
    <t>Lipscomb appoints key partner-in-residence</t>
  </si>
  <si>
    <t>https://www.google.com/url?rct=j&amp;sa=t&amp;url=https://www.totaljobs.com/job/team-leader/leidos-innovations-uk-limited-job88087611&amp;ct=ga&amp;cd=CAIyHDY0NTg2OGY1NmZkNzQwNTU6Y29tOmVuOlVTOkw&amp;usg=AFQjCNFTCqA_WZT9_n-1CkphbWe4cy6ehA</t>
  </si>
  <si>
    <t>Team leader in Yorkhill, Glasgow</t>
  </si>
  <si>
    <t>https://www.google.com/url?rct=j&amp;sa=t&amp;url=https://www.heug.org/p/bl/ar/blogaid%3D4063&amp;ct=ga&amp;cd=CAIyHDQzMGViODJlMzcxZDU4NjI6Y29tOmVuOlVTOkw&amp;usg=AFQjCNF3XRMhiEjuRwKfjLtzYEA4PnkR7Q</t>
  </si>
  <si>
    <t>Oracle Higher-Ed Cloud Initiatives - An Interview with Oracle Strategists</t>
  </si>
  <si>
    <t>https://www.google.com/url?rct=j&amp;sa=t&amp;url=https://www.bankingtech.com/2019/06/tieto-buys-nordic-banking-tech-rival-evry-for-e1-3bn/&amp;ct=ga&amp;cd=CAIyHGFiMGEzNTEzYWEzODRhMzg6Y29tOmVuOlVTOkw&amp;usg=AFQjCNHQUDjXqhwrHkBFQPbziGpzNSnqxw</t>
  </si>
  <si>
    <t>Tieto buys Nordic banking tech rival Evry for â‚¬1.3bn</t>
  </si>
  <si>
    <t>https://www.google.com/url?rct=j&amp;sa=t&amp;url=https://www.gettyimages.co.jp/detail/%25E3%2583%258B%25E3%2583%25A5%25E3%2583%25BC%25E3%2582%25B9%25E5%2586%2599%25E7%259C%259F/karunanidhi-chief-minister-of-tamil-nadu-at-infosys-campus-%25E3%2583%258B%25E3%2583%25A5%25E3%2583%25BC%25E3%2582%25B9%25E5%2586%2599%25E7%259C%259F/90513400&amp;ct=ga&amp;cd=CAIyHDA1MWQ5YjcxYzRlNmY5Yzk6Y29tOmVuOlVTOkw&amp;usg=AFQjCNHHN_bxOrMANajrKOKOqz9ndWB-Tw</t>
  </si>
  <si>
    <t>M Karunanidhi, Chief Minister of Tamil Nadu at Infosys campus,... ãƒ‹ãƒ¥ãƒ¼ã‚¹å†™çœŸ</t>
  </si>
  <si>
    <t>https://www.google.com/url?rct=j&amp;sa=t&amp;url=https://siliconangle.com/2019/04/07/hybrids-flower-new-era-dawns-cloud-computing/&amp;ct=ga&amp;cd=CAIyHDUxOWNlYjk3OTM3YjdhMWM6Y29tOmVuOlVTOkw&amp;usg=AFQjCNG5AmpHGv_5JWq7ZbL1HpU_kMWhkA</t>
  </si>
  <si>
    <t>As hybrids flower, a new era dawns in cloud computing</t>
  </si>
  <si>
    <t>https://www.google.com/url?rct=j&amp;sa=t&amp;url=https://www.vocabulary.com/classes/N2mY5BnurRq&amp;ct=ga&amp;cd=CAIyHGJmMTcxNjZhMWZlODc1OGE6Y29tOmVuOlVTOkw&amp;usg=AFQjCNFe2R9eakcavYfaD89M3q0oh6xPPg</t>
  </si>
  <si>
    <t>Why Accurate Avaya 7492X Braindumps are Ideal Choice to Clear Avaya Aura Call Center Elite ...</t>
  </si>
  <si>
    <t>https://www.google.com/url?rct=j&amp;sa=t&amp;url=https://dminute.com/2019/01/02/towle-axel-capital-management-upped-live-nation-entertainment-in-lyv-position-by-2-70-million/&amp;ct=ga&amp;cd=CAIyHDA4Y2JkNGI3MTRlOTg3NDk6Y29tOmVuOlVTOkw&amp;usg=AFQjCNH0bTqFbzYyrSwfpbk2__N4WHi3hw</t>
  </si>
  <si>
    <t>Towle &amp; Co Decreased Unisys (UIS) Stake By $30.41 Million; Axel Capital Management Upped ...</t>
  </si>
  <si>
    <t>https://www.google.com/url?rct=j&amp;sa=t&amp;url=https://home.kpmg/xx/en/home/insights/2019/11/financial-services-ceo-outlook-2019-fs.html&amp;ct=ga&amp;cd=CAIyHDA1MTZjMWRkZmI5ZTM3MTI6Y29tOmVuOlVTOkw&amp;usg=AFQjCNFoCr8RPNQyPPPrhGNFx2mALdbSeA</t>
  </si>
  <si>
    <t>Financial Services CEO Outlook 2019</t>
  </si>
  <si>
    <t>https://www.google.com/url?rct=j&amp;sa=t&amp;url=https://www.openpr.com/news/1815174/satcom-equipment-market-global-analysis-and-forecast-report&amp;ct=ga&amp;cd=CAIyHDk3YmIwOTJiZTU2MjBiMWQ6Y29tOmVuOlVTOkw&amp;usg=AFQjCNG7mkeRP5xxavCuBm3cH_SS-DlUCw</t>
  </si>
  <si>
    <t>SATCOM Equipment Market Global Analysis and Forecast Report 2019 to 2027 | Industry Key ...</t>
  </si>
  <si>
    <t>https://www.google.com/url?rct=j&amp;sa=t&amp;url=https://fortune.com/2019/07/11/accenture-new-ceo-julie-sweet/&amp;ct=ga&amp;cd=CAIyHDlmZTczMmFiNDgxZmQ0MmM6Y29tOmVuOlVTOkw&amp;usg=AFQjCNFqDkw3e62PDCdLjJmQ5IuttXafPQ</t>
  </si>
  <si>
    <t>Accenture Names a New CEO: Julie Sweet</t>
  </si>
  <si>
    <t>https://www.google.com/url?rct=j&amp;sa=t&amp;url=https://www.ledgerinsights.com/accenture-procurement-blockchain/&amp;ct=ga&amp;cd=CAIyHDlmZTczMmFiNDgxZmQ0MmM6Y29tOmVuOlVTOkw&amp;usg=AFQjCNH0KOaUAMygMMOGxlGOL41YsBW5dA</t>
  </si>
  <si>
    <t>Accenture, Siam Commercial Bank create procurement blockchain</t>
  </si>
  <si>
    <t>https://www.google.com/url?rct=j&amp;sa=t&amp;url=https://mayfieldrecorder.com/2019/08/16/swedbank-purchases-740850-shares-of-cognizant-technology-solutions-corp-nasdaqctsh.html&amp;ct=ga&amp;cd=CAIyHDgwMWM3ZGIxMDA5NDcyODk6Y29tOmVuOlVTOkw&amp;usg=AFQjCNHesRLacVWzaI59CeGuUPa0iqOKAA</t>
  </si>
  <si>
    <t>Swedbank Increases Position in Cognizant Technology Solutions Corp (NASDAQ:CTSH)</t>
  </si>
  <si>
    <t>https://www.google.com/url?rct=j&amp;sa=t&amp;url=https://stackoverflow.com/questions/54046635/juniper-srx-port-forwarding&amp;ct=ga&amp;cd=CAIyHGM0ODZiODFiNjAwMTU5ZTM6Y29tOmVuOlVTOkw&amp;usg=AFQjCNFE8hqBtsKBJ0Z_sP0y8HxdVdSnEw</t>
  </si>
  <si>
    <t>Juniper SRX Port Forwarding</t>
  </si>
  <si>
    <t>https://www.google.com/url?rct=j&amp;sa=t&amp;url=https://www.hdwzone.com/2019/10/05/nuove-cose-da-considerare-con-dxc-technology-company-dxc-2019-10-04/&amp;ct=ga&amp;cd=CAIyHDk3NjA4NDQ4ZWFiMTBiNDE6Y29tOmVuOlVTOkw&amp;usg=AFQjCNHFKLVAVUzwBLHC5UO8yd6DkqBhpw</t>
  </si>
  <si>
    <t>Nuove cose da considerare con DXC Technology Company ($DXC) (2019-10-04)</t>
  </si>
  <si>
    <t>https://www.google.com/url?rct=j&amp;sa=t&amp;url=https://www.cmo.com.au/article/668253/dxc-ups-its-cx-game-acquisition/&amp;ct=ga&amp;cd=CAIyHDk3NjA4NDQ4ZWFiMTBiNDE6Y29tOmVuOlVTOkw&amp;usg=AFQjCNEOqp5qhsh5cocEmV81ToBeydSvFQ</t>
  </si>
  <si>
    <t>DXC ups its CX game with acquisition</t>
  </si>
  <si>
    <t>https://www.google.com/url?rct=j&amp;sa=t&amp;url=https://www.whatech.com/market-research/it/507178-storage-in-big-data-market-size-to-grow-at-cagr-of-20-by-2025-know-about-growth-with-trends-analysis-by-regions-type-application-and-top-players&amp;ct=ga&amp;cd=CAIyHDkzYmU1ZTkzYzE1ZjA3ODc6Y29tOmVuOlVTOkw&amp;usg=AFQjCNFUT3AUiaKUzvBL2sI0pSnCF3CwMw</t>
  </si>
  <si>
    <t>Storage in big data market size to grow at CAGR of +20% by 2025 according to new research report</t>
  </si>
  <si>
    <t>https://www.google.com/url?rct=j&amp;sa=t&amp;url=https://www.baseballdailydigest.com/2018/10/13/caci-international-inc-caci-position-boosted-by-public-employees-retirement-system-of-ohio.html&amp;ct=ga&amp;cd=CAIyHGJjZjZiMDYzMWM0YzQ2YmU6Y29tOmVuOlVTOkw&amp;usg=AFQjCNF9BE3OfgDHqeNPHlcGIJvOC8EwqA</t>
  </si>
  <si>
    <t>Public Employees Retirement System of Ohio Has $3.45 Million Holdings in Caci International Inc ...</t>
  </si>
  <si>
    <t>https://www.fujitsu.com/it/about/resources/news/press-releases/2019/fujitsu-porta-sui-supercomputer-il-futuro-dell-intelligenza.html</t>
  </si>
  <si>
    <t>Fujitsu porta sui Supercomputer il futuro dell'Intelligenza Artificiale Human-Centric</t>
  </si>
  <si>
    <t>https://www.google.com/url?rct=j&amp;sa=t&amp;url=https://www.baseballdailydigest.com/news/2018/12/07/intuit-inc-intu-position-trimmed-by-godshalk-welsh-capital-management-inc.html&amp;ct=ga&amp;cd=CAIyHDgxM2ViZWE1MTdhNGUyNTk6Y29tOmVuOlVTOkw&amp;usg=AFQjCNGNceYwZDwQhDCsG3kcEJVQbO-dlg</t>
  </si>
  <si>
    <t>Intuit Inc. (INTU) Position Cut by Godshalk Welsh Capital Management Inc.</t>
  </si>
  <si>
    <t>https://www.google.com/url?rct=j&amp;sa=t&amp;url=https://www.ittechnologynews24.com/global-personal-cloud-market-research-report-for-2025-with-key-players-apple-inc-microsoft-corporation-google-inc-box-inc/&amp;ct=ga&amp;cd=CAIyHDFjNzYwYjhhMGJhZjA2YmQ6Y29tOmVuOlVTOkw&amp;usg=AFQjCNEiPNNenW2g5W1KIdm-Hhu991KcKg</t>
  </si>
  <si>
    <t>Global Personal Cloud Market Research Report for 2025 with Key Players: Apple Inc, Microsoft ...</t>
  </si>
  <si>
    <t>https://www.google.com/url?rct=j&amp;sa=t&amp;url=https://whatsonthorold.com/2019/03/12/southeastern-asset-management-inc-trimmed-its-centurylink-inc-ctl-holding-by-56-68-million/&amp;ct=ga&amp;cd=CAIyHDQzMTg5YTY5N2Q3YjNmZjk6Y29tOmVuOlVTOkw&amp;usg=AFQjCNFMfaH_cxcv7ua6PHyWvZPtLsILsA</t>
  </si>
  <si>
    <t>Southeastern Asset Management INC Trimmed Its Centurylink INC (CTL) Holding by $56.68 Million</t>
  </si>
  <si>
    <t>https://www.google.com/url?rct=j&amp;sa=t&amp;url=https://industrialreports24.com/2019/06/08/global-bring-your-own-device-byod-security-market-potential-growth-prof-publisher/&amp;ct=ga&amp;cd=CAIyHGJmMTcxNjZhMWZlODc1OGE6Y29tOmVuOlVTOkw&amp;usg=AFQjCNFl3Duwi64CNc2xFHHBmh5IyC95jQ</t>
  </si>
  <si>
    <t>Global Bring Your Own Device (BYOD) Security Market Potential Growth 2019 | Avaya, Air Watch ...</t>
  </si>
  <si>
    <t>https://www.google.com/url?rct=j&amp;sa=t&amp;url=https://www.fiercewireless.com/wireless/extreme-networks-to-acquire-aerohive-for-272m&amp;ct=ga&amp;cd=CAIyHGJmMTcxNjZhMWZlODc1OGE6Y29tOmVuOlVTOkw&amp;usg=AFQjCNGXNRJIBOcMd54cdDRYssh3sxktgA</t>
  </si>
  <si>
    <t>Extreme Networks to acquire Aerohive for $272M</t>
  </si>
  <si>
    <t>https://www.google.com/url?rct=j&amp;sa=t&amp;url=https://finance.yahoo.com/news/winners-losers-nomura-cio-spending-203025508.html&amp;ct=ga&amp;cd=CAIyHDFjNzYwYjhhMGJhZjA2YmQ6Y29tOmVuOlVTOkw&amp;usg=AFQjCNGMHJZu3vcIZR91jIrqGYZIrcb2Yw</t>
  </si>
  <si>
    <t>Winners And Losers From Nomura CIO Spending Survey</t>
  </si>
  <si>
    <t>https://www.google.com/url?rct=j&amp;sa=t&amp;url=https://www.zerohedge.com/news/2019-07-27/global-endgame-looms-soaring-debt-smashes-shrinking-populations&amp;ct=ga&amp;cd=CAIyHDk3NDA1MGIxYjM1OGEwYzY6Y29tOmVuOlVTOkw&amp;usg=AFQjCNGHOZ49AOzRBSNdF6EcC3VMXkyAGg</t>
  </si>
  <si>
    <t>Global Endgame Looms As Soaring Debt Smashes Into Shrinking Populations</t>
  </si>
  <si>
    <t>https://www.google.com/url?rct=j&amp;sa=t&amp;url=https://www.olx.in/item/wipro-i32nd-gen-4gb-500gb-dvd-rs-8500-ID1nBLoB.html&amp;ct=ga&amp;cd=CAIyHGMyMzNjMDg2NDBlY2NhMDE6Y29tOmVuOlVTOkw&amp;usg=AFQjCNFOaJRQ56NnDRTEKoNKEXlQL825BQ</t>
  </si>
  <si>
    <t>WIPRO - i3(2nd gen) - 4GB - 500GB - DVD - Rs.8500/- - Salem - Electronics ... - OLX India</t>
  </si>
  <si>
    <t>https://www.google.com/url?rct=j&amp;sa=t&amp;url=https://usa.recruit.net/company-verizon-jobs-gunter-tx&amp;ct=ga&amp;cd=CAIyHGM0MTViMTZmYzNkMWU5ODI6Y29tOmVuOlVTOkw&amp;usg=AFQjCNEPqxJy-McmTMfKFEp0hQFQf5pl-A</t>
  </si>
  <si>
    <t>Jobs Verizon Jobs In Gunter, Texas</t>
  </si>
  <si>
    <t>https://www.google.com/url?rct=j&amp;sa=t&amp;url=http://www.spazio0039.com/lfe8oj/sap-label-printing-software.html&amp;ct=ga&amp;cd=CAIyHGE4YjNlOTE2ZGM3YjQxNjE6Y29tOmVuOlVTOkw&amp;usg=AFQjCNGpIoYH7tm8LBbf1q1O5ehgf8WzhQ</t>
  </si>
  <si>
    <t>Sap label printing software</t>
  </si>
  <si>
    <t>https://www.google.com/url?rct=j&amp;sa=t&amp;url=https://www.automotiveit.com/daimler-will-build-the-first-5g-network-for-serial-car-production/38552.article&amp;ct=ga&amp;cd=CAIyHDZhZGQ1MDdiNTZhNjEzOWM6Y29tOmVuOlVTOkw&amp;usg=AFQjCNEUDTAWpr58yatDrPvLms-BM9SWQQ</t>
  </si>
  <si>
    <t>Daimler will build the first 5G network for serial car production</t>
  </si>
  <si>
    <t>https://www.google.com/url?rct=j&amp;sa=t&amp;url=https://dxcnews.com/2019/08/21/market-reactions-to-xerox-holdings-corporation-xrx-earnings-update/&amp;ct=ga&amp;cd=CAIyHDg1NDIxYjkyNTI3ZDU5NjY6Y29tOmVuOlVTOkw&amp;usg=AFQjCNHhRGtCf4TT__cuc_ImZVLcaE2ODg</t>
  </si>
  <si>
    <t>Market Reactions To Xerox Holdings Corporation (XRX) Earnings Update</t>
  </si>
  <si>
    <t>https://www.google.com/url?rct=j&amp;sa=t&amp;url=https://www.adsadvance.co.uk/dutch-air-traffic-control-to-adopt-nats-intelligent-approach-for-schiphol.html&amp;ct=ga&amp;cd=CAIyHDY0NTg2OGY1NmZkNzQwNTU6Y29tOmVuOlVTOkw&amp;usg=AFQjCNGqZT-wZFzDlS3z_hqPeIgtewMO4Q</t>
  </si>
  <si>
    <t>Dutch air traffic control to adopt NATS' Intelligent Approach for Schiphol</t>
  </si>
  <si>
    <t>https://www.google.com/url?rct=j&amp;sa=t&amp;url=https://www.aircargonews.net/people-news/ceva-appoints-aymeric-chandavoine-as-chief-operating-officer-freight-management/&amp;ct=ga&amp;cd=CAIyHGViYTc1ZmQyZjRhOTdjMzU6Y29tOmVuOlVTOkw&amp;usg=AFQjCNH8JinpPfdGnRTgM80TuTIoKAU5-A</t>
  </si>
  <si>
    <t>CEVA appoints Aymeric Chandavoine as chief operating officer freight management</t>
  </si>
  <si>
    <t>https://www.google.com/url?rct=j&amp;sa=t&amp;url=https://www.owler.com/reports/intuit-inc/why-diversity-in-data-science-matters/1553893689345&amp;ct=ga&amp;cd=CAIyHDgxM2ViZWE1MTdhNGUyNTk6Y29tOmVuOlVTOkw&amp;usg=AFQjCNH4NPUgtYygManV52--gtU0D1jDJQ</t>
  </si>
  <si>
    <t>Intuit Blog Why Diversity in Data Science Matters</t>
  </si>
  <si>
    <t>https://www.google.com/url?rct=j&amp;sa=t&amp;url=https://missoulian.com/news/local/missoula-s-atg-acquired-by-international-firm/article_f95a1213-d5f4-53eb-8adc-3baca63e5cf6.html&amp;ct=ga&amp;cd=CAIyHDgwMWM3ZGIxMDA5NDcyODk6Y29tOmVuOlVTOkw&amp;usg=AFQjCNFCrfPkAbeBnfq4g4XypWpysStTJQ</t>
  </si>
  <si>
    <t>Missoula's ATG acquired by international firm</t>
  </si>
  <si>
    <t>https://www.google.com/url?rct=j&amp;sa=t&amp;url=https://economictimes.indiatimes.com/news/international/business/ibm-fired-1-lakh-older-employees-to-look-cool-and-trendy-for-millennials-alleges-lawsuit/articleshow/70492375.cms&amp;ct=ga&amp;cd=CAIyHDFmZTRhMDYzM2RmYTM5Y2Q6Y29tOmVuOlVTOkw&amp;usg=AFQjCNHm29SYYyLXKm3-0zfrfwlL1uXZEw</t>
  </si>
  <si>
    <t>IBM fired 1 lakh older employees to look 'cool' and 'trendy' for millennials, alleges lawsuit</t>
  </si>
  <si>
    <t>https://www.google.com/url?rct=j&amp;sa=t&amp;url=https://www.fairfieldcurrent.com/news/2019/04/03/neuburgh-advisers-llc-cuts-stake-in-northrop-grumman-co-noc.html&amp;ct=ga&amp;cd=CAIyHDNkZGM1ODMxMTdkOTFkMjU6Y29tOmVuOlVTOkw&amp;usg=AFQjCNFi8y2i0qMZh8gyTN3tfkvWV0FF4Q</t>
  </si>
  <si>
    <t>Northrop Grumman Co. (NYSE:NOC) Shares Sold by Neuburgh Advisers LLC</t>
  </si>
  <si>
    <t>https://www.google.com/url?rct=j&amp;sa=t&amp;url=https://www.ledgerinsights.com/ibm-blockchain-headwinds-hyperledger-forges-ahead/&amp;ct=ga&amp;cd=CAIyHDFmZTRhMDYzM2RmYTM5Y2Q6Y29tOmVuOlVTOkw&amp;usg=AFQjCNGNcu_K7TKzok2zQOLmxCOzL_xyiA</t>
  </si>
  <si>
    <t>IBM encounters blockchain headwinds as Hyperledger forges ahead</t>
  </si>
  <si>
    <t>https://www.google.com/url?rct=j&amp;sa=t&amp;url=https://www.wisdomjobs.com/jobs/sales-officer-accountant-business-jobs-in-cuddapah-wipro-bpo-solutions-pvt-ltd-openings-23639057&amp;ct=ga&amp;cd=CAIyHGMyMzNjMDg2NDBlY2NhMDE6Y29tOmVuOlVTOkw&amp;usg=AFQjCNFVYuYYiNSBc7-s1jyPjUDly3SBRg</t>
  </si>
  <si>
    <t>sales officer, accountant,Business Development Officer - Wipro BPO Solutions Pvt Ltd Openings in ...</t>
  </si>
  <si>
    <t>https://www.google.com/url?rct=j&amp;sa=t&amp;url=http://pwcgop.org/wordpress/dumps-a52-3380x-collection-sheet--1-avaya-latest-avaya-customer-engagement-solutions-design-exam-test-questions.html&amp;ct=ga&amp;cd=CAIyHGJmMTcxNjZhMWZlODc1OGE6Y29tOmVuOlVTOkw&amp;usg=AFQjCNEygWvcdcP2azgSuQ47zet_xxAKOQ</t>
  </si>
  <si>
    <t>3380X Collection Sheet - Avaya Latest Avaya Customer Engagement Solutions Design Exam Test ...</t>
  </si>
  <si>
    <t>https://www.google.com/url?rct=j&amp;sa=t&amp;url=https://mcmonitor.com/2019/03/17/cumberland-partners-ltd-has-lowered-imperial-oil-limited-imo-stake-as-stock-price-declined-american-finl-group-ohio-afg-shareholder-american-financial-group-401-retirement-savings-plan-increase/&amp;ct=ga&amp;cd=CAIyHGYyYThhODE4NWE2YWQ4YzQ6Y29tOmVuOlVTOkw&amp;usg=AFQjCNHuGYxNW3q58RrtWd312voFiOhFqQ</t>
  </si>
  <si>
    <t>Cumberland Partners LTD Has Lowered Imperial Oil Limited (IMO) Stake as Stock Price Declined ...</t>
  </si>
  <si>
    <t>https://www.google.com/url?rct=j&amp;sa=t&amp;url=https://trentdailytimes.com/2019/09/02/centurylink-inc-nysectl-shares-acquired-by-prudential-financial-inc.html&amp;ct=ga&amp;cd=CAIyHDQzMTg5YTY5N2Q3YjNmZjk6Y29tOmVuOlVTOkw&amp;usg=AFQjCNEkBsSR7xe0Si0s08udbq6W5W6lEQ</t>
  </si>
  <si>
    <t>Centurylink Inc (NYSE:CTL) Shares Acquired by Prudential Financial Inc.</t>
  </si>
  <si>
    <t>https://www.google.com/url?rct=j&amp;sa=t&amp;url=https://wbhm.org/npr_story_post/2019/as-google-advances-its-interests-it-serves-as-huawei-emissary-to-u-s/&amp;ct=ga&amp;cd=CAIyHDQ0OWM5NmJkZDBiNDdjMWQ6Y29tOmVuOlVTOkw&amp;usg=AFQjCNFEWgGwD-YwovhnT8tkv5raUbhp5Q</t>
  </si>
  <si>
    <t>As Google Advances Its Interests, It Serves As Huawei Emissary To US | WBHM 90.3</t>
  </si>
  <si>
    <t>https://www.google.com/url?rct=j&amp;sa=t&amp;url=https://www.prnewswire.com/news-releases/heidrick--struggles-announces-adam-warby-as-chairman-of-the-board-of-directors-300863353.html&amp;ct=ga&amp;cd=CAIyHDFjNzYwYjhhMGJhZjA2YmQ6Y29tOmVuOlVTOkw&amp;usg=AFQjCNFxnK0CIyPl0KNYMqN9lJcjMG146A</t>
  </si>
  <si>
    <t>Heidrick &amp; Struggles Announces Adam Warby as Chairman of the Board of Directors</t>
  </si>
  <si>
    <t>https://www.google.com/url?rct=j&amp;sa=t&amp;url=https://www.dailyamerican.com/news/local/somerset/active/ron-brenneman-retires-from-maple-board/article_6d97ce5b-8cf8-5081-8bd5-9fe3b45efc94.html&amp;ct=ga&amp;cd=CAIyHDdkMTAyNzJjNmVkYjQ1MmY6Y29tOmVuOlVTOkw&amp;usg=AFQjCNGsbhUex76_4u2vtdyajQTaXWV1bA</t>
  </si>
  <si>
    <t>Ron Brenneman retires from maple board</t>
  </si>
  <si>
    <t>https://www.google.com/url?rct=j&amp;sa=t&amp;url=https://xconomy.com/new-york/2019/08/15/springworks-therapeutics-appoints-francis-perier-cfo/&amp;ct=ga&amp;cd=CAIyHGU5OTI3YjAwMzRlYzhmMjI6Y29tOmVuOlVTOkw&amp;usg=AFQjCNFxuX58fGkFn1huYrt1cBU6-4NtXQ</t>
  </si>
  <si>
    <t>SpringWorks Therapeutics Appoints Francis Perier CFO</t>
  </si>
  <si>
    <t>https://www.google.com/url?rct=j&amp;sa=t&amp;url=https://www.recruit.net/job/manager--_birmingham_jobs/BAAE09613F4830FF&amp;ct=ga&amp;cd=CAIyHDA1MTZjMWRkZmI5ZTM3MTI6Y29tOmVuOlVTOkw&amp;usg=AFQjCNGXzqCzg-oo8bJKgOFiSYjYvbl_Ig</t>
  </si>
  <si>
    <t>Manager - HR Transformation</t>
  </si>
  <si>
    <t>https://www.google.com/url?rct=j&amp;sa=t&amp;url=https://www.idareport.com/2018/08/27/m2m-homeland-security-market-2017-2021-growth-analysis-by-requirements-demands-and-supply/&amp;ct=ga&amp;cd=CAIyHDQwODllMDQ1MmViYjBjMzU6Y29tOmVuOlVTOkw&amp;usg=AFQjCNFtaNk1mc-W1y3FUZf2SPg1RZ0qxQ</t>
  </si>
  <si>
    <t>M2M Homeland Security Market 2017-2021 Growth Analysis by Requirements, Demands and Supply</t>
  </si>
  <si>
    <t>https://www.google.com/url?rct=j&amp;sa=t&amp;url=http://thefly.com/permalinks/entry.php/id2888108/ACN-Accenture-to-acquire-Droga-terms-not-disclosed&amp;ct=ga&amp;cd=CAIyHDlmZTczMmFiNDgxZmQ0MmM6Y29tOmVuOlVTOkw&amp;usg=AFQjCNGiqLIKMrQdTd7lQRidcRmw-XW_9w</t>
  </si>
  <si>
    <t>Accenture to acquire Droga5, terms not disclosed ACN</t>
  </si>
  <si>
    <t>https://www.google.com/url?rct=j&amp;sa=t&amp;url=https://webnewsobserver.com/2019/10/25/undeniable-facts-about-stock-centurylink-ctl-universal-forest-products-ufpi/&amp;ct=ga&amp;cd=CAIyHDQzMTg5YTY5N2Q3YjNmZjk6Y29tOmVuOlVTOkw&amp;usg=AFQjCNFU7zLPmFvHrZz_9HZ-wVN-NWw7Mg</t>
  </si>
  <si>
    <t>Undeniable Facts About Stock?: CenturyLink (CTL), Universal Forest Products (UFPI)</t>
  </si>
  <si>
    <t>https://www.google.com/url?rct=j&amp;sa=t&amp;url=https://hackaday.com/2018/11/26/nasas-supersonic-x-plane-to-take-flight-in-2021/&amp;ct=ga&amp;cd=CAIyHDQwODllMDQ1MmViYjBjMzU6Y29tOmVuOlVTOkw&amp;usg=AFQjCNFKeQmJtvSl0ghEhCGuJcG9eEXkxQ</t>
  </si>
  <si>
    <t>Shushing Sonic Booms: NASA's Supersonic X-Plane to Take Flight in 2021</t>
  </si>
  <si>
    <t>https://www.google.com/url?rct=j&amp;sa=t&amp;url=https://mtlnewsjournal.com/unusual-activity-spotted-in-infosys-ltd-infy-and-platinum-group-metals-ltd-plg/148958/&amp;ct=ga&amp;cd=CAIyHDA1MWQ5YjcxYzRlNmY5Yzk6Y29tOmVuOlVTOkw&amp;usg=AFQjCNERE-aDZ-SinYZvsRfoNwMP5mkxaw</t>
  </si>
  <si>
    <t>Unusual Activity Spotted in Infosys Ltd (INFY) and Platinum Group Metals Ltd (PLG)</t>
  </si>
  <si>
    <t>https://www.google.com/url?rct=j&amp;sa=t&amp;url=https://www.msspalert.com/investments/haven-buys-onevinn/&amp;ct=ga&amp;cd=CAIyHGMzNmE5YzgyNTI1MTRkYmU6Y29tOmVuOlVTOkw&amp;usg=AFQjCNFShNjLpqxy_rrINf7tpCaKgvEK-Q</t>
  </si>
  <si>
    <t>Microsoft Cloud Security Services Acquisition: Haven Buys Onevinn</t>
  </si>
  <si>
    <t>https://www.google.com/url?rct=j&amp;sa=t&amp;url=https://stockdailydish.com/debenhams-rocked-by-the-collapse-of-patisserie-valerie/&amp;ct=ga&amp;cd=CAIyHDA1MTZjMWRkZmI5ZTM3MTI6Y29tOmVuOlVTOkw&amp;usg=AFQjCNGtc0dTyO1vmDLJJ5533_zdU84T8A</t>
  </si>
  <si>
    <t>Debenhams rocked by the collapse of Patisserie Valerie</t>
  </si>
  <si>
    <t>https://www.google.com/url?rct=j&amp;sa=t&amp;url=http://www.norwichbulletin.com/news/20180914/meet-veteran-vietnam-vet-spent-30-years-as-police-officer&amp;ct=ga&amp;cd=CAIyHDQwODllMDQ1MmViYjBjMzU6Y29tOmVuOlVTOkw&amp;usg=AFQjCNFXu0o15k--hmKfu7X2VZStqxfSYg</t>
  </si>
  <si>
    <t>Meet a veteran: Vietnam vet spent 30 years as police officer</t>
  </si>
  <si>
    <t>https://www.oracle.com/hub/4002287095927</t>
  </si>
  <si>
    <t>A Look at NetSuite Three Years After Oracle's Acquisition</t>
  </si>
  <si>
    <t>https://www.google.com/url?rct=j&amp;sa=t&amp;url=https://uk-jobs.pro/offers/9a489fd0f5aee451/business-support-officer-jobs-serco-group-caernarfonshire-june-2019&amp;ct=ga&amp;cd=CAIyHDAzZmEyNjM2MDgzZjc1NDI6Y29tOmVuOlVTOkw&amp;usg=AFQjCNEiELrHtpojjqMB30Q_A2L0HV_OTg</t>
  </si>
  <si>
    <t>Business Support Officer Job Openings by Serco Group in Caernarfonshire June 2019</t>
  </si>
  <si>
    <t>https://www.google.com/url?rct=j&amp;sa=t&amp;url=https://www.modernreaders.com/news/2019/03/26/12386-shares-in-genpact-limited-g-purchased-by-townsquare-capital-llc.html&amp;ct=ga&amp;cd=CAIyHDFkMGM4M2MzNzIxYzczNmQ6Y29tOmVuOlVTOkw&amp;usg=AFQjCNFRFYvWOBXzCuLSFvgEo_N51qpjQg</t>
  </si>
  <si>
    <t>Townsquare Capital LLC Acquires New Position in Genpact Limited (G)</t>
  </si>
  <si>
    <t>https://www.google.com/url?rct=j&amp;sa=t&amp;url=https://economictimes.indiatimes.com/small-biz/startups/newsbuzz/google-acquires-superpod-to-boost-assistants-answering-abilities/articleshow/67377484.cms&amp;ct=ga&amp;cd=CAIyHDQ0OWM5NmJkZDBiNDdjMWQ6Y29tOmVuOlVTOkw&amp;usg=AFQjCNH57bIiX09i1cAmvs7n73fzGBn2tw</t>
  </si>
  <si>
    <t>Google acquires Superpod to boost Assistant's answering abilities</t>
  </si>
  <si>
    <t>https://www.google.com/url?rct=j&amp;sa=t&amp;url=https://pressoracle.com/news/2019/03/10/caci-international-inc-caci-director-sells-48820-81-in-stock.html&amp;ct=ga&amp;cd=CAIyHGJjZjZiMDYzMWM0YzQ2YmU6Y29tOmVuOlVTOkw&amp;usg=AFQjCNENsU8GM5gdfb79T5YzycgA-g5wWg</t>
  </si>
  <si>
    <t>Caci International Inc (CACI) Director Sells $48820.81 in Stock</t>
  </si>
  <si>
    <t>https://www.google.com/url?rct=j&amp;sa=t&amp;url=https://jobs.aviationjobnet.com/job/1134411/senior-manager-deloitte-open-talent/&amp;ct=ga&amp;cd=CAIyHGU5OTI3YjAwMzRlYzhmMjI6Y29tOmVuOlVTOkw&amp;usg=AFQjCNHBv2bn-_wVDtbK4Aj-xnKcbYqeIg</t>
  </si>
  <si>
    <t>Senior Manager, Deloitte Open Talent</t>
  </si>
  <si>
    <t>https://www.google.com/url?rct=j&amp;sa=t&amp;url=https://nbonews.com/as-tile-shop-holdings-tts-valuation-declined-shareholder-lapides-asset-management-boosted-stake-as-lauder-estee-cos-el-valuation-rose-massachusetts-financial-services-company-has-lowered-by-1/&amp;ct=ga&amp;cd=CAIyHDJmY2M3YjRmZGRmMzFmMjA6Y29tOmVuOlVTOkw&amp;usg=AFQjCNEdiKwZ0MMuIzMfbxJaUY1axOcP5g</t>
  </si>
  <si>
    <t>As Tile Shop Holdings (TTS) Valuation Declined, Shareholder Lapides Asset Management ...</t>
  </si>
  <si>
    <t>https://www.google.com/url?rct=j&amp;sa=t&amp;url=https://www.drugtopics.com/latest/amazon-acquires-second-healthcare-business&amp;ct=ga&amp;cd=CAIyHDA1MTZjMWRkZmI5ZTM3MTI6Y29tOmVuOlVTOkw&amp;usg=AFQjCNEHm0x_1fOo0u8J-cUt69TnTsUrAA</t>
  </si>
  <si>
    <t>Amazon Acquires Second Healthcare Business</t>
  </si>
  <si>
    <t>https://www.google.com/url?rct=j&amp;sa=t&amp;url=http://orca-mfg.com/akllacv/onzeh6y.php%3Fvotzhnujp%3Dsalesforce-case-management-workflow&amp;ct=ga&amp;cd=CAIyHDI5ZDJhMTk5MzQ0MDIyMDQ6Y29tOmVuOlVTOkw&amp;usg=AFQjCNHslXTD76xPXJenYOUNdMEGudU7og</t>
  </si>
  <si>
    <t>Salesforce case management workflow</t>
  </si>
  <si>
    <t>https://www.google.com/url?rct=j&amp;sa=t&amp;url=https://www.securityweek.com/microsoft-releases-attack-surface-analyzer-20&amp;ct=ga&amp;cd=CAIyHGMzNmE5YzgyNTI1MTRkYmU6Y29tOmVuOlVTOkw&amp;usg=AFQjCNFIUjMEdB1bBrpd75XpScco_VcKrA</t>
  </si>
  <si>
    <t>Microsoft Releases Attack Surface Analyzer 2.0</t>
  </si>
  <si>
    <t>https://www.google.com/url?rct=j&amp;sa=t&amp;url=https://www.prnewswire.co.uk/news-releases/conversocial-appoints-new-cto-to-support-continued-growth-892628357.html&amp;ct=ga&amp;cd=CAIyHDhkNzlkYjkwZWNjNGVkZTU6Y29tOmVuOlVTOkw&amp;usg=AFQjCNHiNVFUSL9wprqm59oYjsSZQZiTvA</t>
  </si>
  <si>
    <t>Conversocial Appoints New CTO to Support Continued Growth</t>
  </si>
  <si>
    <t>https://www.google.com/url?rct=j&amp;sa=t&amp;url=http://financexpress.us/5404/source-to-pay-s2p-outsourcing-market-to-witness-significant-revenue-growth-during-the-forecast-period-2019-2025/&amp;ct=ga&amp;cd=CAIyHDVkM2Q2YjYzNmUwZDEyOTc6Y29tOmVuOlVTOkw&amp;usg=AFQjCNFzSZ2NORvTI7chrVygLnWchjbK6Q</t>
  </si>
  <si>
    <t>Source-to-Pay (S2P) Outsourcing Market to Witness Significant Revenue Growth During the ...</t>
  </si>
  <si>
    <t>https://www.google.com/url?rct=j&amp;sa=t&amp;url=https://kabarnusantaranews.com/sering-di-caci-maki-karyawan-ini-nekad-bunuh-majikannya/&amp;ct=ga&amp;cd=CAIyHGJjZjZiMDYzMWM0YzQ2YmU6Y29tOmVuOlVTOkw&amp;usg=AFQjCNFo1rLBPAqUh5lxzjSA7SZaUfX7kg</t>
  </si>
  <si>
    <t>Sering Di Caci Maki, Karyawan Ini Nekad Bunuh Majikannya</t>
  </si>
  <si>
    <t>https://www.google.com/url?rct=j&amp;sa=t&amp;url=https://stackoverflow.com/questions/52574684/api-gateway-custom-authorizer-never-calling-target-lambda&amp;ct=ga&amp;cd=CAIyHDUxOWNlYjk3OTM3YjdhMWM6Y29tOmVuOlVTOkw&amp;usg=AFQjCNG2Wn7tF8ghHFrSAEOh7snni2yCJQ</t>
  </si>
  <si>
    <t>API Gateway Custom Authorizer never calling Target lambda</t>
  </si>
  <si>
    <t>https://www.google.com/url?rct=j&amp;sa=t&amp;url=https://etc.g2xchange.com/statics/industry-veteran-andrew-kates-joins-salesforce-as-strategic-account-executive-for-federal-civilian/&amp;ct=ga&amp;cd=CAIyHDI5ZDJhMTk5MzQ0MDIyMDQ6Y29tOmVuOlVTOkw&amp;usg=AFQjCNEx5oDhAn5nYy8GfB3uteOfCW7acA</t>
  </si>
  <si>
    <t>Industry veteran, Andrew Kates joins Salesforce as Strategic Account Executive for Federal Civilian</t>
  </si>
  <si>
    <t>https://www.google.com/url?rct=j&amp;sa=t&amp;url=https://www.bizjournals.com/charlotte/news/2019/03/29/most-admired-ceo-awards-stephanie-sadowski.html&amp;ct=ga&amp;cd=CAIyHDlmZTczMmFiNDgxZmQ0MmM6Y29tOmVuOlVTOkw&amp;usg=AFQjCNEmmU6M6_JFrd92xb44_LQO_hd97w</t>
  </si>
  <si>
    <t>Most Admired CEO Awards: Stephanie Sadowski, Accenture</t>
  </si>
  <si>
    <t>https://www.google.com/url?rct=j&amp;sa=t&amp;url=https://variety.com/2019/gaming/news/xbox-game-studio-microsoft-1203128537/&amp;ct=ga&amp;cd=CAIyHGMzNmE5YzgyNTI1MTRkYmU6Y29tOmVuOlVTOkw&amp;usg=AFQjCNEWcv3v1RqJc0EqowlRgK2m89AlkA</t>
  </si>
  <si>
    <t>Microsoft Studios Re-Named Xbox Game Studio as Xbox Brand Expands Beyond Consoles</t>
  </si>
  <si>
    <t>https://www.google.com/url?rct=j&amp;sa=t&amp;url=https://www.theverge.com/2019/12/20/21031629/google-ceo-sundar-pichai-pay-package-amount-alphabet-compensation-stock&amp;ct=ga&amp;cd=CAIyHDQ0OWM5NmJkZDBiNDdjMWQ6Y29tOmVuOlVTOkw&amp;usg=AFQjCNGAM4Py5010Gl-yuWf9YNCyVkQs4A</t>
  </si>
  <si>
    <t>Google CEO Sundar Pichai gets $242 million pay package after taking control of Alphabet</t>
  </si>
  <si>
    <t>https://www.google.com/url?rct=j&amp;sa=t&amp;url=https://www.infowars.com/google-plans-to-launch-censored-search-engine-in-china-leaked-documents-reveal/&amp;ct=ga&amp;cd=CAIyHDQ0OWM5NmJkZDBiNDdjMWQ6Y29tOmVuOlVTOkw&amp;usg=AFQjCNGoms_NgkBKRV5-ziWcVc8Ub5r4Lg</t>
  </si>
  <si>
    <t>Google planning to launch censored search engine in China, according to reports</t>
  </si>
  <si>
    <t>https://www.google.com/url?rct=j&amp;sa=t&amp;url=http://hyderabadjobsclub.com/c-programming-developer-wipro/&amp;ct=ga&amp;cd=CAIyHGMyMzNjMDg2NDBlY2NhMDE6Y29tOmVuOlVTOkw&amp;usg=AFQjCNHINXv6KUqoBy_xsoP6xgTRgTIcdg</t>
  </si>
  <si>
    <t>C Programming-Developer || Wipro</t>
  </si>
  <si>
    <t>https://www.google.com/url?rct=j&amp;sa=t&amp;url=https://www.marketscreener.com/BT-GROUP-PLC-4003616/news/BT-launches-free-Wi-Fi-controls-giving-families-greater-management-of--29338136/&amp;ct=ga&amp;cd=CAIyHGRjNjRmZjIxYTc3NmRlYjY6Y29tOmVuOlVTOkw&amp;usg=AFQjCNH84o97Af8qwp-SoP0XWQ7kMoE5vw</t>
  </si>
  <si>
    <t>BT : launches free Wi-Fi controls giving families greater management of</t>
  </si>
  <si>
    <t>https://www.google.com/url?rct=j&amp;sa=t&amp;url=https://www.enggwave.com/wipro-recruitment-drive-freshers-test-engineer-be-b-tech-cse-eee-ec-telecom-chennai/38963&amp;ct=ga&amp;cd=CAIyHGMyMzNjMDg2NDBlY2NhMDE6Y29tOmVuOlVTOkw&amp;usg=AFQjCNEILXmrcXJSsrTKGUc1Vq8nVapYTg</t>
  </si>
  <si>
    <t>Test Engineer | BE/ B.Tech - CSE, EEE, E&amp;C, Telecom | Chennai</t>
  </si>
  <si>
    <t>https://www.google.com/url?rct=j&amp;sa=t&amp;url=https://www.peersight.com/company/general-dynamics-mission-systems-canada&amp;ct=ga&amp;cd=CAIyHDQwODllMDQ1MmViYjBjMzU6Y29tOmVuOlVTOkw&amp;usg=AFQjCNGijSr4dUjQzDf_JToxmaTpbNNrvg</t>
  </si>
  <si>
    <t>General Dynamics Mission Systems Canada</t>
  </si>
  <si>
    <t>https://www.google.com/url?rct=j&amp;sa=t&amp;url=http://www.borntobeblue.co.uk/self-service-technologies-market-2019-kiosk-information-systems-inc-us-ncr-corporation-us-hess-cash-systems-gmbh-co-germany-fujitsu-glory-ltd-azkoyen-group/72142/&amp;ct=ga&amp;cd=CAIyHDJmY2M3YjRmZGRmMzFmMjA6Y29tOmVuOlVTOkw&amp;usg=AFQjCNHEtHV34fNTZGWuBpZnz0FMyI4_cA</t>
  </si>
  <si>
    <t>Self-Service Technologies Market 2019 â€“ Kiosk Information Systems Inc. (US), NCR Corporation ...</t>
  </si>
  <si>
    <t>https://www.google.com/url?rct=j&amp;sa=t&amp;url=https://www.itinstock.com/fujitsu-maw3147fc-ca06691-b60700na-147gb-10000rpm-8mb-35-fc-internal-hdd-63491-p.asp&amp;ct=ga&amp;cd=CAIyHDhjZDNjZjc4ODc4Njg2NzY6Y29tOmVuOlVTOkw&amp;usg=AFQjCNHGoYZjj1ocA2HfvvbUY97PgaxFvQ</t>
  </si>
  <si>
    <t>Fujitsu MAW3147FC CA06691-B60700NA 147GB 10000RPM 8MB 3.5 FC Internal HDD</t>
  </si>
  <si>
    <t>https://www.google.com/url?rct=j&amp;sa=t&amp;url=https://jiji.com.gh/accra-new-town/computer-accessories/xerox-color-700-press-8jgIOH9HRYv0n4KYQ01ASru6.html&amp;ct=ga&amp;cd=CAIyHDg1NDIxYjkyNTI3ZDU5NjY6Y29tOmVuOlVTOkw&amp;usg=AFQjCNFp9btMS2n4sfsqUnZz3e7Y8EkDBQ</t>
  </si>
  <si>
    <t>Computer Accessories , Kwesi Kobe</t>
  </si>
  <si>
    <t>https://www.google.com/url?rct=j&amp;sa=t&amp;url=https://www.globalbankingandfinance.com/category/news/global-beverage-packaging-market-growth-rate-market-drivers-opportunities-2019-2028/&amp;ct=ga&amp;cd=CAIyHGM0ODZiODFiNjAwMTU5ZTM6Y29tOmVuOlVTOkw&amp;usg=AFQjCNElDJhiC2kxmXLZfN7Pr5VOa08LAQ</t>
  </si>
  <si>
    <t>Global Beverage Packaging Market Growth Rate, Market Drivers, Opportunities 2019-2028</t>
  </si>
  <si>
    <t>https://www.google.com/url?rct=j&amp;sa=t&amp;url=https://ahmedabadmirror.indiatimes.com/ahmedabad/education/accenture-hires-187-students-of-ldec/articleshow/70917761.cms&amp;ct=ga&amp;cd=CAIyHDlmZTczMmFiNDgxZmQ0MmM6Y29tOmVuOlVTOkw&amp;usg=AFQjCNH0wo4_8oc8KTT5n0iBU1c46Bx7MA</t>
  </si>
  <si>
    <t>Accenture hires 187 students of LDEC</t>
  </si>
  <si>
    <t>https://www.google.com/url?rct=j&amp;sa=t&amp;url=https://www.kxan.com/news/local/austin/a-young-girl-killed-in-crash-helps-save-other-lives/1364692514&amp;ct=ga&amp;cd=CAIyHGM3YmFjMmU5NDA3YjI5NzY6Y29tOmVuOlVTOkw&amp;usg=AFQjCNEiQNjEqCQ8LM5hEfr8bvK-QHKKhg</t>
  </si>
  <si>
    <t>A young girl killed in crash helps save other lives</t>
  </si>
  <si>
    <t>https://www.google.com/url?rct=j&amp;sa=t&amp;url=http://www.neworleanschamber.org/events/details/2019-ribbon-cutting-open-house-at-t-new-orleans-east-13366&amp;ct=ga&amp;cd=CAIyHGIyZmY4ZmE0ZTA4MGVhZTM6Y29tOmVuOlVTOkw&amp;usg=AFQjCNHfyx4KWbkmSw7QoQdRl8XEjXEkUA</t>
  </si>
  <si>
    <t>2019 Ribbon Cutting &amp; Open House: AT&amp;T New Orleans East</t>
  </si>
  <si>
    <t>https://www.google.com/url?rct=j&amp;sa=t&amp;url=https://aurus.website/2018/08/21/t-systems-deutsche-telekom-wants-to-buy-cloud-company/&amp;ct=ga&amp;cd=CAIyHGI4NjZiZDhhODcwMTAzZTY6Y29tOmVuOlVTOkw&amp;usg=AFQjCNGDmK6DyJlHT_N3FuAC5tzKNcUCWA</t>
  </si>
  <si>
    <t>T-Systems: Deutsche Telekom wants to buy Cloud company</t>
  </si>
  <si>
    <t>https://www.google.com/url?rct=j&amp;sa=t&amp;url=https://www.en.advertisercommunity.com/t5/Ownership-Conflicts/Google-my-Business-wrongly-linked-to-separate-gmail-account/td-p/1929223&amp;ct=ga&amp;cd=CAIyHDQ0OWM5NmJkZDBiNDdjMWQ6Y29tOmVuOlVTOkw&amp;usg=AFQjCNHa1brUfgzyxDFM9nBoqI0Ovwzlrw</t>
  </si>
  <si>
    <t>Google my Business wrongly linked to separate gmail account</t>
  </si>
  <si>
    <t>https://www.google.com/url?rct=j&amp;sa=t&amp;url=https://www.iimjobs.com/j/kpmg-associate-director-b2b-sales-learning-academy-solutions-8-10-yrs-764208.html&amp;ct=ga&amp;cd=CAIyHDA1MTZjMWRkZmI5ZTM3MTI6Y29tOmVuOlVTOkw&amp;usg=AFQjCNF8v9Ch2TvQY-tILsKJzjlkyWF21A</t>
  </si>
  <si>
    <t>KPMG - Associate Director - B2B Sales</t>
  </si>
  <si>
    <t>https://www.google.com/url?rct=j&amp;sa=t&amp;url=https://amazingfacts24.com/2019/08/08/global-solid-state-capacitors-market-growth-2019-samsung-fujitsu-panasonic-tdk-nippon-sanyo-kemet-polycap-yageo/&amp;ct=ga&amp;cd=CAIyHDhjZDNjZjc4ODc4Njg2NzY6Y29tOmVuOlVTOkw&amp;usg=AFQjCNGu9VcEnv8elajlIyQKnkNbRReQ1w</t>
  </si>
  <si>
    <t>Global Solid-State Capacitors Market Growth 2019 â€“ Samsung, Fujitsu, Panasonic, TDK, Nippon ...</t>
  </si>
  <si>
    <t>https://www.google.com/url?rct=j&amp;sa=t&amp;url=https://essexcaller.com/talking-numbers-returns-quant-update-on-juniper-networks-inc-nysejnpr-daiichi-koutsu-sangyo-co-ltd-fkse9035/69584/&amp;ct=ga&amp;cd=CAIyHGM0ODZiODFiNjAwMTU5ZTM6Y29tOmVuOlVTOkw&amp;usg=AFQjCNFcJ7oPHnuUn0RqsaMYk63jeEKzmA</t>
  </si>
  <si>
    <t>Talking Numbers: Returns &amp; Quant Update on Juniper Networks, Inc. (NYSE:JNPR), Daiichi Koutsu ...</t>
  </si>
  <si>
    <t>https://www.google.com/url?rct=j&amp;sa=t&amp;url=https://www.zdnet.com/article/microsoft-is-bringing-cosmos-db-to-azure-stack-and-azure-sphere/&amp;ct=ga&amp;cd=CAIyHDkzYmU1ZTkzYzE1ZjA3ODc6Y29tOmVuOlVTOkw&amp;usg=AFQjCNEKTN8ay4cqXY9GbPji_VJImnrJPQ</t>
  </si>
  <si>
    <t>Microsoft is bringing Cosmos DB to Azure Stack and Azure Sphere</t>
  </si>
  <si>
    <t>https://www.google.com/url?rct=j&amp;sa=t&amp;url=https://www.stltoday.com/business/local/emerson-names-lori-lee-to-board/article_beb518da-d6b7-5b7c-8705-4e1f2e3dede8.html&amp;ct=ga&amp;cd=CAIyHGIyZmY4ZmE0ZTA4MGVhZTM6Y29tOmVuOlVTOkw&amp;usg=AFQjCNF8MdApfRDLbqn-Nz8qkp-7_E-HlA</t>
  </si>
  <si>
    <t>Emerson names Lori Lee to board</t>
  </si>
  <si>
    <t>https://www.google.com/url?rct=j&amp;sa=t&amp;url=https://www.cmore.se/sport/spel/11960718-at-t-pebble-beach-pro-am-featured-groups&amp;ct=ga&amp;cd=CAIyHGIyZmY4ZmE0ZTA4MGVhZTM6Y29tOmVuOlVTOkw&amp;usg=AFQjCNEfqzNY34MPnMrdp0Htc24gnIoaig</t>
  </si>
  <si>
    <t>AT&amp;T Pebble Beach Pro-Am Featured Groups</t>
  </si>
  <si>
    <t>https://www.google.com/url?rct=j&amp;sa=t&amp;url=https://usa.recruit.net/company-ntt-data-services-jobs-andover-ma&amp;ct=ga&amp;cd=CAIyHGJhMmYyNTMyMGViNmUxMDU6Y29tOmVuOlVTOkw&amp;usg=AFQjCNHYRaHe9hYVQl3o-uq-pBdDWQPSoA</t>
  </si>
  <si>
    <t>Jobs Ntt Data Services Jobs In Andover, Massachusetts</t>
  </si>
  <si>
    <t>https://www.google.com/url?rct=j&amp;sa=t&amp;url=https://af.reuters.com/article/topNews/idAFKCN1NT07Y-OZATP&amp;ct=ga&amp;cd=CAIyHDA1MTZjMWRkZmI5ZTM3MTI6Y29tOmVuOlVTOkw&amp;usg=AFQjCNFjkV6Lz6a5lMlZcbZ8Pi99ej-Tew</t>
  </si>
  <si>
    <t>South Africa's KPMG reports ex-partner to police over bank scandal - sources</t>
  </si>
  <si>
    <t>https://www.google.com/url?rct=j&amp;sa=t&amp;url=https://m.dailyhunt.in/news/india/english/millennium%2Bpost-epaper-millpost/infosys%2Bto%2Bacquire%2Bfluido-newsid-96939596&amp;ct=ga&amp;cd=CAIyHDA1MWQ5YjcxYzRlNmY5Yzk6Y29tOmVuOlVTOkw&amp;usg=AFQjCNFgnQ4nrz3-UBHoeN2OER5LvQZM8A</t>
  </si>
  <si>
    <t>Infosys to acquire Fluido - Millennium Post</t>
  </si>
  <si>
    <t>https://www.google.com/url?rct=j&amp;sa=t&amp;url=https://m.economictimes.com/news/international/business/the-billionaire-software-mogul-who-doesnt-want-his-company-to-grow-up/articleshow/70599435.cms&amp;ct=ga&amp;cd=CAIyHDdkMTAyNzJjNmVkYjQ1MmY6Y29tOmVuOlVTOkw&amp;usg=AFQjCNHTLXx0oeGF45LAnnN1LBq23cyujw</t>
  </si>
  <si>
    <t>The billionaire software mogul who doesn't want his company to grow up</t>
  </si>
  <si>
    <t>https://www.google.com/url?rct=j&amp;sa=t&amp;url=https://techknowbits.com/2019/06/09/science-applications-international-corp-saic-position-increased-by-commonwealth-of-pennsylvania-public-school-empls-retrmt-sys.html&amp;ct=ga&amp;cd=CAIyHDUxOTAwNzRjZDU2MDc4ZGU6Y29tOmVuOlVTOkw&amp;usg=AFQjCNE1ma4HhtHCjsPXqYn-0dbgHlRSiw</t>
  </si>
  <si>
    <t>Commonwealth of Pennsylvania Public School Empls Retrmt SYS Has $690000 Stake in Science ...</t>
  </si>
  <si>
    <t>https://www.google.com/url?rct=j&amp;sa=t&amp;url=https://www.vanillaplus.com/2019/04/04/46104-openet-appoints-regan-drive-growth-plans-asia-pacific-region/&amp;ct=ga&amp;cd=CAIyHGJhMmYyNTMyMGViNmUxMDU6Y29tOmVuOlVTOkw&amp;usg=AFQjCNFzWwpkJFahQmX0aCfK6PoRaA4rpg</t>
  </si>
  <si>
    <t>Openet appoints Regan to drive growth plans in Asia-Pacific region</t>
  </si>
  <si>
    <t>https://www.google.com/url?rct=j&amp;sa=t&amp;url=https://www.soundersfc.com/post/2019/07/21/seattle-sounders-fall-2-1-portland-timbers-first-rivalry-match-2019&amp;ct=ga&amp;cd=CAIyHDQzMTg5YTY5N2Q3YjNmZjk6Y29tOmVuOlVTOkw&amp;usg=AFQjCNFuMTceyqE8eV5u1p59HD6TpUyfnw</t>
  </si>
  <si>
    <t>Seattle Sounders fall 2-1 to Portland Timbers in first rivalry match of 2019</t>
  </si>
  <si>
    <t>https://www.google.com/url?rct=j&amp;sa=t&amp;url=https://indiancolumnist.com/2019/08/13/software-defined-everything-market-swot-analysis-by-key-players-cisco-systems-inc-dell-inc-emc-corp/&amp;ct=ga&amp;cd=CAIyHDk3YmIwOTJiZTU2MjBiMWQ6Y29tOmVuOlVTOkw&amp;usg=AFQjCNH0AZQgGuwtNKRLzA1ffELwOpBgHA</t>
  </si>
  <si>
    <t>Software-Defined Everything Market SWOT Analysis by Key Players: Cisco Systems Inc, Dell Inc ...</t>
  </si>
  <si>
    <t>https://www.google.com/url?rct=j&amp;sa=t&amp;url=http://babydecor.store/wbenugj/psos4ua.php%3Fgzrorzaen%3Dcognizant-green-card-policy-2019&amp;ct=ga&amp;cd=CAIyHDgwMWM3ZGIxMDA5NDcyODk6Y29tOmVuOlVTOkw&amp;usg=AFQjCNEXuGeoGTSrUvOXqkF4HHSvyfZ-tQ</t>
  </si>
  <si>
    <t>Cognizant green card policy 2019</t>
  </si>
  <si>
    <t>https://www.google.com/url?rct=j&amp;sa=t&amp;url=https://marketresearchheadlines.com/2019/07/10/mobile-crm-market-2019-insights-and-precise-outlook-salesforce-com-zoho-ibm-microsoft-oracle/&amp;ct=ga&amp;cd=CAIyHDI5ZDJhMTk5MzQ0MDIyMDQ6Y29tOmVuOlVTOkw&amp;usg=AFQjCNHWwxoSxSBAUuEPtgjQR9IJFG4vWg</t>
  </si>
  <si>
    <t>Mobile CRM Market 2019 Insights and Precise Outlook â€“ Salesforce.com, Zoho, IBM, Microsoft ...</t>
  </si>
  <si>
    <t>https://www.google.com/url?rct=j&amp;sa=t&amp;url=https://globalautomotivemarket.com/2019/07/01/global-speech-based-interactive-voice-response-software-market-key-players-and-analysis-2019/&amp;ct=ga&amp;cd=CAIyHGYyYThhODE4NWE2YWQ4YzQ6Y29tOmVuOlVTOkw&amp;usg=AFQjCNGFS0qFOAyD_dR9RarTZFZ_8ws78A</t>
  </si>
  <si>
    <t>Global Speech Based Interactive Voice Response Software Market Key Players and Analysis 2019 ...</t>
  </si>
  <si>
    <t>https://www.google.com/url?rct=j&amp;sa=t&amp;url=https://allmarketingstrategy.com/2019/06/20/fiber-to-the-home-market-flourish-with-an-impressive-cagr-15-10-during-2017-2026/&amp;ct=ga&amp;cd=CAIyHGI0NzU4ZGQzNzQwYTlhYzA6Y29tOmVuOlVTOkw&amp;usg=AFQjCNE5ds0AoxQqAO6zo2BoX5vARb8E4g</t>
  </si>
  <si>
    <t>Fiber To The Home Market Flourish with an Impressive CAGR 15.10% During 2017-2026</t>
  </si>
  <si>
    <t>https://www.google.com/url?rct=j&amp;sa=t&amp;url=https://www.nearshoreamericas.com/capgemini-acquires-20-stake-in-azqore/&amp;ct=ga&amp;cd=CAIyHDVkM2Q2YjYzNmUwZDEyOTc6Y29tOmVuOlVTOkw&amp;usg=AFQjCNEQxkPL4ivJlC0HiOExzv-s5-ZDIQ</t>
  </si>
  <si>
    <t>Capgemini Acquires 20% Stake in Azqore</t>
  </si>
  <si>
    <t>https://www.google.com/url?rct=j&amp;sa=t&amp;url=https://blogs.economictimes.indiatimes.com/et-commentary/doing-good-can-do-even-better/&amp;ct=ga&amp;cd=CAIyHDA1MTZjMWRkZmI5ZTM3MTI6Y29tOmVuOlVTOkw&amp;usg=AFQjCNE749qr9LvFrhFkrDRzpF1g5uJOXQ</t>
  </si>
  <si>
    <t>Doing good can do even better</t>
  </si>
  <si>
    <t>https://www.google.com/url?rct=j&amp;sa=t&amp;url=https://www.vercida.com/uk/jobs/principal-engineer-oracle-dba&amp;ct=ga&amp;cd=CAIyHDQzMGViODJlMzcxZDU4NjI6Y29tOmVuOlVTOkw&amp;usg=AFQjCNHD7crc38SwQXDPGikdgQOP89ELEQ</t>
  </si>
  <si>
    <t>Principal Engineer - Oracle DBA</t>
  </si>
  <si>
    <t>https://www.google.com/url?rct=j&amp;sa=t&amp;url=https://www.bogleheads.org/forum/viewtopic.php%3Ff%3D11%26t%3D274259%26p%3D4406911&amp;ct=ga&amp;cd=CAIyHGMzNmE5YzgyNTI1MTRkYmU6Y29tOmVuOlVTOkw&amp;usg=AFQjCNFwMpLPwd-cGAY-BLcfVrLdLGkf4w</t>
  </si>
  <si>
    <t>Microsoft Office for Mac Training provided by Microsoft retail stores</t>
  </si>
  <si>
    <t>https://www.google.com/url?rct=j&amp;sa=t&amp;url=https://cio.eletsonline.com/news/jayesh-sanghrajka-quits-infosys-as-deputy-cfo/63391/&amp;ct=ga&amp;cd=CAIyHDA1MWQ5YjcxYzRlNmY5Yzk6Y29tOmVuOlVTOkw&amp;usg=AFQjCNG7joFbMXDtKN23XbWFufXYkd0TiQ</t>
  </si>
  <si>
    <t>Jayesh Sanghrajka quits Infosys as Deputy CFO</t>
  </si>
  <si>
    <t>https://www.google.com/url?rct=j&amp;sa=t&amp;url=https://wuzzuf.net/jobs/p/170829-Associate-Project-Manager-II-France-RDC-Team-Dell-EMC-Cairo-Egypt&amp;ct=ga&amp;cd=CAIyHDkzYmU1ZTkzYzE1ZjA3ODc6Y29tOmVuOlVTOkw&amp;usg=AFQjCNGWjf2U2cx2HxG7zrokcdV9VPunWA</t>
  </si>
  <si>
    <t>Associate Project Manager II (France RDC Team)</t>
  </si>
  <si>
    <t>https://www.google.com/url?rct=j&amp;sa=t&amp;url=https://www.thestreet.com/investing/stocks/salesforce-ceo-benioff-all-in-on-big-tech-crackdown-as-lawmakers-plan-hearings-14981833&amp;ct=ga&amp;cd=CAIyHDI5ZDJhMTk5MzQ0MDIyMDQ6Y29tOmVuOlVTOkw&amp;usg=AFQjCNFvFhbg11aVYaMZojUmtwu0t10MIw</t>
  </si>
  <si>
    <t>Salesforce CEO Benioff 'All In' on Big Tech Crackdown as Lawmakers Plan Hearings</t>
  </si>
  <si>
    <t>https://newsroom.accenture.com/news/accenture-positioned-as-a-leader-in-workday-services-market-by-everest-group.htm</t>
  </si>
  <si>
    <t>Accenture Positioned as a Leader in Workday Services Market by Everest Group</t>
  </si>
  <si>
    <t>https://www.google.com/url?rct=j&amp;sa=t&amp;url=https://www.fairfieldcurrent.com/news/2019/02/02/verizon-communications-inc-vz-shares-sold-by-boys-arnold-co-inc.html&amp;ct=ga&amp;cd=CAIyHGM0MTViMTZmYzNkMWU5ODI6Y29tOmVuOlVTOkw&amp;usg=AFQjCNH6s29IjBiQAk1llCDWZBeD1O3Arg</t>
  </si>
  <si>
    <t>Verizon Communications Inc. (VZ) Shares Sold by Boys Arnold &amp; Co. Inc.</t>
  </si>
  <si>
    <t>https://www.google.com/url?rct=j&amp;sa=t&amp;url=https://pincodes.info/in/Orissa/Khorda/Sailashree-Vihar/Infosys-Patia-Bhubaneswar-Orissa/&amp;ct=ga&amp;cd=CAIyHDA1MWQ5YjcxYzRlNmY5Yzk6Y29tOmVuOlVTOkw&amp;usg=AFQjCNHlQ0N0UDvj_-e5Yr7pWgr0rpl-pQ</t>
  </si>
  <si>
    <t>Pincode of Infosys Patia Bhubaneswar Orissa, Orissa</t>
  </si>
  <si>
    <t>https://www.google.com/url?rct=j&amp;sa=t&amp;url=https://www.ollanewsjournal.com/capgemini-se-enxtpacap-adj-slope-reading-of-13-42269-bringing-notice-to-investors/206523/&amp;ct=ga&amp;cd=CAIyHDVkM2Q2YjYzNmUwZDEyOTc6Y29tOmVuOlVTOkw&amp;usg=AFQjCNFxQ1tJKJmSv5DdmXqGPM86PbEhHA</t>
  </si>
  <si>
    <t>Capgemini SE (ENXTPA:CAP) Adj Slope Reading of -13.42269 Bringing Notice to Investors</t>
  </si>
  <si>
    <t>https://www.google.com/url?rct=j&amp;sa=t&amp;url=http://cdu-reinickendorf-fraktion.mybrixx.cloud/get-verizon-iphone-conversations-from-phone&amp;ct=ga&amp;cd=CAIyHGM0MTViMTZmYzNkMWU5ODI6Y29tOmVuOlVTOkw&amp;usg=AFQjCNGUBn0mOS0123PGWa3kPNe_0ig92A</t>
  </si>
  <si>
    <t>Get Verizon Iphone Conversations From Phone</t>
  </si>
  <si>
    <t>https://www.google.com/url?rct=j&amp;sa=t&amp;url=https://www.thehindubusinessline.com/info-tech/ntt-to-acquire-payments-firm-atom-tech-for-9-million/article25607125.ece&amp;ct=ga&amp;cd=CAIyHGJhMmYyNTMyMGViNmUxMDU6Y29tOmVuOlVTOkw&amp;usg=AFQjCNE-oHSCaE43gDdV6QKV22jvGcG6LQ</t>
  </si>
  <si>
    <t>NTT to acquire payments firm Atom Tech for $9 m</t>
  </si>
  <si>
    <t>https://www.google.com/url?rct=j&amp;sa=t&amp;url=https://aithority.com/interviews/ait-megamind/aithority-interview-with-marc-carrel-billiard-senior-managing-director-at-accenture-labs/&amp;ct=ga&amp;cd=CAIyHDlmZTczMmFiNDgxZmQ0MmM6Y29tOmVuOlVTOkw&amp;usg=AFQjCNGU1gtrVOuA4Ttc8biLNKT8pNSwXg</t>
  </si>
  <si>
    <t>AiThority Interview with Marc Carrel-Billiard, Senior Managing Director at Accenture Labs</t>
  </si>
  <si>
    <t>https://www.google.com/url?rct=j&amp;sa=t&amp;url=https://www.ittechnologynews24.com/multi-channel-apps-market-is-thriving-worldwide-with-cisco-systems-microsoft-kony-mendix-by-forecast-2025/&amp;ct=ga&amp;cd=CAIyHDJmYjRlZjkyNDY2Yzk0MzI6Y29tOmVuOlVTOkw&amp;usg=AFQjCNEy5sZAB6SJWDQqrULKLRs6cZL5kQ</t>
  </si>
  <si>
    <t>Multi-channel Apps Market is Thriving Worldwide with Cisco Systems, Microsoft, Kony, Mendix by ...</t>
  </si>
  <si>
    <t>https://www.google.com/url?rct=j&amp;sa=t&amp;url=https://telekom.jobs/suche/jobs/de/126217/Software-Developer-C%25252B%25252B-_-IT_Security-%2528m%257Cw%257Cd%2529/Bonn.html&amp;ct=ga&amp;cd=CAIyHGI4NjZiZDhhODcwMTAzZTY6Y29tOmVuOlVTOkw&amp;usg=AFQjCNE9oc0MXjereT2V9TN_fXceugI6PA</t>
  </si>
  <si>
    <t>Software Developer C++ - IT-Security</t>
  </si>
  <si>
    <t>https://www.google.com/url?rct=j&amp;sa=t&amp;url=https://www.hortweek.com/online-garden-sales-fall-43/retail/article/1493602&amp;ct=ga&amp;cd=CAIyHDVkM2Q2YjYzNmUwZDEyOTc6Y29tOmVuOlVTOkw&amp;usg=AFQjCNHNe6JBYRdjABDQf_qdd4bY8GWq7A</t>
  </si>
  <si>
    <t>Online garden sales fall 43%</t>
  </si>
  <si>
    <t>https://www.google.com/url?rct=j&amp;sa=t&amp;url=https://covingtonjournal.com/signals-in-focus-on-shares-of-science-applications-international-saic/&amp;ct=ga&amp;cd=CAIyHDUxOTAwNzRjZDU2MDc4ZGU6Y29tOmVuOlVTOkw&amp;usg=AFQjCNFqc1rmVDBNPSO-chiKblOpg6sRuQ</t>
  </si>
  <si>
    <t>Signals in Focus on Shares of Science Applications International (SAIC)</t>
  </si>
  <si>
    <t>https://www.google.com/url?rct=j&amp;sa=t&amp;url=https://factsreporter.com/2019/03/06/head-to-head-hot-stockszillow-group-inc-nasdaqz-centurylink-inc-nysectl/&amp;ct=ga&amp;cd=CAIyHDQzMTg5YTY5N2Q3YjNmZjk6Y29tOmVuOlVTOkw&amp;usg=AFQjCNGHALpStB4WrbJrDZHAk7EkYG4MjQ</t>
  </si>
  <si>
    <t>Head To Head Hot StocksZillow Group, Inc. (NASDAQ:Z), CenturyLink, Inc. (NYSE:CTL)</t>
  </si>
  <si>
    <t>https://www.google.com/url?rct=j&amp;sa=t&amp;url=https://uk.news.yahoo.com/malvern-appoints-kpmg-administrator-super-111909790.html&amp;ct=ga&amp;cd=CAIyHDA1MTZjMWRkZmI5ZTM3MTI6Y29tOmVuOlVTOkw&amp;usg=AFQjCNEX1gDRvp7qUBe9gERZ-NjDzRfMAA</t>
  </si>
  <si>
    <t>Malvern appoints administrator for Super Break, LateRooms</t>
  </si>
  <si>
    <t>https://www.google.com/url?rct=j&amp;sa=t&amp;url=https://uk.reuters.com/article/uk-sap-se-outlook-ceo/mcdermott-steps-down-after-decade-as-saps-chief-salesman-and-dealmaker-idUKKBN1WP36S&amp;ct=ga&amp;cd=CAIyHDdkMTAyNzJjNmVkYjQ1MmY6Y29tOmVuOlVTOkw&amp;usg=AFQjCNFMiFQ5dbutZz5B4ADP5sq1BYt82A</t>
  </si>
  <si>
    <t>McDermott steps down after decade as SAP's chief salesman and dealmaker</t>
  </si>
  <si>
    <t>https://www.google.com/url?rct=j&amp;sa=t&amp;url=https://www.businesscloud.co.uk/news/cisco-to-acquire-uk-software-company&amp;ct=ga&amp;cd=CAIyHDJmYjRlZjkyNDY2Yzk0MzI6Y29tOmVuOlVTOkw&amp;usg=AFQjCNED2vqVl_uGaaEQRqqWKYUe7ealBQ</t>
  </si>
  <si>
    <t>Cisco to acquire UK software company</t>
  </si>
  <si>
    <t>https://www.google.com/url?rct=j&amp;sa=t&amp;url=https://mayfieldrecorder.com/2019/06/20/centurylink-inc-ctl-shares-bought-by-penserra-capital-management-llc.html&amp;ct=ga&amp;cd=CAIyHDQzMTg5YTY5N2Q3YjNmZjk6Y29tOmVuOlVTOkw&amp;usg=AFQjCNH4s7nfuw_bMW8-n_7O6EBvmwSHgQ</t>
  </si>
  <si>
    <t>Penserra Capital Management LLC Grows Stake in Centurylink Inc (NYSE:CTL)</t>
  </si>
  <si>
    <t>https://www.google.com/url?rct=j&amp;sa=t&amp;url=https://consumerreportsreview.com/global-incident-forensics-market-2019-mcafee-trend-micro-symantec-juniper-networks-optiv-f-secure-cyberx-alienvault/&amp;ct=ga&amp;cd=CAIyHGM0ODZiODFiNjAwMTU5ZTM6Y29tOmVuOlVTOkw&amp;usg=AFQjCNEefX5jvCboEQ-5BkYlmW9HuKFjIw</t>
  </si>
  <si>
    <t>Global Incident Forensics Market 2019 â€“ McAfee, Trend Micro, Symantec, Juniper Networks, Optiv ...</t>
  </si>
  <si>
    <t>https://www.google.com/url?rct=j&amp;sa=t&amp;url=https://www.prnewswire.com/news-releases/cognizant-acquires-meritsoft-an-award-winning-fintech-innovator-in-post-trade-processing-300806354.html&amp;ct=ga&amp;cd=CAIyHDgwMWM3ZGIxMDA5NDcyODk6Y29tOmVuOlVTOkw&amp;usg=AFQjCNEf8X8z1CfFIYApbZxB6SoUml3OyA</t>
  </si>
  <si>
    <t>Cognizant Acquires Meritsoft, an Award-Winning Fintech Innovator in Post-Trade Processing</t>
  </si>
  <si>
    <t>https://www.google.com/url?rct=j&amp;sa=t&amp;url=https://pixr8.com/business/infosys-completes-acquisition-of-abn-amro-bank-subsidiary/&amp;ct=ga&amp;cd=CAIyHDA1MWQ5YjcxYzRlNmY5Yzk6Y29tOmVuOlVTOkw&amp;usg=AFQjCNFJ_Zp_xaKpaPr2-0K8f4gmRM-51Q</t>
  </si>
  <si>
    <t>Infosys completes Acquisition of ABN AMRO Bank Subsidiary</t>
  </si>
  <si>
    <t>https://www.google.com/url?rct=j&amp;sa=t&amp;url=https://searchcloudcomputing.techtarget.com/news/252468976/Oracles-IaaS-cloud-database-in-the-spotlight-at-OpenWorld&amp;ct=ga&amp;cd=CAIyHDQzMGViODJlMzcxZDU4NjI6Y29tOmVuOlVTOkw&amp;usg=AFQjCNE2eSIV3JOeMr8uU6rSCNchbkCTag</t>
  </si>
  <si>
    <t>Oracle's IaaS, cloud database in the spotlight at OpenWorld</t>
  </si>
  <si>
    <t>http://phx.corporate-ir.net/phoenix.zhtml?c=176060&amp;p=irol-newsArticle&amp;ID=2378249</t>
  </si>
  <si>
    <t>AWS Announces Four New Capabilities That Make It Easier to Build IoT Applications and Act on Data at the Edge</t>
  </si>
  <si>
    <t>https://www.google.com/url?rct=j&amp;sa=t&amp;url=https://sfbay.craigslist.org/pen/ele/d/menlo-park-lg-g8-thinq-128gb-aurora/6998909645.html&amp;ct=ga&amp;cd=CAIyHGIyZmY4ZmE0ZTA4MGVhZTM6Y29tOmVuOlVTOkw&amp;usg=AFQjCNGGUOxkpqHO5ncZPgTmlwxcY63KTQ</t>
  </si>
  <si>
    <t>LG G8 ThinQ - 128GB - Aurora Black</t>
  </si>
  <si>
    <t>https://www.google.com/url?rct=j&amp;sa=t&amp;url=https://gadgetsmagazine.com.ph/technology/printers-and-projectors/fujitsu-announces-new-generation-fi-800r-scanner&amp;ct=ga&amp;cd=CAIyHDhjZDNjZjc4ODc4Njg2NzY6Y29tOmVuOlVTOkw&amp;usg=AFQjCNEc33qHR3jFksayUDte6EE_hICKfg</t>
  </si>
  <si>
    <t>Fujitsu announces new generation fi-800R scanner</t>
  </si>
  <si>
    <t>https://www.google.com/url?rct=j&amp;sa=t&amp;url=https://smallbusiness.co.uk/kpmg-urges-smes-to-speak-to-banks-before-shock-of-no-deal-brexit-2548169/&amp;ct=ga&amp;cd=CAIyHDA1MTZjMWRkZmI5ZTM3MTI6Y29tOmVuOlVTOkw&amp;usg=AFQjCNFBbb8MYCBSLtv8dP61kHeEM8KBBA</t>
  </si>
  <si>
    <t>KPMG urges SMEs to speak to banks before shock of no-deal Brexit</t>
  </si>
  <si>
    <t>https://www.google.com/url?rct=j&amp;sa=t&amp;url=https://www.barchart.com/story/stocks/quotes/SAIC/news/1845421/science-applications-international-saic-passes-through-2-yield-mark&amp;ct=ga&amp;cd=CAIyHDUxOTAwNzRjZDU2MDc4ZGU6Y29tOmVuOlVTOkw&amp;usg=AFQjCNHAJaZ7-Ujb4TvFWQLWuqM8B0DRNw</t>
  </si>
  <si>
    <t>Science Applications International Saic Passes Through 2 Yield Mark - Barchart.com</t>
  </si>
  <si>
    <t>https://www.google.com/url?rct=j&amp;sa=t&amp;url=http://www.uniindia.com/cognizant-enters-agreement-to-acquire-contino/south/news/1761089.html&amp;ct=ga&amp;cd=CAIyHDgwMWM3ZGIxMDA5NDcyODk6Y29tOmVuOlVTOkw&amp;usg=AFQjCNGk6V1-rr3pjioZxlVs8ztcwX4XDQ</t>
  </si>
  <si>
    <t>Cognizant enters agreement to acquire Contino</t>
  </si>
  <si>
    <t>https://www.google.com/url?rct=j&amp;sa=t&amp;url=https://winslowrecord.com/adding-up-the-valuation-on-accenture-plc-nyseacn/291434/&amp;ct=ga&amp;cd=CAIyHDlmZTczMmFiNDgxZmQ0MmM6Y29tOmVuOlVTOkw&amp;usg=AFQjCNF0sdUH7FHjWLzp-yNsh2eum9Of6Q</t>
  </si>
  <si>
    <t>Adding Up the Valuation on Accenture plc (NYSE:ACN)</t>
  </si>
  <si>
    <t>https://www.google.com/url?rct=j&amp;sa=t&amp;url=https://www.industryherald24.com/serco-public-service-company-is-celebrating-the-accomplishments-of-the-emirati-female-staff/&amp;ct=ga&amp;cd=CAIyHDAzZmEyNjM2MDgzZjc1NDI6Y29tOmVuOlVTOkw&amp;usg=AFQjCNGCK28uBE-P_S0cFfOdftG_CMyu9g</t>
  </si>
  <si>
    <t>Serco, Public Service Company is celebrating the accomplishments of the Emirati female staff</t>
  </si>
  <si>
    <t>https://www.google.com/url?rct=j&amp;sa=t&amp;url=https://pressoracle.com/news/2019/03/15/merian-global-investors-uk-ltd-invests-818000-in-xerox-corp-xrx.html&amp;ct=ga&amp;cd=CAIyHDg1NDIxYjkyNTI3ZDU5NjY6Y29tOmVuOlVTOkw&amp;usg=AFQjCNG41ykeERxZZ5Y6bE3aaP-iqKP7PA</t>
  </si>
  <si>
    <t>MERIAN GLOBAL INVESTORS UK Ltd Acquires New Holdings in Xerox Corp (XRX)</t>
  </si>
  <si>
    <t>https://www.google.com/url?rct=j&amp;sa=t&amp;url=https://www.businesswire.com/news/home/20191223005114/en/NCR-Announces-Acquisition-Edge-Virtualization-Technology-Provider&amp;ct=ga&amp;cd=CAIyHDJmY2M3YjRmZGRmMzFmMjA6Y29tOmVuOlVTOkw&amp;usg=AFQjCNGz4wyoCh_anp9jS5TL_ZlqIVu59w</t>
  </si>
  <si>
    <t>NCR Announces Acquisition of Edge Virtualization Technology Provider Zynstra</t>
  </si>
  <si>
    <t>https://www.google.com/url?rct=j&amp;sa=t&amp;url=https://hostmaster.pygments.org/7j1bdb0nql9b/24-brennan-frami-sr/7d5Xfm6pDZ-integrated-solutions-with-db2-r-ibm-press-series-doc.pdf&amp;ct=ga&amp;cd=CAIyHDFmZTRhMDYzM2RmYTM5Y2Q6Y29tOmVuOlVTOkw&amp;usg=AFQjCNGGwNDyTf6FU-qkbVUwVfVZGBi8yg</t>
  </si>
  <si>
    <t>Download eBook # Integrated Solutions with DB2 (R)</t>
  </si>
  <si>
    <t>https://www.google.com/url?rct=j&amp;sa=t&amp;url=https://amarketjournal.com/at-cagr-60-the-global-smart-stadium-market-boosting-day-by-day-with-increasing-popularity-and-demands-of-sports-in-forecast-years/15651/&amp;ct=ga&amp;cd=CAIyHDk3YmIwOTJiZTU2MjBiMWQ6Y29tOmVuOlVTOkw&amp;usg=AFQjCNHyc7DoqaLdjneBi5U1-qzjf3hmWQ</t>
  </si>
  <si>
    <t>At CAGR +60% the Global Smart Stadium Market boosting day by day with increasing popularity ...</t>
  </si>
  <si>
    <t>https://www.google.com/url?rct=j&amp;sa=t&amp;url=https://www.recruit.net/job/software-architect_boston-ma_jobs/46DA01748958AB95&amp;ct=ga&amp;cd=CAIyHDY0NTg2OGY1NmZkNzQwNTU6Y29tOmVuOlVTOkw&amp;usg=AFQjCNExDg5h0LdfDuqcnONkRCuM0hDStQ</t>
  </si>
  <si>
    <t>Software architect in Boston MA USA - Leidos</t>
  </si>
  <si>
    <t>https://www.google.com/url?rct=j&amp;sa=t&amp;url=https://www.itnewsafrica.com/2019/10/cisco-appoints-new-regional-manager-for-east-africa/&amp;ct=ga&amp;cd=CAIyHDJmYjRlZjkyNDY2Yzk0MzI6Y29tOmVuOlVTOkw&amp;usg=AFQjCNF5pifhaJmAVJETrjPKkKelaZCWkQ</t>
  </si>
  <si>
    <t>Cisco appoints female Regional Manager for East Africa</t>
  </si>
  <si>
    <t>https://www.google.com/url?rct=j&amp;sa=t&amp;url=https://www.automation.com/automation-news/national-tooling-and-machining-association-announces-dean-bartles-as-president&amp;ct=ga&amp;cd=CAIyHDQwODllMDQ1MmViYjBjMzU6Y29tOmVuOlVTOkw&amp;usg=AFQjCNGIzWMicJB9u272WVDYD3H5ujzXuw</t>
  </si>
  <si>
    <t>National Tooling and Machining Association announces Dean Bartles as President</t>
  </si>
  <si>
    <t>https://www.google.com/url?rct=j&amp;sa=t&amp;url=https://www.pardot.com/blog/nucleus-research-ranks-salesforce-as-the-leader-in-marketing-automation/&amp;ct=ga&amp;cd=CAIyHDI5ZDJhMTk5MzQ0MDIyMDQ6Y29tOmVuOlVTOkw&amp;usg=AFQjCNHygxZJNQeTKTISsblQKwLhSJkHAg</t>
  </si>
  <si>
    <t>Nucleus Research Ranks Salesforce as the Leader in Marketing Automation</t>
  </si>
  <si>
    <t>https://www.google.com/url?rct=j&amp;sa=t&amp;url=https://www.jobstreet.com.my/en/job/executive-customer-due-diligence-4055111%3Ffr%3D21%26src%3D12%26searchRequestToken%3D40c6a794-e1cf-4a03-aaaf-02c1030f73de%26sectionRank%3D18&amp;ct=ga&amp;cd=CAIyHDA1MTZjMWRkZmI5ZTM3MTI6Y29tOmVuOlVTOkw&amp;usg=AFQjCNGKu5Q0nc4GFWnTuM_lZHRryIQryQ</t>
  </si>
  <si>
    <t>Executive - Customer Due Diligence</t>
  </si>
  <si>
    <t>https://www.google.com/url?rct=j&amp;sa=t&amp;url=https://postanalyst.com/2019/01/07/international-business-machines-corporation-ibm-the-mosaic-company-mos-in-focus-on-mixed-analyst-coverage/&amp;ct=ga&amp;cd=CAIyHDFmZTRhMDYzM2RmYTM5Y2Q6Y29tOmVuOlVTOkw&amp;usg=AFQjCNEU_8a_kYICg-KYjkbEGu1S-TKexg</t>
  </si>
  <si>
    <t>International Business Machines Corporation (IBM), The Mosaic Company (MOS) in Focus on ...</t>
  </si>
  <si>
    <t>https://www.google.com/url?rct=j&amp;sa=t&amp;url=https://mesaweekly.com/2019/10/29/trending-stock-news/guinness-atkinson-asset-management-stake-in-cognizant-technology-solutio-ctsh-has-increased-as-market-value-declined-kensico-capital-management-lowered-cheniere-energy-lng-stake-by-4-26-million/&amp;ct=ga&amp;cd=CAIyHDgwMWM3ZGIxMDA5NDcyODk6Y29tOmVuOlVTOkw&amp;usg=AFQjCNFONviinP3nTfNTFuqsygYuuHuAAA</t>
  </si>
  <si>
    <t>Guinness Atkinson Asset Management Stake in Cognizant Technology Solutio (CTSH) Has ...</t>
  </si>
  <si>
    <t>https://www.google.com/url?rct=j&amp;sa=t&amp;url=http://www.securitieslendingtimes.com/securitieslendingnews/peoplemovesarticle.php%3Farticle_id%3D223461&amp;ct=ga&amp;cd=CAIyHjIzMzM4OTVmZThkODVhNmI6Y28uaW46ZW46SU46TA&amp;usg=AFQjCNEQmbRwc-Wsj1i3jA2XTvh0r_tg0A</t>
  </si>
  <si>
    <t>Cappitech taps Coinbase's Kelly for advisory board</t>
  </si>
  <si>
    <t>https://www.google.com/url?rct=j&amp;sa=t&amp;url=https://nmsunews.com/2019/02/20/rotating-into-defensives-juniper-networks-inc-jnpr-the-walt-disney-company-dis/&amp;ct=ga&amp;cd=CAIyHGM0ODZiODFiNjAwMTU5ZTM6Y29tOmVuOlVTOkw&amp;usg=AFQjCNEK5EqRrW5QpWV1tkAkjK0G_g6Bmg</t>
  </si>
  <si>
    <t>Rotating into Defensives? Juniper Networks, Inc. (JNPR), The Walt Disney Company (DIS)</t>
  </si>
  <si>
    <t>https://www.google.com/url?rct=j&amp;sa=t&amp;url=http://bitumenafrica.com/vyxbiqi/cisco-jabber-no-incoming-audio.html&amp;ct=ga&amp;cd=CAIyHDJmYjRlZjkyNDY2Yzk0MzI6Y29tOmVuOlVTOkw&amp;usg=AFQjCNGh6O1FpIx2VSXLCnz-zim-Yl3r0Q</t>
  </si>
  <si>
    <t>Cisco jabber no incoming audio</t>
  </si>
  <si>
    <t>https://www.google.com/url?rct=j&amp;sa=t&amp;url=https://careers.cognizant.com/global/en/job/COGNGLOBAL00028564991/Senior-Software-Engineer&amp;ct=ga&amp;cd=CAIyHDgwMWM3ZGIxMDA5NDcyODk6Y29tOmVuOlVTOkw&amp;usg=AFQjCNFGv4t9M1yh5kDlBIhWYbuSL4Xjpg</t>
  </si>
  <si>
    <t>Senior Software Engineer job</t>
  </si>
  <si>
    <t>https://www.google.com/url?rct=j&amp;sa=t&amp;url=https://moveefy.com/2019/01/08/automatic-data-processing-ord-adp-market-value-declined-while-cincinnati-insurance-company-lowered-its-position-waratah-capital-advisors-ltd-has-boosted-its-holding-in-verisk-analytics-vrsk-by-5/&amp;ct=ga&amp;cd=CAIyHGRhZjdmNzIxZjc0YzQwYjc6Y29tOmVuOlVTOkw&amp;usg=AFQjCNFZhj88kWxdvXj9V-rmHJDVW1oOQQ</t>
  </si>
  <si>
    <t>Automatic Data Processing Ord (ADP) Market Value Declined While Cincinnati Insurance ...</t>
  </si>
  <si>
    <t>https://www.google.com/url?rct=j&amp;sa=t&amp;url=https://www.heraldscotland.com/business_hq/17681698.ih-brown-suffers-as-onshore-wind-declines/&amp;ct=ga&amp;cd=CAIyHDAzZmEyNjM2MDgzZjc1NDI6Y29tOmVuOlVTOkw&amp;usg=AFQjCNG2LC3dEseaTzwxeS2MnV64sKRFyQ</t>
  </si>
  <si>
    <t>I&amp;H Brown suffers as onshore wind sector declines</t>
  </si>
  <si>
    <t>https://www.google.com/url?rct=j&amp;sa=t&amp;url=http://www.mercatinoshop.net/mnsbufz/kdqiylv.php%3Fwfkxgmwor%3Daccenture-consulting-analyst-salary-dallas&amp;ct=ga&amp;cd=CAIyHDlmZTczMmFiNDgxZmQ0MmM6Y29tOmVuOlVTOkw&amp;usg=AFQjCNEgI_z6odF3Jsjtt5MO4NzGrx8OYw</t>
  </si>
  <si>
    <t>Accenture consulting analyst salary dallas</t>
  </si>
  <si>
    <t>https://www.google.com/url?rct=j&amp;sa=t&amp;url=https://www.whatech.com/market-research/it/594200-360quadrants-recognizes-asysco-as-an-innovator-in-the-application-modernization-space&amp;ct=ga&amp;cd=CAIyHDA4Y2JkNGI3MTRlOTg3NDk6Y29tOmVuOlVTOkw&amp;usg=AFQjCNHZ3Dd3qEkkBWxmOS3BhNAo1u-7Qw</t>
  </si>
  <si>
    <t>360Quadrants recognizes Asysco as an Innovator in the Application Modernization space</t>
  </si>
  <si>
    <t>https://www.google.com/url?rct=j&amp;sa=t&amp;url=https://uk.recruit.net/company-ntt-data-jobs-uxbridge&amp;ct=ga&amp;cd=CAIyHGJhMmYyNTMyMGViNmUxMDU6Y29tOmVuOlVTOkw&amp;usg=AFQjCNH6aMaaBycowPingPBTuwxh-vLPWQ</t>
  </si>
  <si>
    <t>Jobs Ntt Data Jobs In Uxbridge</t>
  </si>
  <si>
    <t>https://www.google.com/url?rct=j&amp;sa=t&amp;url=https://scroll.in/magazine/923202/the-best-laser-printers-in-2019-that-are-fast-easy-to-set-up-and-simple-to-use&amp;ct=ga&amp;cd=CAIyHDg1NDIxYjkyNTI3ZDU5NjY6Y29tOmVuOlVTOkw&amp;usg=AFQjCNHA4xMjJSTpUswbqa2lYQFSkubG0Q</t>
  </si>
  <si>
    <t>The best laser printers in 2019 that are fast, easy to set up and simple to use</t>
  </si>
  <si>
    <t>https://www.google.com/url?rct=j&amp;sa=t&amp;url=https://www.lares.com/use-after-free-uaf-vulnerability-cve-2019-1199-in-microsoft-outlook/&amp;ct=ga&amp;cd=CAIyHGMzNmE5YzgyNTI1MTRkYmU6Y29tOmVuOlVTOkw&amp;usg=AFQjCNGL3GNcsbj85oMBeIKw8ZU25s1uEw</t>
  </si>
  <si>
    <t>(UAF) Vulnerability CVE-2019-1199 in Microsoft Outlook</t>
  </si>
  <si>
    <t>https://www.google.com/url?rct=j&amp;sa=t&amp;url=https://nmsunews.com/2019/02/14/the-big-impact-of-technical-data-verizon-communications-inc-vz-kellogg-company-k/&amp;ct=ga&amp;cd=CAIyHGM0MTViMTZmYzNkMWU5ODI6Y29tOmVuOlVTOkw&amp;usg=AFQjCNEMbqUv1hfHy6a_q8odmHEuVxITZQ</t>
  </si>
  <si>
    <t>The Big Impact Of Technical Data: Verizon Communications Inc. (VZ), Kellogg Company (K)</t>
  </si>
  <si>
    <t>https://www.google.com/url?rct=j&amp;sa=t&amp;url=https://www.apnews.com/Business%2520Wire/ac150ffc68e341baaa13e7cb517329b3&amp;ct=ga&amp;cd=CAIyHDFkMGM4M2MzNzIxYzczNmQ6Y29tOmVuOlVTOkw&amp;usg=AFQjCNGDbrAWdw2Y0OHuSPAxNlBb0mzhgw</t>
  </si>
  <si>
    <t>FRISS Expands Leadership Team with Appointment of Jim Murphy as Vice President of Products ...</t>
  </si>
  <si>
    <t>https://www.google.com/url?rct=j&amp;sa=t&amp;url=http://events.depaul.edu/event/executive_in_residence_office_hours_-_deloitte&amp;ct=ga&amp;cd=CAIyHGU5OTI3YjAwMzRlYzhmMjI6Y29tOmVuOlVTOkw&amp;usg=AFQjCNEyGJcU5co69OMK8GWhbsB4Z8n5ig</t>
  </si>
  <si>
    <t>Executive in Residence Office Hours - Deloitte</t>
  </si>
  <si>
    <t>https://www.google.com/url?rct=j&amp;sa=t&amp;url=https://vuldb.com/%3Fid.122612&amp;ct=ga&amp;cd=CAIyHGQ2NzI5YWU0NGZjZmYxODM6Y29tOmVuOlVTOkw&amp;usg=AFQjCNFByv5BhEFbMFcp_4y4NEIlV8uoJg</t>
  </si>
  <si>
    <t>NetApp Clustered Data ONTAP 8.3 Policy Rule privilege escalation</t>
  </si>
  <si>
    <t>https://www.google.com/url?rct=j&amp;sa=t&amp;url=https://mayfieldrecorder.com/2019/06/12/analyzing-cerner-cern-and-unisys-uis.html&amp;ct=ga&amp;cd=CAIyHDA4Y2JkNGI3MTRlOTg3NDk6Y29tOmVuOlVTOkw&amp;usg=AFQjCNHXBDduluUaF_s4zFMQBcmLqlNEMQ</t>
  </si>
  <si>
    <t>Unisys (NYSE:UIS) versus Cerner (NYSE:CERN) Financial Contrast</t>
  </si>
  <si>
    <t>https://www.google.com/url?rct=j&amp;sa=t&amp;url=https://www.iimjobs.com/j/genpact-assistant-vice-president-hro-transformation-consultant-6-18-yrs-697602.html%3Fref%3Dkp&amp;ct=ga&amp;cd=CAIyHDFkMGM4M2MzNzIxYzczNmQ6Y29tOmVuOlVTOkw&amp;usg=AFQjCNEvunNm29TIaJ3D7tM80Ccxohfo0Q</t>
  </si>
  <si>
    <t>Genpact - Assistant Vice President - HRO Transformation Consultant</t>
  </si>
  <si>
    <t>https://www.google.com/url?rct=j&amp;sa=t&amp;url=https://dfsdomain.com/2019/09/06/bulls-and-bears-battle-for-wipro-ltd-wit-where-is-the-bop-now/&amp;ct=ga&amp;cd=CAIyHGMyMzNjMDg2NDBlY2NhMDE6Y29tOmVuOlVTOkw&amp;usg=AFQjCNEnbkpkQqZXdWCg26tY-7PyCP5b_g</t>
  </si>
  <si>
    <t>Bulls and Bears Battle for Wipro Ltd (WIT): Where is the BOP Now?</t>
  </si>
  <si>
    <t>https://www.google.com/url?rct=j&amp;sa=t&amp;url=http://www.incolminerales.com/dzg9pbv/ht3xf3h.php%3Fbnkwztake%3Dcore-java-ccp-dumps-cognizant&amp;ct=ga&amp;cd=CAIyHDgwMWM3ZGIxMDA5NDcyODk6Y29tOmVuOlVTOkw&amp;usg=AFQjCNEfDvsQ9_AseVvYo6zIm8dzoLyq6w</t>
  </si>
  <si>
    <t>Core java ccp dumps cognizant</t>
  </si>
  <si>
    <t>https://www.google.com/url?rct=j&amp;sa=t&amp;url=https://techknowbits.com/2019/07/08/86345-shares-in-telefonica-s-a-nysetef-acquired-by-summit-global-investments.html&amp;ct=ga&amp;cd=CAIyHDZhZGQ1MDdiNTZhNjEzOWM6Y29tOmVuOlVTOkw&amp;usg=AFQjCNE4OXVqPKADk85K8WawyAPnA6tq-Q</t>
  </si>
  <si>
    <t>Summit Global Investments Acquires New Position in Telefonica SA (NYSE:TEF)</t>
  </si>
  <si>
    <t>https://www.google.com/url?rct=j&amp;sa=t&amp;url=https://chandercaller.com/2019/04/27/intuit-inc-intu-aroon-signals-rolling-downward/&amp;ct=ga&amp;cd=CAIyHDgxM2ViZWE1MTdhNGUyNTk6Y29tOmVuOlVTOkw&amp;usg=AFQjCNGXKaXfURQQEnDVHtHht_Ac-lsWXw</t>
  </si>
  <si>
    <t>Intuit Inc (INTU) Aroon Signals Rolling Downward</t>
  </si>
  <si>
    <t>https://www.google.com/url?rct=j&amp;sa=t&amp;url=https://www.gjsentinel.com/news/colorado/scalematrix-ddc-technology-enables-enterprises-to-deploy-pflop-nvidia-dgx/article_40616754-9724-56b7-9f86-a6cd802ba423.html&amp;ct=ga&amp;cd=CAIyHGQ2NzI5YWU0NGZjZmYxODM6Y29tOmVuOlVTOkw&amp;usg=AFQjCNFuu5FOhyiOwFHz2iAct5sNvKzXGg</t>
  </si>
  <si>
    <t>ScaleMatrix' DDC Technology Enables Enterprises to Deploy 13 PFLOP NVIDIA DGX-powered 'AI ...</t>
  </si>
  <si>
    <t>https://www.google.com/url?rct=j&amp;sa=t&amp;url=https://lanl.jobs/cognizant-system-engineer-cse-34/jobs-in/usa/jobs/&amp;ct=ga&amp;cd=CAIyHDgwMWM3ZGIxMDA5NDcyODk6Y29tOmVuOlVTOkw&amp;usg=AFQjCNH1ogbbFBzy-KumwwA-d6duB6edSQ</t>
  </si>
  <si>
    <t>Cognizant System Engineer (CSE)</t>
  </si>
  <si>
    <t>https://www.google.com/url?rct=j&amp;sa=t&amp;url=https://www.utilities-me.com/news/13057-pwcs-transact-middle-east-deal-activity-slows-down-as-caution-prevails-but-some-iconic-deals-completed-in-q1-fy19&amp;ct=ga&amp;cd=CAIyHjIzMzM4OTVmZThkODVhNmI6Y28uaW46ZW46SU46TA&amp;usg=AFQjCNGsT2TOaUYSE0413Dj4OQDZcCZ7RA</t>
  </si>
  <si>
    <t>PwC's Transact Middle East Deal activity slows down as caution prevails but some iconic deals ...</t>
  </si>
  <si>
    <t>https://www.google.com/url?rct=j&amp;sa=t&amp;url=https://pressoracle.com/news/2018/12/24/franklin-resources-inc-acquires-new-position-in-genpact-limited-g.html&amp;ct=ga&amp;cd=CAIyHDFkMGM4M2MzNzIxYzczNmQ6Y29tOmVuOlVTOkw&amp;usg=AFQjCNHaHNeN_QMBSaaQIcb_hdBWEuKY-g</t>
  </si>
  <si>
    <t>Franklin Resources Inc. Acquires New Position in Genpact Limited (G)</t>
  </si>
  <si>
    <t>https://www.google.com/url?rct=j&amp;sa=t&amp;url=https://www.govconwire.com/2019/08/sylvester-cotton-joins-calibre-as-growth-vp-for-defense-market/&amp;ct=ga&amp;cd=CAIyHDUxOTAwNzRjZDU2MDc4ZGU6Y29tOmVuOlVTOkw&amp;usg=AFQjCNGuiv0DRT0EQNhaa9KrP_WdSXyoJQ</t>
  </si>
  <si>
    <t>Sylvester Cotton Joins Calibre as Growth VP for Defense Market</t>
  </si>
  <si>
    <t>https://www.google.com/url?rct=j&amp;sa=t&amp;url=https://news.usni.org/2019/01/01/40013&amp;ct=ga&amp;cd=CAIyHDQwODllMDQ1MmViYjBjMzU6Y29tOmVuOlVTOkw&amp;usg=AFQjCNFT3_7WlQyfDdVaInBOQjE1wB04Ag</t>
  </si>
  <si>
    <t>Top Stories 2018: Navy Acquisition</t>
  </si>
  <si>
    <t>https://www.google.com/url?rct=j&amp;sa=t&amp;url=http://www.benchmarkmonitor.com/hot-stock-microsoft-corporation-nasdaqmsft/268934/&amp;ct=ga&amp;cd=CAIyHDFjNzYwYjhhMGJhZjA2YmQ6Y29tOmVuOlVTOkw&amp;usg=AFQjCNFF-mLDtnJ2jiJatDrA2yBwsVGvgQ</t>
  </si>
  <si>
    <t>Hot Stock: Microsoft Corporation (NASDAQ:MSFT)</t>
  </si>
  <si>
    <t>https://www.google.com/url?rct=j&amp;sa=t&amp;url=https://nbonews.com/hms-holdings-corp-hmsys-financial-results-comparing-with-genpact-limited-nyseg/&amp;ct=ga&amp;cd=CAIyHDFkMGM4M2MzNzIxYzczNmQ6Y29tOmVuOlVTOkw&amp;usg=AFQjCNGLZhvPxkY4nUi-4qCp1Gd1QQJtqA</t>
  </si>
  <si>
    <t>HMS Holdings Corp. (HMSY)'s Financial Results Comparing With Genpact Limited (NYSE:G)</t>
  </si>
  <si>
    <t>https://www.google.com/url?rct=j&amp;sa=t&amp;url=https://www.cnbc.com/2019/08/12/microsoft-wins-by-shipping-software-for-android-playstation-ios.html&amp;ct=ga&amp;cd=CAIyHGMzNmE5YzgyNTI1MTRkYmU6Y29tOmVuOlVTOkw&amp;usg=AFQjCNHdAtXsnWkbfVgdVtnY6tCkl48cTw</t>
  </si>
  <si>
    <t>Microsoft's strategy of cozying up to other platforms is working, so the company is extending it</t>
  </si>
  <si>
    <t>https://www.google.com/url?rct=j&amp;sa=t&amp;url=https://xnewspress.com/2018/09/02/achmea-investment-management-b-v-sells-6575-shares-of-cisco-systems-inc-csco.html&amp;ct=ga&amp;cd=CAIyHDJmYjRlZjkyNDY2Yzk0MzI6Y29tOmVuOlVTOkw&amp;usg=AFQjCNH8kvbpVXRVhZ-sPKpfs7-z6cOk4w</t>
  </si>
  <si>
    <t>Achmea Investment Management BV Decreases Holdings in Cisco Systems, Inc. (CSCO)</t>
  </si>
  <si>
    <t>https://www.google.com/url?rct=j&amp;sa=t&amp;url=https://www.businesschief.com/leadership/8144/Serco-to-acquire-Alion%27s-naval-systems-business-in-225mn-deal&amp;ct=ga&amp;cd=CAIyHDAzZmEyNjM2MDgzZjc1NDI6Y29tOmVuOlVTOkw&amp;usg=AFQjCNGi94wUkenshCPdNddEbTVe3DcQdg</t>
  </si>
  <si>
    <t>Serco to acquire Alion's naval systems business in $225mn deal</t>
  </si>
  <si>
    <t>https://www.google.com/url?rct=j&amp;sa=t&amp;url=https://www.marketbureau.us/56952/global-aes-encryption-software-market-2019-size-forecast-company-dell-eset-gemalto-ibm-mcafee-microsoft/&amp;ct=ga&amp;cd=CAIyHGM3YmFjMmU5NDA3YjI5NzY6Y29tOmVuOlVTOkw&amp;usg=AFQjCNERL099mabaUCJPMbFDP8SOx2yvqQ</t>
  </si>
  <si>
    <t>Global AES Encryption Software Market 2019 Size &amp; Forecast: Company Dell, Eset, Gemalto, IBM ...</t>
  </si>
  <si>
    <t>https://www.google.com/url?rct=j&amp;sa=t&amp;url=https://www.securitysales.com/business/people/everbridge-appoints-new-ceo/&amp;ct=ga&amp;cd=CAIyHDhkNzlkYjkwZWNjNGVkZTU6Y29tOmVuOlVTOkw&amp;usg=AFQjCNE-dhrRLm6a5i4nZoAv6Abb4rJYdw</t>
  </si>
  <si>
    <t>Everbridge Appoints Former Rackspace Exec as New CEO</t>
  </si>
  <si>
    <t>https://www.google.com/url?rct=j&amp;sa=t&amp;url=https://techstockstandard.com/checking-in-on-the-indicators-for-juniper-networks-inc-nysejnpr-cloud-base-line-reaches-26-45/43563/&amp;ct=ga&amp;cd=CAIyHGM0ODZiODFiNjAwMTU5ZTM6Y29tOmVuOlVTOkw&amp;usg=AFQjCNGe-lEEG_SzAaj-uYAKmRV_FPL0jg</t>
  </si>
  <si>
    <t>Checking in on the Indicators for Juniper Networks, Inc. (NYSE:JNPR): Cloud Base Line Reaches ...</t>
  </si>
  <si>
    <t>https://www.google.com/url?rct=j&amp;sa=t&amp;url=https://www.apnews.com/7018d7641de3efa9a8672e7a4d5c0d31&amp;ct=ga&amp;cd=CAIyHGU5OTI3YjAwMzRlYzhmMjI6Y29tOmVuOlVTOkw&amp;usg=AFQjCNFy2RFGYCCLYQzCu8q51Nsj4tMmIQ</t>
  </si>
  <si>
    <t>Houston Wire &amp; Cable Company Elects Sandford Rothe to Board of Directors</t>
  </si>
  <si>
    <t>https://www.google.com/url?rct=j&amp;sa=t&amp;url=http://www.moeckern24.de/2019/11/18/globale-interconnect-plattformen-fuer-rechenzentren-marktgroesse-2019-avaya-fujitsu-dell-nokia/&amp;ct=ga&amp;cd=CAIyHGJmMTcxNjZhMWZlODc1OGE6Y29tOmVuOlVTOkw&amp;usg=AFQjCNFfga5sMtgO4MPEmq6j6s1CwYGelA</t>
  </si>
  <si>
    <t>Globale Interconnect-Plattformen fÃ¼r Rechenzentren MarktgrÃ¶ÃŸe 2019: Avaya, Fujitsu, Dell, Nokia</t>
  </si>
  <si>
    <t>https://www.google.com/url?rct=j&amp;sa=t&amp;url=https://dailymarketheadlines.com/30315/workspace-delivery-network-market-shaping-from-growth-to-value-citrix-cisco-cloudgenix/&amp;ct=ga&amp;cd=CAIyHDJmYjRlZjkyNDY2Yzk0MzI6Y29tOmVuOlVTOkw&amp;usg=AFQjCNHJKhyamDvnkqAAwNKtEEf7fEzdMg</t>
  </si>
  <si>
    <t>Workspace Delivery Network Market Shaping from Growth to Value | Citrix, Cisco, CloudGenix</t>
  </si>
  <si>
    <t>https://www.google.com/url?rct=j&amp;sa=t&amp;url=https://www.briefing.com/investor/analysis/story-stocks/caci-intl-soars-to-new-highs-on-strong-q4-results--and--accretive-acquisition-(caci).htm&amp;ct=ga&amp;cd=CAIyHGJjZjZiMDYzMWM0YzQ2YmU6Y29tOmVuOlVTOkw&amp;usg=AFQjCNEOAJzaakw2BqScY3_PjEfJkrZhyw</t>
  </si>
  <si>
    <t>CACI Intl Soars to New Highs on Strong Q4 Results &amp; Accretive Acquisition</t>
  </si>
  <si>
    <t>https://www.google.com/url?rct=j&amp;sa=t&amp;url=http://www.northwoodsantiqueshows.com/dzvm2eh/h86lzxf.php%3Fxxx%3D5%26potwkiltd%3Dcapgemini-analyst-interview-questions&amp;ct=ga&amp;cd=CAIyHDVkM2Q2YjYzNmUwZDEyOTc6Y29tOmVuOlVTOkw&amp;usg=AFQjCNHzB5ldkMR5gmD8oOLzcxjHp6oucg</t>
  </si>
  <si>
    <t>Capgemini analyst interview questions</t>
  </si>
  <si>
    <t>https://www.google.com/url?rct=j&amp;sa=t&amp;url=https://www.thehindubusinessline.com/info-tech/infogain-appoints-kulesh-bansal-as-cfo/article24934985.ece&amp;ct=ga&amp;cd=CAIyHGMyMzNjMDg2NDBlY2NhMDE6Y29tOmVuOlVTOkw&amp;usg=AFQjCNEhIAwgUR_PSEMZTdTdf_EcxzVfIg</t>
  </si>
  <si>
    <t>Infogain appoints Kulesh Bansal as CFO</t>
  </si>
  <si>
    <t>https://www.google.com/url?rct=j&amp;sa=t&amp;url=https://www.veritas.com/content/support/en_US/doc/14499690-127956933-0/v100737425-127956933&amp;ct=ga&amp;cd=CAIyHGQ2NzI5YWU0NGZjZmYxODM6Y29tOmVuOlVTOkw&amp;usg=AFQjCNE7p8yMTJ2-T_xOQqT4xDmZ-80HuQ</t>
  </si>
  <si>
    <t>Adding a NetApp C-Mode Vserver as an archiving target</t>
  </si>
  <si>
    <t>https://www.google.com/url?rct=j&amp;sa=t&amp;url=https://www.cricketworldcup.com/video/1249914&amp;ct=ga&amp;cd=CAIyHGM5MGYyYTU2MjBjMzJhZTc6Y29tOmVuOlVTOkw&amp;usg=AFQjCNEf8u8uA4VTkIJNmF_Y4R-nh63y3w</t>
  </si>
  <si>
    <t>ICC Director Indra Nooyi at the MCG</t>
  </si>
  <si>
    <t>https://www.google.com/url?rct=j&amp;sa=t&amp;url=https://themarketsegment.com/%25EF%25BB%25BFglobal-industrial-internet-of-things-iiot-market-2019-cisco-ge-honeywell-intel-ibm-abb-rockwell-automation/&amp;ct=ga&amp;cd=CAIyHDJmYjRlZjkyNDY2Yzk0MzI6Y29tOmVuOlVTOkw&amp;usg=AFQjCNFtyU8hOPNDTEkUXk4M47_uJgTing</t>
  </si>
  <si>
    <t>ï»¿Global Industrial Internet of Things (IIoT) Market 2019 â€“ Cisco, Ge, Honeywell, Intel, IBM, ABB ...</t>
  </si>
  <si>
    <t>https://www.google.com/url?rct=j&amp;sa=t&amp;url=https://www.totaljobs.com/job/environmental-officer-health-officer-she-officer/leidos-uk-job82395030&amp;ct=ga&amp;cd=CAIyHDY0NTg2OGY1NmZkNzQwNTU6Y29tOmVuOlVTOkw&amp;usg=AFQjCNEufg92d_0BFIeqsK-UvoyHOwFq0g</t>
  </si>
  <si>
    <t>Environmental officer in Emersons Green, Bristol</t>
  </si>
  <si>
    <t>https://www.google.com/url?rct=j&amp;sa=t&amp;url=https://wagnerbusinessreview.com/northrop-grumman-corporation-noc-stock-update-valuation-review-as-erp5-touches-2319/52460/&amp;ct=ga&amp;cd=CAIyHDNkZGM1ODMxMTdkOTFkMjU6Y29tOmVuOlVTOkw&amp;usg=AFQjCNHiPiRSmpy5H6YGCsVma8ozL14eOw</t>
  </si>
  <si>
    <t>Northrop Grumman Corporation (NOC) Stock Update &amp; Valuation Review As ERP5 Touches 2319</t>
  </si>
  <si>
    <t>https://www.google.com/url?rct=j&amp;sa=t&amp;url=https://www.marketwatch.com/story/atos-profit-up-outlook-confirmed-2019-02-21%3Fmod%3Dnewsviewer_click&amp;ct=ga&amp;cd=CAIyHDQyOGQ2NTcyZWQ3ODBjNmQ6Y29tOmVuOlVTOkw&amp;usg=AFQjCNFYxRDUK8csyJ3BtAx2OVfXV5Jp-A</t>
  </si>
  <si>
    <t>Atos profit up, outlook confirmed</t>
  </si>
  <si>
    <t>https://www.google.com/url?rct=j&amp;sa=t&amp;url=https://www.t-systems-mms.com/karriere/stellenboerse/Projektassistenz-Projektcontrolling-fuer-IT-Services-mwd-de-j851.html&amp;ct=ga&amp;cd=CAIyHGI4NjZiZDhhODcwMTAzZTY6Y29tOmVuOlVTOkw&amp;usg=AFQjCNFa0Hg14ta-kTkvvklY-o6WGsoWcQ</t>
  </si>
  <si>
    <t>Projektassistenz / Projektcontrolling fÃ¼r IT-Services (m/w/d)</t>
  </si>
  <si>
    <t>https://www.google.com/url?rct=j&amp;sa=t&amp;url=https://statsflash.com/enterprise-digital-labs-market-to-witness-astonishing-growth-with-key-players-mckinsey-swisscom-zinnov-tcs-accenture/112158/&amp;ct=ga&amp;cd=CAIyHDlmZTczMmFiNDgxZmQ0MmM6Y29tOmVuOlVTOkw&amp;usg=AFQjCNFWO9jYFEetclCnZt29UpJEoGmytA</t>
  </si>
  <si>
    <t>Enterprise Digital Labs Market to witness astonishing growth with Key Players | McKinsey ...</t>
  </si>
  <si>
    <t>https://www.google.com/url?rct=j&amp;sa=t&amp;url=https://www.fairfieldcurrent.com/news/2019/04/07/4994-shares-in-cognizant-technology-solutions-corp-ctsh-acquired-by-actinver-wealth-management-inc.html&amp;ct=ga&amp;cd=CAIyHDgwMWM3ZGIxMDA5NDcyODk6Y29tOmVuOlVTOkw&amp;usg=AFQjCNFLLDIRdCb1CtSQD7NzrzU1uJ5U6A</t>
  </si>
  <si>
    <t>4994 Shares in Cognizant Technology Solutions Corp (CTSH) Purchased by Actinver Wealth ...</t>
  </si>
  <si>
    <t>https://www.google.com/url?rct=j&amp;sa=t&amp;url=https://www.tek-tips.com/viewthread.cfm%3Fqid%3D1792675&amp;ct=ga&amp;cd=CAIyHGJmMTcxNjZhMWZlODc1OGE6Y29tOmVuOlVTOkw&amp;usg=AFQjCNEbMcH93NuXHC-Cqmsuoh5jt1cJIw</t>
  </si>
  <si>
    <t>Down_Graded Software/Can't log in as Admin!</t>
  </si>
  <si>
    <t>https://www.google.com/url?rct=j&amp;sa=t&amp;url=https://www.modernreaders.com/news/2019/02/24/tortoise-investment-management-llc-buys-shares-of-564-dell-inc-dell.html&amp;ct=ga&amp;cd=CAIyHGM3YmFjMmU5NDA3YjI5NzY6Y29tOmVuOlVTOkw&amp;usg=AFQjCNGAztiFWdx5_hMNTnqxauHO2TbGsg</t>
  </si>
  <si>
    <t>Tortoise Investment Management LLC Buys Shares of 564 Dell Inc. (DELL)</t>
  </si>
  <si>
    <t>https://www.google.com/url?rct=j&amp;sa=t&amp;url=https://ztribune.com/2019/01/16/caci-international-inc-nysecaci-weekly-ratings-on-jan-16-2019/&amp;ct=ga&amp;cd=CAIyHGJjZjZiMDYzMWM0YzQ2YmU6Y29tOmVuOlVTOkw&amp;usg=AFQjCNHLXWEGaVzFM_L22GKc_sYro4Z8kg</t>
  </si>
  <si>
    <t>CACI International Inc (NYSE:CACI) Weekly Ratings on Jan 16, 2019</t>
  </si>
  <si>
    <t>https://www.google.com/url?rct=j&amp;sa=t&amp;url=https://www.thecoastlandtimes.com/2019/05/25/southern-shores-planning-board-approved-tower-expansion/&amp;ct=ga&amp;cd=CAIyHGM0MTViMTZmYzNkMWU5ODI6Y29tOmVuOlVTOkw&amp;usg=AFQjCNGAEqIj3HiDDo13_jGdqy9hEr8veA</t>
  </si>
  <si>
    <t>Southern Shores Planning Board approved tower expansion</t>
  </si>
  <si>
    <t>https://www.google.com/url?rct=j&amp;sa=t&amp;url=https://dailywatchreports.com/telecom-relay-services-trs-market-2019-swot-analysis-by-major-players-att-hkbn-ncid/&amp;ct=ga&amp;cd=CAIyHGIyZmY4ZmE0ZTA4MGVhZTM6Y29tOmVuOlVTOkw&amp;usg=AFQjCNEiGLT9NpySDA9R6OgFjPHeXOUQ3g</t>
  </si>
  <si>
    <t>Telecom Relay Services (TRS) Market 2019 SWOT Analysis By Major Players: AT&amp;T, HKBN, NCID</t>
  </si>
  <si>
    <t>https://www.google.com/url?rct=j&amp;sa=t&amp;url=https://www.officedepot.com/a/products/7310997/Dell-UltraSharp-U3219Q-32-4K-UHD/&amp;ct=ga&amp;cd=CAIyHGM3YmFjMmU5NDA3YjI5NzY6Y29tOmVuOlVTOkw&amp;usg=AFQjCNE4RY7nE1LYYCG2HaeUFmC8re3wZw</t>
  </si>
  <si>
    <t>Dellâ„¢ UltraSharp U3219Q 32" 4K UHD LED Monitor, Black Item # 7310997</t>
  </si>
  <si>
    <t>https://www.google.com/url?rct=j&amp;sa=t&amp;url=http://www.borntobeblue.co.uk/iot-software-market-2019-cisco-systems-inc-bosch-software-innovations-gmbh-general-electric-google-inc-amazon-web-services-inc/70537/&amp;ct=ga&amp;cd=CAIyHDUxOWNlYjk3OTM3YjdhMWM6Y29tOmVuOlVTOkw&amp;usg=AFQjCNFHBdAjcoq6LKMYSByGM7uh3oQj_Q</t>
  </si>
  <si>
    <t>IoT Software Market 2019 â€“ Cisco Systems Inc., Bosch Software Innovations GmbH, General ...</t>
  </si>
  <si>
    <t>https://www.google.com/url?rct=j&amp;sa=t&amp;url=https://techobserver.in/2019/03/05/dell-emc-pushes-isilon-f810-claritynow-as-unstructured-data-organiser/&amp;ct=ga&amp;cd=CAIyHDkzYmU1ZTkzYzE1ZjA3ODc6Y29tOmVuOlVTOkw&amp;usg=AFQjCNEiYlHrR_UsPRYtvst3bRhChg9LzQ</t>
  </si>
  <si>
    <t>Dell EMC pushes Isilon F810, ClarityNow as unstructured data organiser</t>
  </si>
  <si>
    <t>https://www.google.com/url?rct=j&amp;sa=t&amp;url=https://powertofly.com/jobs/%3Fkeywords%3DSales%2BOperations-%2BSales-%2BSales%2BOperations%2BJob%2BFamily%2BGroup%26location%3DFranklin%252C%2BMA&amp;ct=ga&amp;cd=CAIyHDkzYmU1ZTkzYzE1ZjA3ODc6Y29tOmVuOlVTOkw&amp;usg=AFQjCNH1_LTJqh-IdZS0T9uJZ_FUKYdNQg</t>
  </si>
  <si>
    <t>Sales operations- sales- sales operations job family group Jobs in Franklin, MA</t>
  </si>
  <si>
    <t>https://www.google.com/url?rct=j&amp;sa=t&amp;url=https://brainly.com/question/13115545&amp;ct=ga&amp;cd=CAIyHDk3NDA1MGIxYjM1OGEwYzY6Y29tOmVuOlVTOkw&amp;usg=AFQjCNFoCgjYK743ECRi4oPdScXRNKlPqg</t>
  </si>
  <si>
    <t>For 1983 through 1989, the per capita consumption of chicken in the US increased at arate that was</t>
  </si>
  <si>
    <t>https://www.google.com/url?rct=j&amp;sa=t&amp;url=https://www.ibtimes.co.in/cognizant-acquires-irish-company-zenith-boost-presence-life-sciences-sector-799899&amp;ct=ga&amp;cd=CAIyHDgwMWM3ZGIxMDA5NDcyODk6Y29tOmVuOlVTOkw&amp;usg=AFQjCNEr3i2dfnFFIU_r2MXWGYkU0EsI4w</t>
  </si>
  <si>
    <t>Cognizant acquires Irish company Zenith to boost presence in life sciences sector</t>
  </si>
  <si>
    <t>https://www.google.com/url?rct=j&amp;sa=t&amp;url=https://brandinginasia.com/accenture-interactive-to-acquire-droga5/&amp;ct=ga&amp;cd=CAIyHDlmZTczMmFiNDgxZmQ0MmM6Y29tOmVuOlVTOkw&amp;usg=AFQjCNHx9ma-zKH8b-eAinNFvhyiqAYbRA</t>
  </si>
  <si>
    <t>Accenture Interactive Acquisition of Droga5 Reflects the Changing Ad World</t>
  </si>
  <si>
    <t>https://www.google.com/url?rct=j&amp;sa=t&amp;url=https://factsreporter.com/2019/04/04/head-to-head-top-stocks-xerox-corporation-nysexrx-metlife-inc-nysemet/&amp;ct=ga&amp;cd=CAIyHDg1NDIxYjkyNTI3ZDU5NjY6Y29tOmVuOlVTOkw&amp;usg=AFQjCNFU_RCTBM8q-ymMLqVY1BwwZqFFmg</t>
  </si>
  <si>
    <t>Head To Head Top Stocks: Xerox Corporation (NYSE:XRX), MetLife, Inc. (NYSE:MET)</t>
  </si>
  <si>
    <t>https://www.google.com/url?rct=j&amp;sa=t&amp;url=http://marketingtrends.libsyn.com/leveling-up-analyst-relations-with-andrew-lochart-sr-director-of-product-marketing-at-unisys&amp;ct=ga&amp;cd=CAIyHDA4Y2JkNGI3MTRlOTg3NDk6Y29tOmVuOlVTOkw&amp;usg=AFQjCNF0ndH6u-SgYqmD1NzrSKcY_vNoHQ</t>
  </si>
  <si>
    <t>Leveling Up Analyst Relations with Andrew Lochart, Sr. Director of Product Marketing at Unisys</t>
  </si>
  <si>
    <t>https://www.google.com/url?rct=j&amp;sa=t&amp;url=https://hobackherald.com/leidos-holdings-inc-nyseldos-tick-0-2-since-last-close/43717/&amp;ct=ga&amp;cd=CAIyHDY0NTg2OGY1NmZkNzQwNTU6Y29tOmVuOlVTOkw&amp;usg=AFQjCNGRKhOqKR0vx6coHCtAE7jKYRCONA</t>
  </si>
  <si>
    <t>Leidos Holdings, Inc. (NYSE:LDOS) Tick -0.2 Since Last Close</t>
  </si>
  <si>
    <t>https://www.google.com/url?rct=j&amp;sa=t&amp;url=https://www.amoriabond.com/en/job/75071-contract_freelance-sap_fico_consultant_raum_m_nchen-m_nchen_81249/&amp;ct=ga&amp;cd=CAIyHGE4YjNlOTE2ZGM3YjQxNjE6Y29tOmVuOlVTOkw&amp;usg=AFQjCNHdQi20gMf_k24hMKXHztq5x3CeDw</t>
  </si>
  <si>
    <t>SAP FICO Consultant Raum MÃ¼nchen</t>
  </si>
  <si>
    <t>https://www.google.com/url?rct=j&amp;sa=t&amp;url=https://www.israel21c.org/israel-founded-clicksoftware-acquired-for-1-35-billion/&amp;ct=ga&amp;cd=CAIyHDI5ZDJhMTk5MzQ0MDIyMDQ6Y29tOmVuOlVTOkw&amp;usg=AFQjCNGKk8_FvYok10BPOxZNzkAhHGROYA</t>
  </si>
  <si>
    <t>Israel-founded ClickSoftware acquired for $1.35 billion</t>
  </si>
  <si>
    <t>https://www.google.com/url?rct=j&amp;sa=t&amp;url=https://dminute.com/2018/12/20/eps-for-starbucks-sbux-expected-at-0-64-newfield-exploration-company-nfx-shorts-up-by-54-65/&amp;ct=ga&amp;cd=CAIyHDA4Y2JkNGI3MTRlOTg3NDk6Y29tOmVuOlVTOkw&amp;usg=AFQjCNFilFE2BVCgrYfn-sLQCIg4t2s-4g</t>
  </si>
  <si>
    <t>EPS for Starbucks (SBUX) Expected At $0.64; Newfield Exploration Company (NFX) Shorts Up By ...</t>
  </si>
  <si>
    <t>https://www.google.com/url?rct=j&amp;sa=t&amp;url=https://www.caci.dz/fr/Evenements/Pages/algero-mauritanien.aspx&amp;ct=ga&amp;cd=CAIyHGJjZjZiMDYzMWM0YzQ2YmU6Y29tOmVuOlVTOkw&amp;usg=AFQjCNGI-2eEGzeRof_caobo63YqtjK8og</t>
  </si>
  <si>
    <t>Forum d'affaires algÃ©ro-mauritanien</t>
  </si>
  <si>
    <t>https://www.google.com/url?rct=j&amp;sa=t&amp;url=https://yomiblog.com/2019/03/17/greatmark-investment-partners-lifted-its-holding-in-coherent-com-cohr-by-1-35-million-as-shares-rose-cookson-peirce-co-lowered-holding-in-vmware-vmw-as-stock-rose/&amp;ct=ga&amp;cd=CAIyHDkzYmU1ZTkzYzE1ZjA3ODc6Y29tOmVuOlVTOkw&amp;usg=AFQjCNHBstFzLoeMGxKdGcTlk9OmQqXdqg</t>
  </si>
  <si>
    <t>Greatmark Investment Partners Lifted Its Holding in Coherent Com (COHR) by $1.35 Million as ...</t>
  </si>
  <si>
    <t>https://www.google.com/url?rct=j&amp;sa=t&amp;url=http://www.boscalicious.co.uk/latest-updated-report-on-unified-threat-management-utm-software-market-2019-2026-by-major-companies-cisco-sophos-netgear-prosafe-fortigate-sonicwall-juniper-firewall-cyberoam-watchguard-ba/&amp;ct=ga&amp;cd=CAIyHGM0ODZiODFiNjAwMTU5ZTM6Y29tOmVuOlVTOkw&amp;usg=AFQjCNEPO_MYcXEy2XR0Zkrh89MuAFpoOA</t>
  </si>
  <si>
    <t>Latest Updated Report on Unified Threat Management (UTM) Software Market 2019-2026| by ...</t>
  </si>
  <si>
    <t>https://www.google.com/url?rct=j&amp;sa=t&amp;url=https://www.mobilenewscwp.co.uk/2019/07/01/japanese-telecoms-giant-ntt-corporation-opens-london-based-subsidiary/&amp;ct=ga&amp;cd=CAIyHGI0NzU4ZGQzNzQwYTlhYzA6Y29tOmVuOlVTOkw&amp;usg=AFQjCNFyQ09NU8i-iVpxdneG5wwHQb_gKw</t>
  </si>
  <si>
    <t>Japanese telecoms giant NTT Corporation opens London-based subsidiary</t>
  </si>
  <si>
    <t>https://www.google.com/url?rct=j&amp;sa=t&amp;url=https://www.nasdaq.com/press-release/verizon-nokia-and-qualcomm-use-lte-advanced-technology-of-six-carrier-aggregation-to-reach-145-gbps-20180927-01167&amp;ct=ga&amp;cd=CAIyHGM0MTViMTZmYzNkMWU5ODI6Y29tOmVuOlVTOkw&amp;usg=AFQjCNGhUiFrq8ufwmAz5_U82gvPnQ8_iA</t>
  </si>
  <si>
    <t>Verizon, Nokia and Qualcomm use LTE Advanced technology of six carrier aggregation to reach ...</t>
  </si>
  <si>
    <t>https://www.google.com/url?rct=j&amp;sa=t&amp;url=https://industryresearchnow.com/global-high-performance-data-analytics-hpda-market-2018-2025-teradata-juniper-networks-microsoft/14952/&amp;ct=ga&amp;cd=CAIyHGM0ODZiODFiNjAwMTU5ZTM6Y29tOmVuOlVTOkw&amp;usg=AFQjCNG6ASCWgaj_6SxcH_I7cPKamQYFIQ</t>
  </si>
  <si>
    <t>Global High Performance Data Analytics (HPDA) Market 2018-2025 Teradata, Juniper Networks ...</t>
  </si>
  <si>
    <t>https://www.google.com/url?rct=j&amp;sa=t&amp;url=https://www.randstadusa.com/jobs/search/4/702241/financial-oracle-administrator-it_alpharetta/&amp;ct=ga&amp;cd=CAIyHDQzMGViODJlMzcxZDU4NjI6Y29tOmVuOlVTOkw&amp;usg=AFQjCNESygfbQYb25Zs_eGpnwiD6nMW63Q</t>
  </si>
  <si>
    <t>Financial Oracle Administrator, IT</t>
  </si>
  <si>
    <t>https://www.google.com/url?rct=j&amp;sa=t&amp;url=https://www.indiamart.com/proddetail/xerox-machines-20266496930.html&amp;ct=ga&amp;cd=CAIyHDg1NDIxYjkyNTI3ZDU5NjY6Y29tOmVuOlVTOkw&amp;usg=AFQjCNG-TvzWl8bGxvg3wZE9UgYDSPsMFQ</t>
  </si>
  <si>
    <t>Xerox Machines, Memory Size</t>
  </si>
  <si>
    <t>https://www.google.com/url?rct=j&amp;sa=t&amp;url=https://www.openpr.com/news/1622350/Data-Center-Networking-Market-Drivers-Future-Growth-Alcatel-Lucent-Avaya-Arista-Networks-Delta-Electronics-Juniper-Networks-Extreme-Networks-VMware-AT-T-JPMorgan-Chase-Co-Telef-nica-Unisys-Verizon-Fujitsu-Global.html&amp;ct=ga&amp;cd=CAIyHDA4Y2JkNGI3MTRlOTg3NDk6Y29tOmVuOlVTOkw&amp;usg=AFQjCNFvEPHAKUdxsLxcq0TOjX8U6vJDVA</t>
  </si>
  <si>
    <t>Data Center Networking Market Drivers, &amp; Future Growth | Alcatel-Lucent, Avaya, Arista Networks ...</t>
  </si>
  <si>
    <t>https://www.google.com/url?rct=j&amp;sa=t&amp;url=https://rivertonroll.com/news/2019/07/04/allison-kirkby-purchases-25000-shares-of-bt-group-class-a-lonbt-a-stock.html&amp;ct=ga&amp;cd=CAIyHGRjNjRmZjIxYTc3NmRlYjY6Y29tOmVuOlVTOkw&amp;usg=AFQjCNHZCWBnfO7mBUcDJVnEdoS2Umay0w</t>
  </si>
  <si>
    <t>Insider Buying: BT Group â€“ CLASS A (LON:BT.A) Insider Acquires 25000 Shares of Stock</t>
  </si>
  <si>
    <t>https://www.google.com/url?rct=j&amp;sa=t&amp;url=https://siliconangle.com/2019/05/29/netapp-acquires-israeli-data-protection-startup-cognigno-70m/&amp;ct=ga&amp;cd=CAIyHGQ2NzI5YWU0NGZjZmYxODM6Y29tOmVuOlVTOkw&amp;usg=AFQjCNHWCyBk6-XJ1OCCxyz_uvSWRa9UXg</t>
  </si>
  <si>
    <t>NetApp acquires Israeli data protection startup Cognigo for $70M</t>
  </si>
  <si>
    <t>https://www.google.com/url?rct=j&amp;sa=t&amp;url=https://www.nytimes.com/reuters/2019/12/17/business/17reuters-canada-politics-microsoft.html&amp;ct=ga&amp;cd=CAIyHGMzNmE5YzgyNTI1MTRkYmU6Y29tOmVuOlVTOkw&amp;usg=AFQjCNHjY1RIndMDkBizoaAKmDW5U7cnrg</t>
  </si>
  <si>
    <t>Chief Spokeswoman for Canada's Trudeau to Join Microsoft</t>
  </si>
  <si>
    <t>https://www.google.com/url?rct=j&amp;sa=t&amp;url=https://www.alvareviewcourier.com/story/2019/11/01/interesting-items/atandt-says-hbo-max-streaming-service-to-launch-in-may-for-15/57196.html%3Fm%3Dfalse&amp;ct=ga&amp;cd=CAIyHGIyZmY4ZmE0ZTA4MGVhZTM6Y29tOmVuOlVTOkw&amp;usg=AFQjCNHwKzhKX50zW_2A-gw_7TWOVt7eGQ</t>
  </si>
  <si>
    <t>AT&amp;T says HBO Max streaming service to launch in May for $15</t>
  </si>
  <si>
    <t>http://investor.caci.com/file/Index?KeyFile=394671842</t>
  </si>
  <si>
    <t>CACI Raises Fiscal Year 2019 Guidance  Acquires the Systems Engineering and Acquisition Support Services Business Unit Supporting the U.S.Navy From General Dynamics</t>
  </si>
  <si>
    <t>https://www.google.com/url?rct=j&amp;sa=t&amp;url=https://goingconcern.com/pcaob-hands-the-keys-to-chief-auditors-office-to-deloittes-megan-zietsman/&amp;ct=ga&amp;cd=CAIyHGU5OTI3YjAwMzRlYzhmMjI6Y29tOmVuOlVTOkw&amp;usg=AFQjCNFzGqgP58QZEnBN4a46vMdo1-SLSg</t>
  </si>
  <si>
    <t>PCAOB Hands the Keys to Chief Auditor's Office to Deloitte's Megan Zietsman</t>
  </si>
  <si>
    <t>https://www.google.com/url?rct=j&amp;sa=t&amp;url=https://www.windowscentral.com/some-skype-calls-are-reportedly-listened-microsoft-contractors-including-phone-sex-and-full&amp;ct=ga&amp;cd=CAIyHGMzNmE5YzgyNTI1MTRkYmU6Y29tOmVuOlVTOkw&amp;usg=AFQjCNG54SjhDIBYkccynOXUXF45n0dbNw</t>
  </si>
  <si>
    <t>Some Skype calls are reportedly listened to by Microsoft Contractors, including 'phone sex' and 'full ...</t>
  </si>
  <si>
    <t>https://www.google.com/url?rct=j&amp;sa=t&amp;url=https://news.ycombinator.com/item%3Fid%3D20396888&amp;ct=ga&amp;cd=CAIyHDQ0OWM5NmJkZDBiNDdjMWQ6Y29tOmVuOlVTOkw&amp;usg=AFQjCNEgCJXBAj0bixArS5KlPO4pbl2MPg</t>
  </si>
  <si>
    <t>Google Acquires Elastifile</t>
  </si>
  <si>
    <t>https://www.google.com/url?rct=j&amp;sa=t&amp;url=https://sg.finance.yahoo.com/news/looking-growth-stock-3-reasons-174505302.html&amp;ct=ga&amp;cd=CAIyHDY0NTg2OGY1NmZkNzQwNTU6Y29tOmVuOlVTOkw&amp;usg=AFQjCNFCiHSb_iy2bMHoKFIYlhZS6Cd0yQ</t>
  </si>
  <si>
    <t>Looking for a Growth Stock? 3 Reasons Why Leidos (LDOS)</t>
  </si>
  <si>
    <t>https://www.google.com/url?rct=j&amp;sa=t&amp;url=http://industrynewsroom.com/45431/iot-fleet-management-market-size-share-analysis-in-terms-of-value-volume-by-2024/&amp;ct=ga&amp;cd=CAIyHDZhZGQ1MDdiNTZhNjEzOWM6Y29tOmVuOlVTOkw&amp;usg=AFQjCNE2oosFw0SC8S-JcOzDeZFcJGb93g</t>
  </si>
  <si>
    <t>IoT Fleet Management Market Size &amp; Share Analysis in terms of value &amp; volume by 2024</t>
  </si>
  <si>
    <t>https://www.google.com/url?rct=j&amp;sa=t&amp;url=http://cryptonewsjournal24.com/peanuts-market-2019-leidos-logos-imaging-ase-vidisco-nuctech/88330/&amp;ct=ga&amp;cd=CAIyHDY0NTg2OGY1NmZkNzQwNTU6Y29tOmVuOlVTOkw&amp;usg=AFQjCNFIrZW66aJjOMj-K12to-qnysS5wg</t>
  </si>
  <si>
    <t>Peanuts Market 2019 â€“ Leidos, Logos Imaging, AS&amp;E, Vidisco, Nuctech</t>
  </si>
  <si>
    <t>https://www.google.com/url?rct=j&amp;sa=t&amp;url=https://www.cevalogistics.com/release/18-october-2019&amp;ct=ga&amp;cd=CAIyHGViYTc1ZmQyZjRhOTdjMzU6Y29tOmVuOlVTOkw&amp;usg=AFQjCNFAFlsBL0P7jqOexyPnFTgJiT9osQ</t>
  </si>
  <si>
    <t>CEVA Logistics appoints Niels van Namen to head Global Healthcare Business Development</t>
  </si>
  <si>
    <t>https://www.google.com/url?rct=j&amp;sa=t&amp;url=http://www.itwebafrica.com/home-pagex/channel/682-africa/244929-oracle-appoints-andrew-sordam-as-vp-for-sub-saharan-africa&amp;ct=ga&amp;cd=CAIyHDQzMGViODJlMzcxZDU4NjI6Y29tOmVuOlVTOkw&amp;usg=AFQjCNFeFhjGSNcy6b_FFUdNvWWor2RYAg</t>
  </si>
  <si>
    <t>Oracle appoints Andrew Sordam as VP for Sub-Saharan Africa</t>
  </si>
  <si>
    <t>https://www.google.com/url?rct=j&amp;sa=t&amp;url=https://www.wwt.com/all-blog/ansibleautomationciscodnacenter/&amp;ct=ga&amp;cd=CAIyHDJmYjRlZjkyNDY2Yzk0MzI6Y29tOmVuOlVTOkw&amp;usg=AFQjCNGGYqLjUIiaaw0FnQXJPaBZcQWR_g</t>
  </si>
  <si>
    <t>Ansible for Higher Level Automation with Cisco DNA Center</t>
  </si>
  <si>
    <t>https://www.google.com/url?rct=j&amp;sa=t&amp;url=https://www.techradar.com/news/juniper-networks-looks-to-bring-ai-to-it-with-mist-systems-acquisition&amp;ct=ga&amp;cd=CAIyHGM0ODZiODFiNjAwMTU5ZTM6Y29tOmVuOlVTOkw&amp;usg=AFQjCNFcdx13CGrrqw8J5bL4ko3ApRUAQQ</t>
  </si>
  <si>
    <t>Juniper Networks looks to bring AI to IT with Mist Systems acquisition</t>
  </si>
  <si>
    <t>https://www.google.com/url?rct=j&amp;sa=t&amp;url=https://seekingalpha.com/article/4292413-microsoft-40-billion-nowhere&amp;ct=ga&amp;cd=CAIyHDFjNzYwYjhhMGJhZjA2YmQ6Y29tOmVuOlVTOkw&amp;usg=AFQjCNF81xWPuZ8dSKvCS7hMI6mC_PbZYw</t>
  </si>
  <si>
    <t>Microsoft: $40 Billion To Nowhere</t>
  </si>
  <si>
    <t>https://www.google.com/url?rct=j&amp;sa=t&amp;url=https://www.careerboard.com/us/en/search-jobs-in-North-Carolina,-USA/NETWORKING-AVAYA-CONSULTANT-1A0E784FE96012AA/&amp;ct=ga&amp;cd=CAIyHGJmMTcxNjZhMWZlODc1OGE6Y29tOmVuOlVTOkw&amp;usg=AFQjCNFb5WfynaVh53snWKLfEkFsoo1chw</t>
  </si>
  <si>
    <t>Networking Avaya Consultant</t>
  </si>
  <si>
    <t>https://www.google.com/url?rct=j&amp;sa=t&amp;url=https://www.har.com/504-dell-court/rent_20839913&amp;ct=ga&amp;cd=CAIyHGM3YmFjMmU5NDA3YjI5NzY6Y29tOmVuOlVTOkw&amp;usg=AFQjCNEXGMVTEVif1HuN_RaFC-2H1Ui_lQ</t>
  </si>
  <si>
    <t>504 Dell Court, Houston, TX 77009</t>
  </si>
  <si>
    <t>https://www.google.com/url?rct=j&amp;sa=t&amp;url=https://www.linkup.com/details/2306db4ccfe55326c661e4013c8efad8&amp;ct=ga&amp;cd=CAIyHDFkMGM4M2MzNzIxYzczNmQ6Y29tOmVuOlVTOkw&amp;usg=AFQjCNGp42Omj6dH8AS9zNzIq2W4CJePjQ</t>
  </si>
  <si>
    <t>Vice President, Regulatory Affair Transformation for Life Science Consulative Selling job in New ...</t>
  </si>
  <si>
    <t>https://www.google.com/url?rct=j&amp;sa=t&amp;url=https://www.dice.com/jobs/detail/ESB-Systems%2526%252347Software-Developer-CACI-International%252C-Inc.-Arlington-VA-22201/caci/214722&amp;ct=ga&amp;cd=CAIyHGJjZjZiMDYzMWM0YzQ2YmU6Y29tOmVuOlVTOkw&amp;usg=AFQjCNH7cikUrpwsuP9Hz-4NPHQg07Gq7Q</t>
  </si>
  <si>
    <t>ESB Systems/Software Developer</t>
  </si>
  <si>
    <t>https://www.google.com/url?rct=j&amp;sa=t&amp;url=https://thestockvoice.com/investor-report-tracking-shares-of-netapp-inc-ntap-as-adx-signal-is-sell/&amp;ct=ga&amp;cd=CAIyHGQ2NzI5YWU0NGZjZmYxODM6Y29tOmVuOlVTOkw&amp;usg=AFQjCNHdK5lxUt3DoF6kLo9HVtDmujYp-A</t>
  </si>
  <si>
    <t>Tracking Shares of Netapp Inc (NTAP) as ADX Signal is Sell</t>
  </si>
  <si>
    <t>https://www.google.com/url?rct=j&amp;sa=t&amp;url=https://www.streetinsider.com/Corporate%2BNews/General%2BDynamics%2B%2528GD%2529%2BSubsidiary%252C%2BJet%2BAviation%252C%2BAcquires%2BFull%2BOwnership%2Bof%2Bthe%2BSan%2BJuan%2BFixed-Base%2BOperator%2Bat%2BLuis%2BMunoz%2BMarin%2BInternational%2BAirport%2Bin%2BPuerto%2BRico/15153715.html&amp;ct=ga&amp;cd=CAIyHDQwODllMDQ1MmViYjBjMzU6Y29tOmVuOlVTOkw&amp;usg=AFQjCNGSVvzuHzN9PXb-SDWtgFu4QTCg_g</t>
  </si>
  <si>
    <t>General Dynamics (GD) Subsidiary, Jet Aviation, Acquires Full Ownership of the San Juan Fixed ...</t>
  </si>
  <si>
    <t>https://www.google.com/url?rct=j&amp;sa=t&amp;url=https://www.cmswire.com/digital-experience/vista-equity-partners-acquires-dxp-provider-acquia-for-1-billion/&amp;ct=ga&amp;cd=CAIyHDI5ZDJhMTk5MzQ0MDIyMDQ6Y29tOmVuOlVTOkw&amp;usg=AFQjCNEySd7oPR9WkPEchLd2y8A30GkXMg</t>
  </si>
  <si>
    <t>Vista Equity Partners Acquires DXP Provider Acquia for $1 Billion</t>
  </si>
  <si>
    <t>https://www.google.com/url?rct=j&amp;sa=t&amp;url=https://stocknewsgazette.com/2018/12/07/avinger-inc-avgr-vs-genpact-limited-g-comparing-the-most-active-stocks/&amp;ct=ga&amp;cd=CAIyHDFkMGM4M2MzNzIxYzczNmQ6Y29tOmVuOlVTOkw&amp;usg=AFQjCNGE2nxk1I-6smQ8aXEMCehUsA8-jQ</t>
  </si>
  <si>
    <t>Avinger, Inc. (AVGR) vs. Genpact Limited (G): Comparing the Most Active Stocks</t>
  </si>
  <si>
    <t>https://www.google.com/url?rct=j&amp;sa=t&amp;url=https://www.kron4.com/news/bay-area/san-francisco-city-leader-opposes-at-t-park-as-potential-home-for-raiders/1675934986&amp;ct=ga&amp;cd=CAIyHGIyZmY4ZmE0ZTA4MGVhZTM6Y29tOmVuOlVTOkw&amp;usg=AFQjCNEYfX2up8FC15DsYW1yT8dE4dB0-A</t>
  </si>
  <si>
    <t>San Francisco city leader opposes AT&amp;T Park as potential home for Raiders</t>
  </si>
  <si>
    <t>https://www.google.com/url?rct=j&amp;sa=t&amp;url=https://www.bloomberg.com/news/articles/2019-01-07/amazon-becomes-most-valuable-company-inching-past-microsoft&amp;ct=ga&amp;cd=CAIyHGMzNmE5YzgyNTI1MTRkYmU6Y29tOmVuOlVTOkw&amp;usg=AFQjCNGXUCaUDaR0aznie_BthI57xd4hlw</t>
  </si>
  <si>
    <t>Amazon Becomes Most Valuable Company, Inching Past Microsoft</t>
  </si>
  <si>
    <t>https://www.google.com/url?rct=j&amp;sa=t&amp;url=https://americancoinop.com/articles/wash-appoints-new-executives-c-suite&amp;ct=ga&amp;cd=CAIyHDQwODllMDQ1MmViYjBjMzU6Y29tOmVuOlVTOkw&amp;usg=AFQjCNH7pkiFAwiiwxLreiEVr84v6kIFLQ</t>
  </si>
  <si>
    <t>WASH Appoints New Executives to C-Suite</t>
  </si>
  <si>
    <t>https://www.google.com/url?rct=j&amp;sa=t&amp;url=https://mesaweekly.com/2019/10/30/trending-stock-news/silgan-holdings-slgn-holder-mcclain-value-management-lowered-position-by-409380-lincluden-management-ltd-has-lifted-vodafone-group-plc-vod-holding-by-381760/&amp;ct=ga&amp;cd=CAIyHGRjNjRmZjIxYTc3NmRlYjY6Y29tOmVuOlVTOkw&amp;usg=AFQjCNFqOkHGNr_IuVfQl4jnXnxfqnpUDw</t>
  </si>
  <si>
    <t>Silgan Holdings (SLGN) Holder Mcclain Value Management Lowered Position by $409380 ...</t>
  </si>
  <si>
    <t>https://www.google.com/url?rct=j&amp;sa=t&amp;url=https://hal-univ-evry.archives-ouvertes.fr/hal-02178255&amp;ct=ga&amp;cd=CAIyHGFiMGEzNTEzYWEzODRhMzg6Y29tOmVuOlVTOkw&amp;usg=AFQjCNEMI68lF5VfeN-BR3rkeZTxmFkgsw</t>
  </si>
  <si>
    <t>Stochastic Fluctuations and Distributed Control of Gene Expression Impact Cellular Memory</t>
  </si>
  <si>
    <t>https://www.google.com/url?rct=j&amp;sa=t&amp;url=https://enherald.com/reilly-herbert-faulkner-iii-has-decreased-its-automatic-data-processing-adp-stake-seven-generation-energy-ltd-ordinary-sh-svrgf-si-decreased-by-19-58/&amp;ct=ga&amp;cd=CAIyHGRhZjdmNzIxZjc0YzQwYjc6Y29tOmVuOlVTOkw&amp;usg=AFQjCNG-6IaZPQsdETKWrnNNSNHP8_2kCQ</t>
  </si>
  <si>
    <t>Reilly Herbert Faulkner Iii Has Decreased Its Automatic Data Processing (ADP) Stake; SEVEN ...</t>
  </si>
  <si>
    <t>https://www.google.com/url?rct=j&amp;sa=t&amp;url=https://help.symantec.com/cs/DLP15.5/DLP/v122964538_v128674454/Preparaci%25C3%25B3n-para-ejecutar-la-herramienta-de-preparaci%25C3%25B3n-para-actualizaci%25C3%25B3n%257CSymantec%25E2%2584%25A2-Data-Loss-Prevention-15.5%3Flocale%3DES_MX&amp;ct=ga&amp;cd=CAIyHDQzMGViODJlMzcxZDU4NjI6Y29tOmVuOlVTOkw&amp;usg=AFQjCNHHfkkeqI83Fjt4QPgkh3whiPiGbQ</t>
  </si>
  <si>
    <t>PreparaciÃ³n para ejecutar la herramienta de preparaciÃ³n para actualizaciÃ³n</t>
  </si>
  <si>
    <t>https://www.google.com/url?rct=j&amp;sa=t&amp;url=https://www.nasdaq.com/article/after-hours-most-active-for-jun-20-2019-msft-fast-qqq-bbva-amcr-ge-t-fdc-pfe-csx-amd-cmcsa-cm1166747&amp;ct=ga&amp;cd=CAIyHDFjNzYwYjhhMGJhZjA2YmQ6Y29tOmVuOlVTOkw&amp;usg=AFQjCNHmtV9rhl31PxJ41bTOhaAVdC-9gw</t>
  </si>
  <si>
    <t>After Hours Most Active for Jun 20, 2019 : MSFT, FAST, QQQ, BBVA, AMCR, GE, T, FDC, PFE, CSX ...</t>
  </si>
  <si>
    <t>https://www.google.com/url?rct=j&amp;sa=t&amp;url=https://www.cybrary.it/forums/topic/tips-to-pass-7003-avaya-communications-exam/&amp;ct=ga&amp;cd=CAIyHGJmMTcxNjZhMWZlODc1OGE6Y29tOmVuOlVTOkw&amp;usg=AFQjCNEkw9enP84TNUapcWAiBC4f9lrXxA</t>
  </si>
  <si>
    <t>Tips To Pass 7003 Avaya Communications Exam</t>
  </si>
  <si>
    <t>https://www.google.com/url?rct=j&amp;sa=t&amp;url=https://home.bt.com/news/uk-news/top-slimmer-sheds-15st-after-his-size-caused-stares-in-china-11364384613605&amp;ct=ga&amp;cd=CAIyHGRjNjRmZjIxYTc3NmRlYjY6Y29tOmVuOlVTOkw&amp;usg=AFQjCNHhbMUjhHsZp9Fl2Yu5Yq7RdP_Hpw</t>
  </si>
  <si>
    <t>Top slimmer sheds 15st after his size caused stares in China</t>
  </si>
  <si>
    <t>https://www.google.com/url?rct=j&amp;sa=t&amp;url=https://slatersentinel.com/news/2019/08/11/highland-capital-management-llc-lowers-position-in-dxc-technology-co-nysedxc.html&amp;ct=ga&amp;cd=CAIyHDk3NjA4NDQ4ZWFiMTBiNDE6Y29tOmVuOlVTOkw&amp;usg=AFQjCNG41wa7GI-22wLcwsV-wf9Ab6FKpQ</t>
  </si>
  <si>
    <t>Highland Capital Management LLC Lowers Position in DXC Technology Co (NYSE:DXC)</t>
  </si>
  <si>
    <t>https://www.google.com/url?rct=j&amp;sa=t&amp;url=http://marketingcheetah.com/jp43kfjsd/honiaegt.php%3Fuyliegdrh%3Dwipro-mass-recruitment-2018&amp;ct=ga&amp;cd=CAIyHGMyMzNjMDg2NDBlY2NhMDE6Y29tOmVuOlVTOkw&amp;usg=AFQjCNEmFccYLnwqj5YBA_0ZehEmE6zcIw</t>
  </si>
  <si>
    <t>Wipro mass recruitment 2018</t>
  </si>
  <si>
    <t>https://www.google.com/url?rct=j&amp;sa=t&amp;url=https://www.fairfieldcurrent.com/2018/10/14/northern-trust-corp-grows-position-in-leidos-holdings-inc-ldos.html&amp;ct=ga&amp;cd=CAIyHDY0NTg2OGY1NmZkNzQwNTU6Y29tOmVuOlVTOkw&amp;usg=AFQjCNFHRku6mHx4PX0VArAha5Divj9p5g</t>
  </si>
  <si>
    <t>Leidos Holdings Inc (LDOS) Shares Bought by Northern Trust Corp</t>
  </si>
  <si>
    <t>https://www.google.com/url?rct=j&amp;sa=t&amp;url=https://www.openpr.com/news/1624815/e-Clinical-Trial-Solutions-Market-Size-by-Top-10-Players-as-BioClinica-PAREXEL-Perceptive-Informatics-EClinical-Solutions-Ecrfplus-and-Clincase.html&amp;ct=ga&amp;cd=CAIyHGJhMmYyNTMyMGViNmUxMDU6Y29tOmVuOlVTOkw&amp;usg=AFQjCNHmpG_jpVXaWKlF5Pz3_e2a07X6mA</t>
  </si>
  <si>
    <t>e-Clinical Trial Solutions Market Size by Top 10 Players as BioClinica, PAREXEL, Perceptive ...</t>
  </si>
  <si>
    <t>https://www.google.com/url?rct=j&amp;sa=t&amp;url=https://www.bloomberg.com/news/articles/2019-02-26/at-t-defeats-u-s-appeal-to-kill-time-warner-deal&amp;ct=ga&amp;cd=CAIyHGIyZmY4ZmE0ZTA4MGVhZTM6Y29tOmVuOlVTOkw&amp;usg=AFQjCNEWz5aYAEuch8L0a0RzUee_MvT9vA</t>
  </si>
  <si>
    <t>AT&amp;T Defeats US Appeal to Kill Time Warner Deal</t>
  </si>
  <si>
    <t>https://www.google.com/url?rct=j&amp;sa=t&amp;url=https://www.commercialrealestate.com.au/news/rural-funds-shares-rebound-after-short-seller-rebuttal-2-868194/&amp;ct=ga&amp;cd=CAIyHjIzMzM4OTVmZThkODVhNmI6Y28uaW46ZW46SU46TA&amp;usg=AFQjCNEROyuEsfbALXZIhgKFkS1SivW7WQ</t>
  </si>
  <si>
    <t>Rural Funds shares rebound after short seller rebuttal</t>
  </si>
  <si>
    <t>https://www.google.com/url?rct=j&amp;sa=t&amp;url=https://exclusiveindustryreports.com/92438/global-cloud-based-video-conferencing-market-geographical-analysis-2019-avaya-cisco-systems-huawei-investment-holdings-polycom-blue-jeans-network-2/&amp;ct=ga&amp;cd=CAIyHGJmMTcxNjZhMWZlODc1OGE6Y29tOmVuOlVTOkw&amp;usg=AFQjCNEahkC7DsnoVYtCepeoSPstiVAonw</t>
  </si>
  <si>
    <t>Global Cloud-based Video Conferencing Market Geographical Analysis 2019 â€“ Avaya, Cisco ...</t>
  </si>
  <si>
    <t>https://www.google.com/url?rct=j&amp;sa=t&amp;url=https://www.androidpolice.com/2019/02/15/google-plans-to-let-preloaded-apps-update-via-google-play-even-if-you-dont-log-in/&amp;ct=ga&amp;cd=CAIyHDQ0OWM5NmJkZDBiNDdjMWQ6Y29tOmVuOlVTOkw&amp;usg=AFQjCNG_dkscII68wSrZ7OnaX2jTAsmd1A</t>
  </si>
  <si>
    <t>Google plans to let preloaded apps update via Google Play even if you don't log in</t>
  </si>
  <si>
    <t>https://www.google.com/url?rct=j&amp;sa=t&amp;url=https://www.businesswire.com/news/home/20190325005034/en/Dr.-J.P.-Jack-London-CACI-Executive-Chairman&amp;ct=ga&amp;cd=CAIyHGJjZjZiMDYzMWM0YzQ2YmU6Y29tOmVuOlVTOkw&amp;usg=AFQjCNHZBLO4PVLdEDo3TdliedWECueeWw</t>
  </si>
  <si>
    <t>Dr. JP (Jack) London, CACI Executive Chairman and Chairman of the Board, Receives US Naval ...</t>
  </si>
  <si>
    <t>https://www.google.com/url?rct=j&amp;sa=t&amp;url=https://www.baseballdailydigest.com/news/2019/03/17/oakworth-capital-inc-has-233000-position-in-intuit-inc-intu.html&amp;ct=ga&amp;cd=CAIyHDgxM2ViZWE1MTdhNGUyNTk6Y29tOmVuOlVTOkw&amp;usg=AFQjCNHf7EdYPah3Q4H6K1DxlrjrTvNCCQ</t>
  </si>
  <si>
    <t>Oakworth Capital Inc. Has $233000 Position in Intuit Inc. (NASDAQ:INTU)</t>
  </si>
  <si>
    <t>https://www.google.com/url?rct=j&amp;sa=t&amp;url=http://www.stocksequity.com/active-stocks/hesitation-to-buy-this-stock-might-leave-you-disappointed-cognizant-technology-solutions-corporation-nasdaqctsh/&amp;ct=ga&amp;cd=CAIyHDgwMWM3ZGIxMDA5NDcyODk6Y29tOmVuOlVTOkw&amp;usg=AFQjCNGGKPlfvAg3hsB9tXEpfykP4L93Uw</t>
  </si>
  <si>
    <t>Hesitation to buy this Stock might leave you disappointed- Cognizant Technology Solutions ...</t>
  </si>
  <si>
    <t>https://www.google.com/url?rct=j&amp;sa=t&amp;url=https://newsjizz.in/26024-usispf-will-honor-banga-ceo-of-mastercard-and-premji-president-of-wipro.html&amp;ct=ga&amp;cd=CAIyHGMyMzNjMDg2NDBlY2NhMDE6Y29tOmVuOlVTOkw&amp;usg=AFQjCNGx9Zs_9ROnLYBT1LKvuP1zuicHBw</t>
  </si>
  <si>
    <t>USISPF will honor Banga, CEO of Mastercard and Premji, President of Wipro</t>
  </si>
  <si>
    <t>https://www.google.com/url?rct=j&amp;sa=t&amp;url=https://www.bestofemeraldcoast.com/property-search/detail/40/823300/705-juniper-avenue-niceville-fl-32578/&amp;ct=ga&amp;cd=CAIyHGM0ODZiODFiNjAwMTU5ZTM6Y29tOmVuOlVTOkw&amp;usg=AFQjCNFWZU8JNKmNm6-qlsObw2sqkcGbyQ</t>
  </si>
  <si>
    <t>705 Juniper Avenue Niceville, FL 32578</t>
  </si>
  <si>
    <t>https://www.google.com/url?rct=j&amp;sa=t&amp;url=https://about.bgov.com/news/army-to-flex-ota-powers-to-acquire-enterprise-it-as-a-service/&amp;ct=ga&amp;cd=CAIyHDQwODllMDQ1MmViYjBjMzU6Y29tOmVuOlVTOkw&amp;usg=AFQjCNGYlUKWbLtJpuy6hD2Ou2SezNgkHA</t>
  </si>
  <si>
    <t>Army to Flex OTA Powers to Acquire Enterprise IT as a Service</t>
  </si>
  <si>
    <t>https://www.google.com/url?rct=j&amp;sa=t&amp;url=https://careerhooks.com/Watson-Health-Sr-Software-Engineer-Kubernetes-at-IBM-near-San-Jose-CA/YgcYFlid&amp;ct=ga&amp;cd=CAIyHDFmZTRhMDYzM2RmYTM5Y2Q6Y29tOmVuOlVTOkw&amp;usg=AFQjCNGHNqwbHshGhRy-1zGOQmke48zbpg</t>
  </si>
  <si>
    <t>Watson Health Sr. Software Engineer</t>
  </si>
  <si>
    <t>https://www.google.com/url?rct=j&amp;sa=t&amp;url=http://industrynewsstore.com/7031/global-sandboxing-market-2019-check-point-software-technologies-cisco-systems-fireeye-fortinet-juniper-networks/&amp;ct=ga&amp;cd=CAIyHGM0ODZiODFiNjAwMTU5ZTM6Y29tOmVuOlVTOkw&amp;usg=AFQjCNH7lrkfnGASxTPWGG1UPAsc_ow2LQ</t>
  </si>
  <si>
    <t>Global Sandboxing Market 2019 Check Point Software Technologies, Cisco Systems, Fireeye ...</t>
  </si>
  <si>
    <t>https://www.channele2e.com/investors/mergers-acquisitions/atos-buys-maven-wave/</t>
  </si>
  <si>
    <t>Atos Acquires Google Cloud Partner Maven Wave</t>
  </si>
  <si>
    <t>https://www.google.com/url?rct=j&amp;sa=t&amp;url=https://capage.in/kpmg-hiring-ca-fresher/&amp;ct=ga&amp;cd=CAIyHDA1MTZjMWRkZmI5ZTM3MTI6Y29tOmVuOlVTOkw&amp;usg=AFQjCNGyHaNz2MoD9mByh9eiNQwD0A0sPw</t>
  </si>
  <si>
    <t>Big4 (KPMG) hiring CA Freshers for Audit Executive</t>
  </si>
  <si>
    <t>https://www.google.com/url?rct=j&amp;sa=t&amp;url=http://www.coachamz.com/valid-Platform-App-Builder_Exam--Book-627273/&amp;ct=ga&amp;cd=CAIyHDI5ZDJhMTk5MzQ0MDIyMDQ6Y29tOmVuOlVTOkw&amp;usg=AFQjCNFf_NOCj-7zv_43S0l0w4pHvD8iWQ</t>
  </si>
  <si>
    <t>Exam Platform-App-Builder Book</t>
  </si>
  <si>
    <t>https://www.google.com/url?rct=j&amp;sa=t&amp;url=https://www.cfo.com/people/2019/08/citrix-hires-arlen-shenkman-as-cfo/&amp;ct=ga&amp;cd=CAIyHDdkMTAyNzJjNmVkYjQ1MmY6Y29tOmVuOlVTOkw&amp;usg=AFQjCNG1w83X-tIP7-14VMdgGxBr1fOV_w</t>
  </si>
  <si>
    <t>Citrix Hires Arlen Shenkman as CFO</t>
  </si>
  <si>
    <t>https://www.google.com/url?rct=j&amp;sa=t&amp;url=https://www.fairfieldcurrent.com/2018/08/01/gwm-advisors-llc-invests-244000-in-salesforce-com-inc-crm-stock.html&amp;ct=ga&amp;cd=CAIyHDI5ZDJhMTk5MzQ0MDIyMDQ6Y29tOmVuOlVTOkw&amp;usg=AFQjCNHSIiFeiIqjMOA1rSaLZ-zK6ckcIA</t>
  </si>
  <si>
    <t>GWM Advisors LLC Acquires New Holdings in salesforce.com, inc. (NYSE:CRM)</t>
  </si>
  <si>
    <t>https://www.google.com/url?rct=j&amp;sa=t&amp;url=https://indianexpress.com/article/explained/explained-how-odisha-can-become-a-1-trillion-economy-5826714/&amp;ct=ga&amp;cd=CAIyHjIzMzM4OTVmZThkODVhNmI6Y28uaW46ZW46SU46TA&amp;usg=AFQjCNH9hswuckpyl8Hdlw2LoQx-YBoYDg</t>
  </si>
  <si>
    <t>Explained: How Odisha can become a $1-trillion economy</t>
  </si>
  <si>
    <t>https://www.google.com/url?rct=j&amp;sa=t&amp;url=http://www.digitaljournal.com/pr/4185505&amp;ct=ga&amp;cd=CAIyHGJmMTcxNjZhMWZlODc1OGE6Y29tOmVuOlVTOkw&amp;usg=AFQjCNE7P8NndDO8T8hx8sOKKcXx927GiA</t>
  </si>
  <si>
    <t>Interactive Voice Response (IVR) Market Analysis by Demand, Rising Trends and New ...</t>
  </si>
  <si>
    <t>https://www.google.com/url?rct=j&amp;sa=t&amp;url=https://www.newsreck.com/global-ivr-system-market-insights-deeep-analysis-2019-2024-aspect-software-inc-avaya-inc-cisco-systems-inc-convergys-crop-dialogic-corporation/52379/&amp;ct=ga&amp;cd=CAIyHGYyYThhODE4NWE2YWQ4YzQ6Y29tOmVuOlVTOkw&amp;usg=AFQjCNEDPH45hPZ11Lmf36-WHKyW2I1K_Q</t>
  </si>
  <si>
    <t>Global IVR System Market Insights &amp; deeep Analysis 2019-2024: Aspect software Inc, Avaya Inc ...</t>
  </si>
  <si>
    <t>https://www.google.com/url?rct=j&amp;sa=t&amp;url=https://view.deloitte.nl/consumer-products-outlook-2019.html&amp;ct=ga&amp;cd=CAIyHGU5OTI3YjAwMzRlYzhmMjI6Y29tOmVuOlVTOkw&amp;usg=AFQjCNH8XBnQYD0gmIMZIgXNtzbyyvb0QA</t>
  </si>
  <si>
    <t>Consumer Products Outlook 2019</t>
  </si>
  <si>
    <t>https://www.google.com/url?rct=j&amp;sa=t&amp;url=https://www.fairfieldcurrent.com/news/2019/04/15/accenture-plc-acn-is-gillespie-robinson-grimm-inc-s-8th-largest-position.html&amp;ct=ga&amp;cd=CAIyHDlmZTczMmFiNDgxZmQ0MmM6Y29tOmVuOlVTOkw&amp;usg=AFQjCNFyTH3FSFGTRwfwioyDUb-K9aV72Q</t>
  </si>
  <si>
    <t>Accenture Plc (ACN) is Gillespie Robinson &amp; Grimm Inc.&amp;#39;s 8th Largest Position</t>
  </si>
  <si>
    <t>https://www.google.com/url?rct=j&amp;sa=t&amp;url=https://uspostnews.com/2019/04/02/this-signal-can-foreshadow-a-significant-move-in-akebia-therapeutics-akba-automatic-data-processing-adp/&amp;ct=ga&amp;cd=CAIyHGRhZjdmNzIxZjc0YzQwYjc6Y29tOmVuOlVTOkw&amp;usg=AFQjCNGVg5SGo5iyxrKCSP6WUuo1WblRXA</t>
  </si>
  <si>
    <t>This Signal Can Foreshadow A Significant Move In Akebia Therapeutics (AKBA), Automatic Data ...</t>
  </si>
  <si>
    <t>https://www.google.com/url?rct=j&amp;sa=t&amp;url=https://marineindustry24.com/2019/04/01/global-palm-vein-biometrics-market-overview-2019-2028-key-manufacturers-fujitsu-limited-m2sys-llc-hitachi/&amp;ct=ga&amp;cd=CAIyHDhjZDNjZjc4ODc4Njg2NzY6Y29tOmVuOlVTOkw&amp;usg=AFQjCNGwRmBrigtMg2VseJAgwb9fXLPNlw</t>
  </si>
  <si>
    <t>Global Palm Vein Biometrics Market Overview 2019-2028 || Key Manufacturers: Fujitsu Limited ...</t>
  </si>
  <si>
    <t>https://www.google.com/url?rct=j&amp;sa=t&amp;url=https://mtlnewsjournal.com/genpact-limited-nyseg-vs-commercial-metals-company-nysecmc-a-look-inside-the-numbers/125854/&amp;ct=ga&amp;cd=CAIyHDFkMGM4M2MzNzIxYzczNmQ6Y29tOmVuOlVTOkw&amp;usg=AFQjCNG6DTJ1J9IudCfgWIL5BfupzZI0-g</t>
  </si>
  <si>
    <t>Genpact Limited (NYSE:G) vs. Commercial Metals Company (NYSE:CMC): A look inside the ...</t>
  </si>
  <si>
    <t>https://www.google.com/url?rct=j&amp;sa=t&amp;url=http://www.5tjt.com/salesforce-completes-1-35-billion-acquisition-of-israeli-founded-clicksoftware/&amp;ct=ga&amp;cd=CAIyHDI5ZDJhMTk5MzQ0MDIyMDQ6Y29tOmVuOlVTOkw&amp;usg=AFQjCNFqWdPs2-6DOX_48QQ4LSULxDgZxw</t>
  </si>
  <si>
    <t>Salesforce Completes $1.35 Billion Acquisition of Israeli-Founded Clicksoftware</t>
  </si>
  <si>
    <t>https://www.google.com/url?rct=j&amp;sa=t&amp;url=https://enherald.com/cisco-sys-csco-valuation-rose-while-signature-estate-as-exxon-mobil-xom-market-valuation-rose-holder-parsec-financial-management-lowered-its-stake/&amp;ct=ga&amp;cd=CAIyHDJmYjRlZjkyNDY2Yzk0MzI6Y29tOmVuOlVTOkw&amp;usg=AFQjCNFmoysO1AYq8IPmSo1sDpqLpzfIBA</t>
  </si>
  <si>
    <t>Cisco Sys (CSCO) Valuation Rose While Signature Estate &amp; Investment Advisors Has Decreased ...</t>
  </si>
  <si>
    <t>https://www.google.com/url?rct=j&amp;sa=t&amp;url=https://trendlyne.com/posts/2115108/infosys-surges-as-market-fails-to-heed-rumours&amp;ct=ga&amp;cd=CAIyHDA1MWQ5YjcxYzRlNmY5Yzk6Y29tOmVuOlVTOkw&amp;usg=AFQjCNEKwwvP-s1jpsOepQgAUw64LnkyBQ</t>
  </si>
  <si>
    <t>Infosys surges as market fails to heed rumours</t>
  </si>
  <si>
    <t>https://www.google.com/url?rct=j&amp;sa=t&amp;url=https://www.outlookindia.com/newsscroll/absyz-a-salesforce-platinum-partner-acquired-by-youngsoft-inc/1462291&amp;ct=ga&amp;cd=CAIyHDI5ZDJhMTk5MzQ0MDIyMDQ6Y29tOmVuOlVTOkw&amp;usg=AFQjCNHYrUkNpiHnqFm_0qG9khR7aRDZgw</t>
  </si>
  <si>
    <t>ABSYZ, a Salesforce Platinum Partner Acquired by Youngsoft Inc.</t>
  </si>
  <si>
    <t>https://www.google.com/url?rct=j&amp;sa=t&amp;url=https://www.brookings.edu/blog/up-front/2019/07/24/the-big-budget-deal-is-no-big-deal/&amp;ct=ga&amp;cd=CAIyHDk3NDA1MGIxYjM1OGEwYzY6Y29tOmVuOlVTOkw&amp;usg=AFQjCNFnxTR8Oo7AxqDhhxIBtiMK_08HEA</t>
  </si>
  <si>
    <t>The big budget deal is no big deal</t>
  </si>
  <si>
    <t>https://www.google.com/url?rct=j&amp;sa=t&amp;url=https://gvtimes.com/2019/03/29/heres-what-the-rest-of-wall-street-is-missing-accenture-plc-acn-mcdermott-international-inc-mdr/&amp;ct=ga&amp;cd=CAIyHDlmZTczMmFiNDgxZmQ0MmM6Y29tOmVuOlVTOkw&amp;usg=AFQjCNFmeE8O9xPhzkTMW5-pP7Khu_98uw</t>
  </si>
  <si>
    <t>Here's What the rest of Wall Street is Missing: Accenture plc (ACN), McDermott International, Inc ...</t>
  </si>
  <si>
    <t>https://www.google.com/url?rct=j&amp;sa=t&amp;url=https://canada.recruit.net/company-ntt-data-services-jobs-peterborough-on&amp;ct=ga&amp;cd=CAIyHGJhMmYyNTMyMGViNmUxMDU6Y29tOmVuOlVTOkw&amp;usg=AFQjCNGAP_UYL_T46UnbJa3KnI40F4IKbQ</t>
  </si>
  <si>
    <t>Jobs Ntt Data Services Jobs In Peterborough, Ontario</t>
  </si>
  <si>
    <t>https://www.google.com/url?rct=j&amp;sa=t&amp;url=https://techknowbits.com/2019/09/13/mark-j-flournoy-sells-6854-shares-of-intuit-inc-nasdaqintu-stock.html&amp;ct=ga&amp;cd=CAIyHDgxM2ViZWE1MTdhNGUyNTk6Y29tOmVuOlVTOkw&amp;usg=AFQjCNHYsBSi7hmWaAF4zy-43hayiDaxcA</t>
  </si>
  <si>
    <t>Insider Selling: Intuit Inc. (NASDAQ:INTU) CAO Sells 6854 Shares of Stock</t>
  </si>
  <si>
    <t>https://www.google.com/url?rct=j&amp;sa=t&amp;url=https://bgr.com/2019/06/06/netflix-subscribers-2019-us-forecast/&amp;ct=ga&amp;cd=CAIyHjIzMzM4OTVmZThkODVhNmI6Y28uaW46ZW46SU46TA&amp;usg=AFQjCNHlGs_TNrqt265GsC1tcgR_sRTwMg</t>
  </si>
  <si>
    <t>Netflix is so successful, it might start running out of new US subscribers soon</t>
  </si>
  <si>
    <t>https://www.google.com/url?rct=j&amp;sa=t&amp;url=http://industrynewsinsights.com/20299/workplace-services-market-evolving-industry-trends-and-key-insights-by-2024/&amp;ct=ga&amp;cd=CAIyHGJhMmYyNTMyMGViNmUxMDU6Y29tOmVuOlVTOkw&amp;usg=AFQjCNGzKVT0rrz-hwyItZROsx81NI5_1Q</t>
  </si>
  <si>
    <t>Workplace Services Market Evolving Industry Trends And Key Insights By 2024</t>
  </si>
  <si>
    <t>https://www.google.com/url?rct=j&amp;sa=t&amp;url=https://healthcare.dmagazine.com/2019/04/08/ntt-data-services-acquires-cognosante-consulting/&amp;ct=ga&amp;cd=CAIyHGJhMmYyNTMyMGViNmUxMDU6Y29tOmVuOlVTOkw&amp;usg=AFQjCNE9t9UTD0mR2ymz9LSn8hu0vEMmHg</t>
  </si>
  <si>
    <t>NTT Data Services Acquires Cognosante Consulting</t>
  </si>
  <si>
    <t>https://www.google.com/url?rct=j&amp;sa=t&amp;url=https://afinancenews.com/global-cloud-migration-market-upcoming/&amp;ct=ga&amp;cd=CAIyHGJhMmYyNTMyMGViNmUxMDU6Y29tOmVuOlVTOkw&amp;usg=AFQjCNFZ_EXoOt1Cr3RcZxYezpA_r_6uwA</t>
  </si>
  <si>
    <t>Global Cloud Migration Market 2019 â€“ Company Overview, Insights Growth, Investment Analysis ...</t>
  </si>
  <si>
    <t>https://www.google.com/url?rct=j&amp;sa=t&amp;url=https://www.pacermonitor.com/public/case/30788300/The_Boston_Consulting_Group,_Inc_v_NCR_Corporation&amp;ct=ga&amp;cd=CAIyHDJmY2M3YjRmZGRmMzFmMjA6Y29tOmVuOlVTOkw&amp;usg=AFQjCNHBa0aAurc3H4CrYuB2zP0A-OQ8mQ</t>
  </si>
  <si>
    <t>The Boston Consulting Group, Inc. v. NCR Corporation</t>
  </si>
  <si>
    <t>https://www.google.com/url?rct=j&amp;sa=t&amp;url=https://www.coursehero.com/sitemap/schools/71862-AMA-Computer-University/courses/9850622-ITCISCO-3/&amp;ct=ga&amp;cd=CAIyHDJmYjRlZjkyNDY2Yzk0MzI6Y29tOmVuOlVTOkw&amp;usg=AFQjCNEeQyWrbxo3nTBIYXsoBnLlc6BzsA</t>
  </si>
  <si>
    <t>IT CISCO 3 : Management and Acquisition Data Comm. &amp; Netw. 3</t>
  </si>
  <si>
    <t>https://www.google.com/url?rct=j&amp;sa=t&amp;url=https://www.baseballdailydigest.com/news/2019/03/14/van-eck-associates-corp-has-21-20-million-holdings-in-general-dynamics-co-gd.html&amp;ct=ga&amp;cd=CAIyHDQwODllMDQ1MmViYjBjMzU6Y29tOmVuOlVTOkw&amp;usg=AFQjCNGCq_n4DhPfcrABKmhWayBwcqTsMA</t>
  </si>
  <si>
    <t>Van ECK Associates Corp Increases Holdings in General Dynamics Co. (NYSE:GD)</t>
  </si>
  <si>
    <t>https://www.google.com/url?rct=j&amp;sa=t&amp;url=https://www.efinancialcareers.com/jobs-Canada-Toronto-Application_Software_DeveloperSalesForce.id06280162&amp;ct=ga&amp;cd=CAIyHDI5ZDJhMTk5MzQ0MDIyMDQ6Y29tOmVuOlVTOkw&amp;usg=AFQjCNE8F-Q3xprdwQlx-5sg56EOwQD60g</t>
  </si>
  <si>
    <t>Application Software Developer(SalesForce)</t>
  </si>
  <si>
    <t>https://www.google.com/url?rct=j&amp;sa=t&amp;url=https://finance.yahoo.com/news/nctc-appoints-rob-smith-sr-130000235.html&amp;ct=ga&amp;cd=CAIyHDQzMTg5YTY5N2Q3YjNmZjk6Y29tOmVuOlVTOkw&amp;usg=AFQjCNFCdINZyVhAQcS5UmwF9Mr6SN3mPA</t>
  </si>
  <si>
    <t>NCTC Appoints Rob Smith as Sr. Director of Procurement</t>
  </si>
  <si>
    <t>https://www.google.com/url?rct=j&amp;sa=t&amp;url=https://jobs.smartrecruiters.com/Leidos1/743999692571299-general-counsel-company-secretary&amp;ct=ga&amp;cd=CAIyHDY0NTg2OGY1NmZkNzQwNTU6Y29tOmVuOlVTOkw&amp;usg=AFQjCNFLS-2IEXa2d-yBfuQ2XqbA7BmUAw</t>
  </si>
  <si>
    <t>General Counsel &amp; Company Secretary</t>
  </si>
  <si>
    <t>https://www.google.com/url?rct=j&amp;sa=t&amp;url=https://gvtimes.com/2019/01/18/up-to-the-moment-view-of-infosys-limited-infy-agenus-inc-agen/&amp;ct=ga&amp;cd=CAIyHDA1MWQ5YjcxYzRlNmY5Yzk6Y29tOmVuOlVTOkw&amp;usg=AFQjCNG6R-7G3MMsQzxep4RuGlIe8wQfjg</t>
  </si>
  <si>
    <t>Up-To-The-Moment View Of Infosys Limited (INFY), Agenus Inc. (AGEN)</t>
  </si>
  <si>
    <t>https://www.google.com/url?rct=j&amp;sa=t&amp;url=https://livesadvice.com/2019/02/23/american-national-insurance-company-holding-in-infosys-ltd-adr-infy-was-boosted-stralem-co-decreased-position-in-johnson-johnson-com-jnj-as-stock-rose/&amp;ct=ga&amp;cd=CAIyHDA1MWQ5YjcxYzRlNmY5Yzk6Y29tOmVuOlVTOkw&amp;usg=AFQjCNEZ8CMYD5_lO4S5G-6drv8bYdL1cw</t>
  </si>
  <si>
    <t>American National Insurance Company Holding In Infosys LTD Adr (INFY) Was Boosted; Stralem ...</t>
  </si>
  <si>
    <t>https://www.google.com/url?rct=j&amp;sa=t&amp;url=https://www.forbes.com/sites/tonifitzgerald/2019/08/30/year-of-the-blackout-att-nexstar-settle-as-carriage-disputes-hit-new-high/&amp;ct=ga&amp;cd=CAIyHGIyZmY4ZmE0ZTA4MGVhZTM6Y29tOmVuOlVTOkw&amp;usg=AFQjCNGYCZD9RDMezNxCap6bhl5aIRENSA</t>
  </si>
  <si>
    <t>Year Of The Blackout? AT&amp;T-Nexstar Settle As Carriage Disputes Hit New High</t>
  </si>
  <si>
    <t>https://www.google.com/url?rct=j&amp;sa=t&amp;url=https://www.information-age.com/successful-ai-implementation-2-123475749/&amp;ct=ga&amp;cd=CAIyHDgwMWM3ZGIxMDA5NDcyODk6Y29tOmVuOlVTOkw&amp;usg=AFQjCNGMLraulyDJ_rkmBB1HapLv0fy5QQ</t>
  </si>
  <si>
    <t>Successful AI implementation in 3 steps â€” according to Cognizant</t>
  </si>
  <si>
    <t>https://www.google.com/url?rct=j&amp;sa=t&amp;url=https://www.iimjobs.com/j/genpact-assistant-vice-president-data-scientist-10-17-yrs-769164.html%3Fref%3Dcl&amp;ct=ga&amp;cd=CAIyHDFkMGM4M2MzNzIxYzczNmQ6Y29tOmVuOlVTOkw&amp;usg=AFQjCNGhBSxVqDSfQKngkqByRZoQfiYx7w</t>
  </si>
  <si>
    <t>Genpact - Assistant Vice President - Data Scientist</t>
  </si>
  <si>
    <t>https://www.google.com/url?rct=j&amp;sa=t&amp;url=https://www.pressreader.com/india/the-economic-times/20191107/282110638418051&amp;ct=ga&amp;cd=CAIyHjIzMzM4OTVmZThkODVhNmI6Y28uaW46ZW46SU46TA&amp;usg=AFQjCNFZxAajhLyzATp5PamlKzJeZrRlSg</t>
  </si>
  <si>
    <t>Infy Hires PwC to Investigate Charges Against CEO, Fin Chief PwC probe above and over ...</t>
  </si>
  <si>
    <t>https://www.google.com/url?rct=j&amp;sa=t&amp;url=http://www.bnamericas.com/news/ict/centurylink-teams-up-with-brazils-surf-telecom&amp;ct=ga&amp;cd=CAIyHDQzMTg5YTY5N2Q3YjNmZjk6Y29tOmVuOlVTOkw&amp;usg=AFQjCNFeEyeI62kf8RgMfGBi3BiqzxiWbA</t>
  </si>
  <si>
    <t>CenturyLink teams up with Brazil's Surf Telecom</t>
  </si>
  <si>
    <t>https://www.google.com/url?rct=j&amp;sa=t&amp;url=https://calendar.fsu.edu/event/deloittes_welcome_back_drop-in&amp;ct=ga&amp;cd=CAIyHGU5OTI3YjAwMzRlYzhmMjI6Y29tOmVuOlVTOkw&amp;usg=AFQjCNG8Zs_qByqRzQUJnn6_B_svtjuxaQ</t>
  </si>
  <si>
    <t>Deloitte's Welcome Back Drop-In</t>
  </si>
  <si>
    <t>https://www.google.com/url?rct=j&amp;sa=t&amp;url=https://douglasdigitaldaily.com/bengaluru-boy-is-stack-overflows-new-ceo/&amp;ct=ga&amp;cd=CAIyHDVkM2Q2YjYzNmUwZDEyOTc6Y29tOmVuOlVTOkw&amp;usg=AFQjCNHNjJhn2RLWilgZmMrN8es5KT5PWw</t>
  </si>
  <si>
    <t>Bengaluru boy is Stack Overflow's new CEO</t>
  </si>
  <si>
    <t>https://www.google.com/url?rct=j&amp;sa=t&amp;url=https://www.efinancialcareers.com/jobs-Hong_Kong-Hong_Kong-Assistant_Vice_President_Finance_and_Treasury.id05682282&amp;ct=ga&amp;cd=CAIyHDA1MTZjMWRkZmI5ZTM3MTI6Y29tOmVuOlVTOkw&amp;usg=AFQjCNFdE8Y2Q7X5J_tlb88WRr3lzMS7mA</t>
  </si>
  <si>
    <t>Assistant Vice President, Finance and Treasury</t>
  </si>
  <si>
    <t>https://www.google.com/url?rct=j&amp;sa=t&amp;url=http://blamfluie.com/global-quick-service-restaurant-it-market-share-expected-huge-growth-during-2016-2024/&amp;ct=ga&amp;cd=CAIyHDJmY2M3YjRmZGRmMzFmMjA6Y29tOmVuOlVTOkw&amp;usg=AFQjCNFOitzydUpyNjRBOdQWFwrk3KWglw</t>
  </si>
  <si>
    <t>Global Quick Service Restaurant IT Market Share Expected Huge Growth during 2016-2024</t>
  </si>
  <si>
    <t>https://www.google.com/url?rct=j&amp;sa=t&amp;url=https://risemedia.net/2019/07/19/global-network-attached-storage-nas-market-latest-trend-growth-by-size-application-forecast-2025/&amp;ct=ga&amp;cd=CAIyHDkzYmU1ZTkzYzE1ZjA3ODc6Y29tOmVuOlVTOkw&amp;usg=AFQjCNGfmArCr9LPUHs8F_ZSN8AbdXHkIg</t>
  </si>
  <si>
    <t>Global Network Attached Storage (NAS) Market Latest Trend, Growth by Size, Application ...</t>
  </si>
  <si>
    <t>https://www.google.com/url?rct=j&amp;sa=t&amp;url=https://www.marketexpert24.com/2019/08/12/digital-mobile-banking-market-growing-massively-by-2019-2026-focusing-on-leading-players-kony-backbase-technisys-infosys-digiliti-money-innofis-mobilearth-d3-banking-technology/&amp;ct=ga&amp;cd=CAIyHDA1MWQ5YjcxYzRlNmY5Yzk6Y29tOmVuOlVTOkw&amp;usg=AFQjCNELv_I4flY4UwRqWvF3vff0toM4nA</t>
  </si>
  <si>
    <t>Digital Mobile Banking Market Growing Massively by 2019-2026 Focusing on Leading Players ...</t>
  </si>
  <si>
    <t>https://www.google.com/url?rct=j&amp;sa=t&amp;url=https://markets.businessinsider.com/news/stocks/oracle-acquires-data-package-relating-to-texas-eagle-ford-lands-1027554679&amp;ct=ga&amp;cd=CAIyHDQzMGViODJlMzcxZDU4NjI6Y29tOmVuOlVTOkw&amp;usg=AFQjCNHm0prDBJg1Nr_5e4FIyS95SZxkEQ</t>
  </si>
  <si>
    <t>Oracle Acquires Data Package Relating to Texas Eagle Ford Lands</t>
  </si>
  <si>
    <t>https://www.google.com/url?rct=j&amp;sa=t&amp;url=https://www.mmm-online.com/home/channel/new-accenture-ceo-eyes-ma-as-interactive-revenue-hits-10b/&amp;ct=ga&amp;cd=CAIyHDlmZTczMmFiNDgxZmQ0MmM6Y29tOmVuOlVTOkw&amp;usg=AFQjCNEPgtLODZQL9iBl73EzQOI3WvpMFQ</t>
  </si>
  <si>
    <t>New Accenture CEO eyes M&amp;A as Interactive revenue hits $10b</t>
  </si>
  <si>
    <t>https://www.google.com/url?rct=j&amp;sa=t&amp;url=http://www.millmag.org/att-names-jane-sosebee-as-south-carolina-president/&amp;ct=ga&amp;cd=CAIyHGIyZmY4ZmE0ZTA4MGVhZTM6Y29tOmVuOlVTOkw&amp;usg=AFQjCNFKUJ3HTfhlVw3FSvCkxUPdmDf3TQ</t>
  </si>
  <si>
    <t>AT&amp;T Names Jane Sosebee as South Carolina President</t>
  </si>
  <si>
    <t>https://www.google.com/url?rct=j&amp;sa=t&amp;url=http://politica3d.com.ar/actualidad/el-presidente-mauricio-macri-recibio-al-titular-de-la-empresa-microsoft-corporation-brad-smith/&amp;ct=ga&amp;cd=CAIyHDFjNzYwYjhhMGJhZjA2YmQ6Y29tOmVuOlVTOkw&amp;usg=AFQjCNH1C9_1yBoK2briuyxgKtuWIZg8-w</t>
  </si>
  <si>
    <t>El Presidente Mauricio Macri recibiÃ³ al titular de la empresa Microsoft Corporation, Brad Smith</t>
  </si>
  <si>
    <t>https://www.google.com/url?rct=j&amp;sa=t&amp;url=https://www.exchangemonitor.com/leidos-ceo-expects-hanford-support-services-contract-within-two-weeks/&amp;ct=ga&amp;cd=CAIyHDY0NTg2OGY1NmZkNzQwNTU6Y29tOmVuOlVTOkw&amp;usg=AFQjCNHFbX8U7T0WFobn4aewMKWQWJxEBQ</t>
  </si>
  <si>
    <t>Hanford Support Services Contract Award Imminent: Leidos CEO</t>
  </si>
  <si>
    <t>https://www.google.com/url?rct=j&amp;sa=t&amp;url=https://news.cognizant.com/2019-09-30-Cognizant-CEO-Brian-Humphries-Says-We-Need-to-Get-Back-to-Being-the-Bellwether&amp;ct=ga&amp;cd=CAIyHDgwMWM3ZGIxMDA5NDcyODk6Y29tOmVuOlVTOkw&amp;usg=AFQjCNElrLVI0agu-GKC_Umet-FOhfGvTA</t>
  </si>
  <si>
    <t>Cognizant CEO Brian Humphries Says We Need to Get Back to Being</t>
  </si>
  <si>
    <t>https://www.google.com/url?rct=j&amp;sa=t&amp;url=https://hsc83.com/jtoise35jrk/btyosk4o5.php%3Fdthfjrktrer%3Dtata-consultancy-services-software-engineer-reddit&amp;ct=ga&amp;cd=CAIyHGQwNmQ2MTdlM2M2MDE2YWQ6Y29tOmVuOlVTOkw&amp;usg=AFQjCNHe5L3UM5h7OssIt9wf5K0PW4JBKA</t>
  </si>
  <si>
    <t>Tata consultancy services software engineer reddit</t>
  </si>
  <si>
    <t>https://www.google.com/url?rct=j&amp;sa=t&amp;url=https://southgateobserver.com/scanning-the-quant-signals-for-juniper-networks-inc-nysejnpr-woolworths-group-limited-asxwow/91396/&amp;ct=ga&amp;cd=CAIyHGM0ODZiODFiNjAwMTU5ZTM6Y29tOmVuOlVTOkw&amp;usg=AFQjCNG4kGmsyy0-KaAu43Us8_JuPAZQ7A</t>
  </si>
  <si>
    <t>Scanning the Quant Signals For Juniper Networks, Inc. (NYSE:JNPR), Woolworths Group Limited ...</t>
  </si>
  <si>
    <t>https://www.google.com/url?rct=j&amp;sa=t&amp;url=https://www.fairfieldcurrent.com/2018/11/01/oracle-co-orcl-shares-sold-by-cullen-frost-bankers-inc.html&amp;ct=ga&amp;cd=CAIyHDQzMGViODJlMzcxZDU4NjI6Y29tOmVuOlVTOkw&amp;usg=AFQjCNFahXqKQHrc1Nkdr6Zjr2SvLsVJew</t>
  </si>
  <si>
    <t>Oracle Co. (ORCL) Shares Sold by Cullen Frost Bankers Inc.</t>
  </si>
  <si>
    <t>https://www.google.com/url?rct=j&amp;sa=t&amp;url=https://www.insurancebusinessmag.com/au/news/breaking-news/kpmg-names-apac-head-of-insurance-196398.aspx&amp;ct=ga&amp;cd=CAIyHDA1MTZjMWRkZmI5ZTM3MTI6Y29tOmVuOlVTOkw&amp;usg=AFQjCNFvooXpo6C2YC6lhVt1H4oQI16mqg</t>
  </si>
  <si>
    <t>KPMG names APAC head of insurance</t>
  </si>
  <si>
    <t>https://www.google.com/url?rct=j&amp;sa=t&amp;url=http://bharatapress.com/2019/02/18/head-to-head-analysis-unisys-uis-versus-godaddy-gddy/&amp;ct=ga&amp;cd=CAIyHDA4Y2JkNGI3MTRlOTg3NDk6Y29tOmVuOlVTOkw&amp;usg=AFQjCNFJXDInhUjDv2KxKr3reAoW6zz74A</t>
  </si>
  <si>
    <t>Head-To-Head Analysis: Unisys (UIS) against Godaddy (GDDY)</t>
  </si>
  <si>
    <t>https://www.google.com/url?rct=j&amp;sa=t&amp;url=http://www.rpvis.org/yowwk4j/hoawwir.php%3Fuylergre%3Ddeloitte-luxembourg-salary&amp;ct=ga&amp;cd=CAIyHGU5OTI3YjAwMzRlYzhmMjI6Y29tOmVuOlVTOkw&amp;usg=AFQjCNHF9AqHt-T7MjkW_2yRQIGAYvY2cA</t>
  </si>
  <si>
    <t>Deloitte luxembourg salary</t>
  </si>
  <si>
    <t>https://www.google.com/url?rct=j&amp;sa=t&amp;url=https://www.azcentral.com/story/news/local/phoenix-breaking/2019/06/07/former-surprise-technician-gets-15-years-prison-sexual-exploitation-minor/1383500001/&amp;ct=ga&amp;cd=CAIyHDQzMTg5YTY5N2Q3YjNmZjk6Y29tOmVuOlVTOkw&amp;usg=AFQjCNEh2tVRSaZ6iNAsgnZAzdX5usgxYA</t>
  </si>
  <si>
    <t>Former Surprise technician gets 15 years in prison for sexual exploitation of a minor</t>
  </si>
  <si>
    <t>https://www.google.com/url?rct=j&amp;sa=t&amp;url=https://pennbizreport.com/news/14342-tpc-wire-cable-acquires-pittsburgh-wire-and-cable/&amp;ct=ga&amp;cd=CAIyHjIzMzM4OTVmZThkODVhNmI6Y28uaW46ZW46SU46TA&amp;usg=AFQjCNEDDvMzYT-S5UbcKkVYpvHxHJIV0g</t>
  </si>
  <si>
    <t>TPC Wire &amp; Cable acquires Pittsburgh Wire and Cable</t>
  </si>
  <si>
    <t>https://www.google.com/url?rct=j&amp;sa=t&amp;url=https://www.bhphotovideo.com/c/compare/Acer_Aspire_TC_vs_Dell_Inspiron_3470_vs_HP_Chromebox_G2_vs_Lenovo_M625q/BHitems/1432951-REG_1411552-REG_1425581-REG_1422927-REG&amp;ct=ga&amp;cd=CAIyHGM3YmFjMmU5NDA3YjI5NzY6Y29tOmVuOlVTOkw&amp;usg=AFQjCNED55eKduw7yUcZioELs2SEkVIc_Q</t>
  </si>
  <si>
    <t>Comparing Acer Aspire TC vs Dell Inspiron 3470 vs HP Chromebox</t>
  </si>
  <si>
    <t>https://www.google.com/url?rct=j&amp;sa=t&amp;url=https://www.ergodotisi.com/JobDetails/102359/KPMG&amp;ct=ga&amp;cd=CAIyHDA1MTZjMWRkZmI5ZTM3MTI6Y29tOmVuOlVTOkw&amp;usg=AFQjCNHe4-WqCEP8jPwQKypajMZjKe7tOQ</t>
  </si>
  <si>
    <t>Chief Financial Officer, FACC/03/2019, Limassol</t>
  </si>
  <si>
    <t>https://www.google.com/url?rct=j&amp;sa=t&amp;url=https://finbulletin.com/2019/03/05/avaya-holdings-corp-avya-boyd-gaming-corporation-byd-the-truth-unveiled/&amp;ct=ga&amp;cd=CAIyHGJmMTcxNjZhMWZlODc1OGE6Y29tOmVuOlVTOkw&amp;usg=AFQjCNFr9wwRxsaVby7y22lck1MXqAqvUg</t>
  </si>
  <si>
    <t>Avaya Holdings Corp. (AVYA), Boyd Gaming Corporation (BYD): The truth unveiled</t>
  </si>
  <si>
    <t>https://www.google.com/url?rct=j&amp;sa=t&amp;url=https://m.nasdaq.com/article/accenture-acn-gains-as-market-dips-what-you-should-know-cm1204169&amp;ct=ga&amp;cd=CAIyHDlmZTczMmFiNDgxZmQ0MmM6Y29tOmVuOlVTOkw&amp;usg=AFQjCNE6ZcG6-GWwhf5sORa4ev4OgNT5Aw</t>
  </si>
  <si>
    <t>Accenture (ACN) Gains As Market Dips: What You Should Know</t>
  </si>
  <si>
    <t>https://www.google.com/url?rct=j&amp;sa=t&amp;url=https://tremontherald.com/daily/xerox-corporation-nysexrx-valuation-by-the-numbers-as-erp-rank-hits-3386/338564/&amp;ct=ga&amp;cd=CAIyHDg1NDIxYjkyNTI3ZDU5NjY6Y29tOmVuOlVTOkw&amp;usg=AFQjCNGzqBPO2UsRjrP8-fbq570qHLlibQ</t>
  </si>
  <si>
    <t>Xerox Corporation (NYSE:XRX) Valuation By The Numbers as ERP Rank Hits 3386</t>
  </si>
  <si>
    <t>https://www.google.com/url?rct=j&amp;sa=t&amp;url=https://instanewsletters.com/open-source-services-market-outlook-research-analysis-methodology-rising-by-key-players-red-hat-accenture-wipro-ibm-infosys-cisco-systems-atos-hcl-hpe-oracle/21672/&amp;ct=ga&amp;cd=CAIyHDlmZTczMmFiNDgxZmQ0MmM6Y29tOmVuOlVTOkw&amp;usg=AFQjCNGArEJ_lssUxUIjxEGVqd4ocixQLg</t>
  </si>
  <si>
    <t>Open Source Services Market Outlook Research Analysis Methodology Rising by Key Players ...</t>
  </si>
  <si>
    <t>https://www.google.com/url?rct=j&amp;sa=t&amp;url=https://www.naukri.com/job-listings-Genpact-Walk-In-Drive-for-Customer-Service-day-Shifts-31st-Aug-friday-GENPACT-India-Private-Limited-Delhi-NCR-0-to-2-years-230818003080&amp;ct=ga&amp;cd=CAIyHDFkMGM4M2MzNzIxYzczNmQ6Y29tOmVuOlVTOkw&amp;usg=AFQjCNEfOnLDBD9vSuZH3396QaX5Bt6XWw</t>
  </si>
  <si>
    <t>Genpact Walk In Drive for Customer Service-day Shifts-31st Aug-friday</t>
  </si>
  <si>
    <t>https://www.google.com/url?rct=j&amp;sa=t&amp;url=https://www.topichunt.com/infosys-to-purchase-75-stake-in-abn-amro-groups-stater-shares-gain/&amp;ct=ga&amp;cd=CAIyHDA1MWQ5YjcxYzRlNmY5Yzk6Y29tOmVuOlVTOkw&amp;usg=AFQjCNGuN0lexkFBpwDhp9GnUQ79PE3P9g</t>
  </si>
  <si>
    <t>Infosys To Purchase 75% Stake In ABN AMRO Group's Stater</t>
  </si>
  <si>
    <t>https://www.google.com/url?rct=j&amp;sa=t&amp;url=https://cardinalweekly.com/accenture-ltd-nyseacn-stock-institutional-investors-are-happy-about/&amp;ct=ga&amp;cd=CAIyHDlmZTczMmFiNDgxZmQ0MmM6Y29tOmVuOlVTOkw&amp;usg=AFQjCNHq8Xzqz2xev1utrfJ4rV3n66RpIw</t>
  </si>
  <si>
    <t>Accenture LTD (NYSE:ACN): Stock Institutional Investors Are Happy About</t>
  </si>
  <si>
    <t>https://www.google.com/url?rct=j&amp;sa=t&amp;url=https://www.tenable.com/partners/ntt-data-intellilink-corporation&amp;ct=ga&amp;cd=CAIyHGJhMmYyNTMyMGViNmUxMDU6Y29tOmVuOlVTOkw&amp;usg=AFQjCNEiSUmdPzUOJ8hyTbOp5JmzR398tQ</t>
  </si>
  <si>
    <t>NTT DATA INTELLILINK Corporation</t>
  </si>
  <si>
    <t>https://www.google.com/url?rct=j&amp;sa=t&amp;url=https://steerfeed.org/artificial-larynx-global-market-detailed-study-2018-2023griffin-laboratoriemdecatos-medical/42101/&amp;ct=ga&amp;cd=CAIyHDQyOGQ2NTcyZWQ3ODBjNmQ6Y29tOmVuOlVTOkw&amp;usg=AFQjCNEFouBR-lt40VQgKg0LETI1R5TODA</t>
  </si>
  <si>
    <t>Artificial Larynx | Global Market Detailed Study 2018-2023(Griffin Laboratorie,MDEC,Atos Medical)</t>
  </si>
  <si>
    <t>https://www.google.com/url?rct=j&amp;sa=t&amp;url=https://www.service.bund.de/IMPORTE/Ausschreibungen/healyhudson/2019/10/fd5a1450-8f87-40cc-a3a2-859bda05ac52_1.html&amp;ct=ga&amp;cd=CAIyHGQ2NzI5YWU0NGZjZmYxODM6Y29tOmVuOlVTOkw&amp;usg=AFQjCNH5Im1ESMqfdEYnpAK_mMww9HhIlA</t>
  </si>
  <si>
    <t>Cisco SFP+ Kabel, Avocent Console-Server, NetApp SFP+ Module</t>
  </si>
  <si>
    <t>https://www.google.com/url?rct=j&amp;sa=t&amp;url=http://burial.lavineriarestaurant.com/llalk/gated-10/&amp;ct=ga&amp;cd=CAIyHGFiMGEzNTEzYWEzODRhMzg6Y29tOmVuOlVTOkw&amp;usg=AFQjCNG-9PxsjiSxda6Gd0r9Fr8GEc4dwg</t>
  </si>
  <si>
    <t>ZaraClothing Evry Reviews 91000addressHorale And Woman l5u1J3FTKc</t>
  </si>
  <si>
    <t>https://www.google.com/url?rct=j&amp;sa=t&amp;url=https://gamerant.com/microsoft-cd-projekt-red-buy-rumor/&amp;ct=ga&amp;cd=CAIyHGMzNmE5YzgyNTI1MTRkYmU6Y29tOmVuOlVTOkw&amp;usg=AFQjCNHEtmHZOf-iWDv4md5n-lRbWgWHcw</t>
  </si>
  <si>
    <t>Rumor: Microsoft In Talks to Acquire Polish Game Studio, But Which One?</t>
  </si>
  <si>
    <t>https://www.google.com/url?rct=j&amp;sa=t&amp;url=https://www.moneymanagement.com.au/news/people-products/kpmg-appoints-life-insurance-sector-lead-partner&amp;ct=ga&amp;cd=CAIyHDA1MTZjMWRkZmI5ZTM3MTI6Y29tOmVuOlVTOkw&amp;usg=AFQjCNGW2-BUqEhXJYXBgix7MQkav2txoA</t>
  </si>
  <si>
    <t>KPMG appoints life insurance sector lead partner</t>
  </si>
  <si>
    <t>https://www.google.com/url?rct=j&amp;sa=t&amp;url=https://www.barrystickets.com/Los-Angeles-Galaxy-at-San-Jose-Earthquakes-Moved-from-Avaya-Stadium-6-29-2019-1639924&amp;ct=ga&amp;cd=CAIyHGJmMTcxNjZhMWZlODc1OGE6Y29tOmVuOlVTOkw&amp;usg=AFQjCNEb4nE5ljhV6bWoefl_S4Lm4TC9XA</t>
  </si>
  <si>
    <t>Los Angeles Galaxy at San Jose Earthquakes (Moved from Avaya Stadium)</t>
  </si>
  <si>
    <t>https://www.google.com/url?rct=j&amp;sa=t&amp;url=https://news.bloomberglaw.com/daily-labor-report/kpmg-women-cant-pursue-gender-pay-claims-as-class&amp;ct=ga&amp;cd=CAIyHDA1MTZjMWRkZmI5ZTM3MTI6Y29tOmVuOlVTOkw&amp;usg=AFQjCNFJkOwSeoMHqIySD8BmkC2iO-RKkg</t>
  </si>
  <si>
    <t>KPMG Women Can't Pursue Gender, Pay Claims as Class</t>
  </si>
  <si>
    <t>https://www.google.com/url?rct=j&amp;sa=t&amp;url=https://marketsgazette24.com/2019/12/04/energy-cloud-market-an-emerging-hint-of-opportunity-microsoft-brillio-accenture-ibm/&amp;ct=ga&amp;cd=CAIyHDlmZTczMmFiNDgxZmQ0MmM6Y29tOmVuOlVTOkw&amp;usg=AFQjCNFz39Dz3vR6VR5NF_IBaVXg9rhWQg</t>
  </si>
  <si>
    <t>Energy Cloud Market: An Emerging Hint of Opportunity| Microsoft, Brillio, Accenture, IBM</t>
  </si>
  <si>
    <t>https://www.google.com/url?rct=j&amp;sa=t&amp;url=https://www.streetinsider.com/Corporate%2BNews/CACI%2B%2528CACI%2529%2BAnnounces%2BKen%2BAsbury%2Bto%2BRetire%2Bas%2BPresident%2B%2526%2BCEO%253B%2BJohn%2BMengucci%2BNamed%2Bas%2BSuccessor/15575186.html&amp;ct=ga&amp;cd=CAIyHGJjZjZiMDYzMWM0YzQ2YmU6Y29tOmVuOlVTOkw&amp;usg=AFQjCNF2Vb0GdbfSeMPllt_hozAPMU3zdg</t>
  </si>
  <si>
    <t>CACI (CACI) Announces Ken Asbury to Retire as President &amp; CEO; John Mengucci Named as ...</t>
  </si>
  <si>
    <t>https://www.google.com/url?rct=j&amp;sa=t&amp;url=https://www.verizon.com/about/news/speed-may-17-2019&amp;ct=ga&amp;cd=CAIyHGM0MTViMTZmYzNkMWU5ODI6Y29tOmVuOlVTOkw&amp;usg=AFQjCNEhfBCI83vU1hl7QFqR6auxf2mc3g</t>
  </si>
  <si>
    <t>How fast can we recap a week at Verizon?</t>
  </si>
  <si>
    <t>https://www.google.com/url?rct=j&amp;sa=t&amp;url=https://www.tribunecity.com/growing-awareness-of-interactive-voice-response-ivr-system-market-growth-of-cagr-with-key-players-ibm-aspect-software-at-and-t-avaya-bce-cisco-systems/&amp;ct=ga&amp;cd=CAIyHGJmMTcxNjZhMWZlODc1OGE6Y29tOmVuOlVTOkw&amp;usg=AFQjCNFy7d8a-8DPupOi-kKJhGoYrrm-Yw</t>
  </si>
  <si>
    <t>Growing Awareness of Interactive Voice Response IVR System Market Growth of CAGR With key ...</t>
  </si>
  <si>
    <t>https://www.google.com/url?rct=j&amp;sa=t&amp;url=https://www.ratemyapprenticeship.co.uk/apprenticeship-review/41004/deloitte/student&amp;ct=ga&amp;cd=CAIyHGU5OTI3YjAwMzRlYzhmMjI6Y29tOmVuOlVTOkw&amp;usg=AFQjCNHW7VQL4QCy3ArQaGGsBxOHljneAQ</t>
  </si>
  <si>
    <t>Student at Deloitte Review</t>
  </si>
  <si>
    <t>https://www.google.com/url?rct=j&amp;sa=t&amp;url=https://livesadvice.com/2019/02/14/apple-aapl-holder-fca-boosted-stake-chesley-taft-associates-has-lowered-its-stake-in-general-dynamics-gd-by-8-74-million-as-shares-declined/&amp;ct=ga&amp;cd=CAIyHGJjZjZiMDYzMWM0YzQ2YmU6Y29tOmVuOlVTOkw&amp;usg=AFQjCNEEXBAY8XCti-p3PUM_Jc2W2dXnIw</t>
  </si>
  <si>
    <t>Apple (AAPL) Holder Fca Boosted Stake; Chesley Taft &amp; Associates Has Lowered Its Stake in ...</t>
  </si>
  <si>
    <t>https://www.google.com/url?rct=j&amp;sa=t&amp;url=http://news-australia-today.com/index.php/2018/10/20/appointment-reminder-software-market-to-witness-huge-growth-by-2025-mindbody-10to8-simplybook-me-booksteam/&amp;ct=ga&amp;cd=CAIyHDkzYmU1ZTkzYzE1ZjA3ODc6Y29tOmVuOlVTOkw&amp;usg=AFQjCNG6a1LrvxNMufcRoHXXpdUiJl3OKQ</t>
  </si>
  <si>
    <t>Appointment Reminder Software Market to Witness Huge Growth by 2025 | Mindbody, 10to8 ...</t>
  </si>
  <si>
    <t>https://www.google.com/url?rct=j&amp;sa=t&amp;url=http://www.insideindianabusiness.com/story/39046875/hillenbrand-names-timothy-ryan-chief-accounting-officer&amp;ct=ga&amp;cd=CAIyHGU5OTI3YjAwMzRlYzhmMjI6Y29tOmVuOlVTOkw&amp;usg=AFQjCNFW2NIGCMeovKsxCo9UfHAL5FX8Zg</t>
  </si>
  <si>
    <t>Hillenbrand Names Ryan Chief Accounting Officer</t>
  </si>
  <si>
    <t>https://www.google.com/url?rct=j&amp;sa=t&amp;url=https://marketrecorder.com/2019/12/02/overview-of-different-chart-patterns-zayo-group-holdings-inc-zayo-netapp-inc-ntap/&amp;ct=ga&amp;cd=CAIyHGQ2NzI5YWU0NGZjZmYxODM6Y29tOmVuOlVTOkw&amp;usg=AFQjCNElVEH3FhupKRdY7LBnw-Ubn7GgRg</t>
  </si>
  <si>
    <t>Overview Of Different Chart Patterns: Zayo Group Holdings Inc. (ZAYO), NetApp Inc. (NTAP)</t>
  </si>
  <si>
    <t>https://www.google.com/url?rct=j&amp;sa=t&amp;url=https://www.modernreaders.com/news/2019/04/18/intuit-inc-intu-position-lifted-by-first-manhattan-co.html&amp;ct=ga&amp;cd=CAIyHDgxM2ViZWE1MTdhNGUyNTk6Y29tOmVuOlVTOkw&amp;usg=AFQjCNH-2C2eFZ6g7TH-bmbp_UX_DkrKRQ</t>
  </si>
  <si>
    <t>Intuit Inc. (INTU) Position Lifted by First Manhattan Co.</t>
  </si>
  <si>
    <t>https://www.google.com/url?rct=j&amp;sa=t&amp;url=https://www.shine.com/jobs/gdc-division-security-officer/atos/9843691/&amp;ct=ga&amp;cd=CAIyHDQyOGQ2NTcyZWQ3ODBjNmQ6Y29tOmVuOlVTOkw&amp;usg=AFQjCNEe40JazQfcO_IHEXBC0SCO7UQdTw</t>
  </si>
  <si>
    <t>GDC Division Security Officer</t>
  </si>
  <si>
    <t>https://www.google.com/url?rct=j&amp;sa=t&amp;url=https://link.springer.com/chapter/10.1007%252F978-3-030-38919-2_19&amp;ct=ga&amp;cd=CAIyHGI4NjZiZDhhODcwMTAzZTY6Y29tOmVuOlVTOkw&amp;usg=AFQjCNGx68hAL01idDmBsOkTcPHwJzGfTg</t>
  </si>
  <si>
    <t>Parameterized Complexity of Synthesizing b-Bounded (m, n)-T-Systems</t>
  </si>
  <si>
    <t>https://www.google.com/url?rct=j&amp;sa=t&amp;url=https://www.totaljobs.com/job/operations-manager/serco-job84860779&amp;ct=ga&amp;cd=CAIyHDAzZmEyNjM2MDgzZjc1NDI6Y29tOmVuOlVTOkw&amp;usg=AFQjCNFPJk7RLjqCt9I4lsnxgRq0tisMSA</t>
  </si>
  <si>
    <t>Operations manager in Rudloe, Corsham (SN13) | Serco</t>
  </si>
  <si>
    <t>https://www.google.com/url?rct=j&amp;sa=t&amp;url=http://www.theweekendleader.com/Headlines/30954/tech-industry-hails-government%27s-vision-to-boost-digital-economy.html&amp;ct=ga&amp;cd=CAIyHGMyMzNjMDg2NDBlY2NhMDE6Y29tOmVuOlVTOkw&amp;usg=AFQjCNEFNbuBNlvhwtfJbirwPsdTubTeTA</t>
  </si>
  <si>
    <t>Tech industry hails government's vision to boost digital economy</t>
  </si>
  <si>
    <t>https://www.google.com/url?rct=j&amp;sa=t&amp;url=https://jobsearch.serco.eu/jobs/job/Software-QM-and-Testing-Expert-0052-L4/1603&amp;ct=ga&amp;cd=CAIyHDAzZmEyNjM2MDgzZjc1NDI6Y29tOmVuOlVTOkw&amp;usg=AFQjCNE14mrqi0yEwpXBHBfFcUJ2BArIFQ</t>
  </si>
  <si>
    <t>Software QM and Testing Expert (0052 L4)</t>
  </si>
  <si>
    <t>https://www.google.com/url?rct=j&amp;sa=t&amp;url=https://siliconangle.com/2019/05/11/digital-transformation-boom-thrusts-cios-media-spotlight/&amp;ct=ga&amp;cd=CAIyHDUxOWNlYjk3OTM3YjdhMWM6Y29tOmVuOlVTOkw&amp;usg=AFQjCNHq5HhjZarBwJuo-qfiNYo91dPZnw</t>
  </si>
  <si>
    <t>Digital transformation boom thrusts CIOs into media spotlight</t>
  </si>
  <si>
    <t>https://www.google.com/url?rct=j&amp;sa=t&amp;url=https://home.bt.com/news/uk-news/childrens-charity-chief-to-chair-board-safeguarding-young-footballers-11364369056768&amp;ct=ga&amp;cd=CAIyHGRjNjRmZjIxYTc3NmRlYjY6Y29tOmVuOlVTOkw&amp;usg=AFQjCNEHe0f-QdnqCdtpbJ9AAxcu8tZiTg</t>
  </si>
  <si>
    <t>Children's charity chief to chair board safeguarding young footballers</t>
  </si>
  <si>
    <t>https://www.google.com/url?rct=j&amp;sa=t&amp;url=https://www.dice.com/jobs/detail/Product-Manager%252C-Salesforce%2526%252347Tableau-Dashboards-Herbalife-International-Torrance-CA-90501/herbalif/190520&amp;ct=ga&amp;cd=CAIyHDI5ZDJhMTk5MzQ0MDIyMDQ6Y29tOmVuOlVTOkw&amp;usg=AFQjCNEr1CShPYRo_QcxNn2WTUBy70Uc7A</t>
  </si>
  <si>
    <t>Product Manager, Salesforce/Tableau Dashboards</t>
  </si>
  <si>
    <t>https://www.google.com/url?rct=j&amp;sa=t&amp;url=https://www.analystsbuzz.com/2019/04/should-you-follow-these-analysts-automatic-data-processing-adp/&amp;ct=ga&amp;cd=CAIyHGRhZjdmNzIxZjc0YzQwYjc6Y29tOmVuOlVTOkw&amp;usg=AFQjCNE8IRnmJ_Oi2xDpZkSIFeTn48_lFw</t>
  </si>
  <si>
    <t>Should You Follow These Analysts? Automatic Data Processing (ADP)</t>
  </si>
  <si>
    <t>https://www.google.com/url?rct=j&amp;sa=t&amp;url=https://www.jobstreet.co.id/en/job/it-infrastructure-engineer-3001583%3Ffr%3DJ%26src%3D5%26searchRequestToken%3D65cd0b70-530a-4c41-abdf-b8c23e2598de%26sectionRank%3D11&amp;ct=ga&amp;cd=CAIyHGViYTc1ZmQyZjRhOTdjMzU6Y29tOmVuOlVTOkw&amp;usg=AFQjCNGHay-sakyLZ7r-6Txhze9NsA2fAQ</t>
  </si>
  <si>
    <t>IT Infrastructure Engineer</t>
  </si>
  <si>
    <t>https://www.google.com/url?rct=j&amp;sa=t&amp;url=https://mobilemarketingmagazine.com/salesforce-unveils-its-customer-data-platform&amp;ct=ga&amp;cd=CAIyHDI5ZDJhMTk5MzQ0MDIyMDQ6Y29tOmVuOlVTOkw&amp;usg=AFQjCNFGfN3jJ9HqUNcczqxpNp0QeSaeNg</t>
  </si>
  <si>
    <t>Salesforce unveils its Customer Data Platform</t>
  </si>
  <si>
    <t>https://newsroom.accenture.com/news/accenture-acquires-deja-vu-security-seattle-based-security-of-things-company.htm</t>
  </si>
  <si>
    <t>Accenture Acquires Deja vu Security, Seattle-Based â€˜Security of Thingsâ€™ Company</t>
  </si>
  <si>
    <t>https://www.google.com/url?rct=j&amp;sa=t&amp;url=https://www.govconwire.com/2019/12/roger-krone-carey-smith-john-heller-named-to-2020-psc-board-leadership-posts/&amp;ct=ga&amp;cd=CAIyHDY0NTg2OGY1NmZkNzQwNTU6Y29tOmVuOlVTOkw&amp;usg=AFQjCNH0KFaPqx21GRGJg-L_2kuiWpc5dA</t>
  </si>
  <si>
    <t>Roger Krone, Carey Smith, John Heller Named to 2020 PSC Board Leadership Posts</t>
  </si>
  <si>
    <t>https://www.google.com/url?rct=j&amp;sa=t&amp;url=https://finance.yahoo.com/news/venkatramani-joins-antworks-senior-vice-023000042.html&amp;ct=ga&amp;cd=CAIyHDgwMWM3ZGIxMDA5NDcyODk6Y29tOmVuOlVTOkw&amp;usg=AFQjCNEj55fnx4ffROTJr_MZ3jIsk7fLAA</t>
  </si>
  <si>
    <t>S Venkatramani Joins AntWorksâ„¢ as Senior Vice President (Sales) - India Subcontinent</t>
  </si>
  <si>
    <t>https://www.google.com/url?rct=j&amp;sa=t&amp;url=https://xnewspress.com/2018/09/09/netapp-inc-ntap-position-lowered-by-voya-investment-management-llc.html&amp;ct=ga&amp;cd=CAIyHGQ2NzI5YWU0NGZjZmYxODM6Y29tOmVuOlVTOkw&amp;usg=AFQjCNFIrKhiRtQersPqlklOlKxKw6O9Eg</t>
  </si>
  <si>
    <t>NetApp Inc. (NTAP) Position Lowered by Voya Investment Management LLC</t>
  </si>
  <si>
    <t>https://www.google.com/url?rct=j&amp;sa=t&amp;url=https://www.impactbnd.com/blog/public-events-on-google-maps&amp;ct=ga&amp;cd=CAIyHDQ0OWM5NmJkZDBiNDdjMWQ6Y29tOmVuOlVTOkw&amp;usg=AFQjCNE44LKeI4ThU0PJDuVYU7ZnZ9TrdA</t>
  </si>
  <si>
    <t>Google Maps May Soon Let Businesses Create &amp; Share Public Events</t>
  </si>
  <si>
    <t>https://www.google.com/url?rct=j&amp;sa=t&amp;url=https://variety.com/2019/digital/news/google-said-to-face-antitrust-probe-from-numerous-state-attorneys-1203322259/&amp;ct=ga&amp;cd=CAIyHDQ0OWM5NmJkZDBiNDdjMWQ6Y29tOmVuOlVTOkw&amp;usg=AFQjCNH_H4n6ijjPOudPga0WLokmjk1R7g</t>
  </si>
  <si>
    <t>Google Said to Face Antitrust Probe From Numerous State Attorneys</t>
  </si>
  <si>
    <t>https://www.google.com/url?rct=j&amp;sa=t&amp;url=http://www.marketreportgazette.com/2019/10/virtual-reality-market-know-key-area-of-market-and-its-drivers-by-key-players-sensics-inc-oculus-vr-inc-eon-reality-inc-total-immersion-metaio-gmbh-qualcomm-inc-microsoft-corporation-cyberglove/&amp;ct=ga&amp;cd=CAIyHDFjNzYwYjhhMGJhZjA2YmQ6Y29tOmVuOlVTOkw&amp;usg=AFQjCNGq4yZLP9U0KikXE3twM_j644DQ6w</t>
  </si>
  <si>
    <t>Virtual Reality Market Know Key area of Market And Its Drivers By Key Players Sensics Inc, Oculus ...</t>
  </si>
  <si>
    <t>https://www.google.com/url?rct=j&amp;sa=t&amp;url=http://www.cassiniutilaje.ro/hoviejdk/zorrksje.php%3Fdrkktrd%3Dkpmg-senior-manager-salary-uk&amp;ct=ga&amp;cd=CAIyHDA1MTZjMWRkZmI5ZTM3MTI6Y29tOmVuOlVTOkw&amp;usg=AFQjCNEfE98k9_0qCb7eAX1oMoOW90y-pQ</t>
  </si>
  <si>
    <t>Kpmg senior manager salary uk</t>
  </si>
  <si>
    <t>https://www.google.com/url?rct=j&amp;sa=t&amp;url=https://arworldseries.com/new-zealand-avaya-champions-again/&amp;ct=ga&amp;cd=CAIyHGJmMTcxNjZhMWZlODc1OGE6Y29tOmVuOlVTOkw&amp;usg=AFQjCNEVvg6c-8TpitYSLHcGLh0-RBNk-w</t>
  </si>
  <si>
    <t>New Zealand Avaya â€“ Champions Again!</t>
  </si>
  <si>
    <t>https://www.google.com/url?rct=j&amp;sa=t&amp;url=https://jobs.vaco.com/job/55-hr-sr-cisco-product-owner-ba-nashville-1-yr-contract/J3N0Q16Q4Y03KJFKSYB&amp;ct=ga&amp;cd=CAIyHDJmYjRlZjkyNDY2Yzk0MzI6Y29tOmVuOlVTOkw&amp;usg=AFQjCNFpBc6r-aZR6hTC8Ia_R2cw3dLHlg</t>
  </si>
  <si>
    <t>Sr. Cisco Product Owner/BA | Nashville</t>
  </si>
  <si>
    <t>https://www.google.com/url?rct=j&amp;sa=t&amp;url=https://zeelandpress.com/sizing-up-returns-how-do-leidos-holdings-inc-nyseldos-irobot-corporation-nasdaqgsirbt-stack-up/&amp;ct=ga&amp;cd=CAIyHDY0NTg2OGY1NmZkNzQwNTU6Y29tOmVuOlVTOkw&amp;usg=AFQjCNHBVfl3RbPOYCYtj_OiQHw8D9-D6w</t>
  </si>
  <si>
    <t>Sizing Up Returns: How Do Leidos Holdings, Inc. (NYSE:LDOS), iRobot Corporation (NasdaqGS ...</t>
  </si>
  <si>
    <t>https://www.google.com/url?rct=j&amp;sa=t&amp;url=http://marketindustryjournal.com/business/application-service-provider-asp-hosting-services-market-likely-to-emerge-over-a-period-of-2019-2023-bmc-software-us-centurylink-us-fujitsu-japan-hcl-india-ibm-us-sms-management/&amp;ct=ga&amp;cd=CAIyHDA4Y2JkNGI3MTRlOTg3NDk6Y29tOmVuOlVTOkw&amp;usg=AFQjCNHFS4AnW2ZX9I1-8YBGriQoN2EmKg</t>
  </si>
  <si>
    <t>Manufacturer Detail: BMC Software (US), CenturyLink (US), Fujitsu (Japan), HCL (India), IBM (US ...</t>
  </si>
  <si>
    <t>https://www.google.com/url?rct=j&amp;sa=t&amp;url=https://economictimes.indiatimes.com/tech/ites/tcs-investment-in-local-talent-convinced-jury/articleshow/66911669.cms&amp;ct=ga&amp;cd=CAIyHGQwNmQ2MTdlM2M2MDE2YWQ6Y29tOmVuOlVTOkw&amp;usg=AFQjCNFVrO8ozWYZFPfeH1yCe5niywE6tw</t>
  </si>
  <si>
    <t>TCS investment in local talent convinced jury : VP Vish Iyer</t>
  </si>
  <si>
    <t>https://www.google.com/url?rct=j&amp;sa=t&amp;url=https://stocksbeat.com/2019/07/07/trending-stock-news/cyberark-software-ltd-cybr-position-has-boosted-by-cim-llc-amica-retiree-medical-trust-has-boosted-position-in-cerner-cern-as-stock-value-rose/&amp;ct=ga&amp;cd=CAIyHDY0NTg2OGY1NmZkNzQwNTU6Y29tOmVuOlVTOkw&amp;usg=AFQjCNGMuqSyK_id-NO2EsjEe2v_TAjLWw</t>
  </si>
  <si>
    <t>Cyberark Software LTD (CYBR) Position Has Boosted by Cim Llc; Amica Retiree Medical Trust Has ...</t>
  </si>
  <si>
    <t>https://www.google.com/url?rct=j&amp;sa=t&amp;url=https://www.openpr.com/news/1259724/Cloud-based-VDI-Market-2018-2025-Demand-Technology-Innovation-Share-Growth-Size-Top-players-Amazon-Web-Cisco-Citrix-Dell-Inc-HP-Development-IBM-Corporation-Microsoft-NComputing-Rackspace-etc.html&amp;ct=ga&amp;cd=CAIyHDhkNzlkYjkwZWNjNGVkZTU6Y29tOmVuOlVTOkw&amp;usg=AFQjCNF_5UyFvAeLwRwnCA98m7K-T4TN0A</t>
  </si>
  <si>
    <t>Cloud-based VDI Market 2018-2025 | Demand, Technology Innovation, Share, Growth, Size &amp; Top ...</t>
  </si>
  <si>
    <t>https://www.google.com/url?rct=j&amp;sa=t&amp;url=https://techknowbits.com/2019/08/13/784-shares-in-northrop-grumman-co-nysenoc-bought-by-hcr-wealth-advisors.html&amp;ct=ga&amp;cd=CAIyHDNkZGM1ODMxMTdkOTFkMjU6Y29tOmVuOlVTOkw&amp;usg=AFQjCNEgM1pkCnJsJjJk1qWdInOwYLfqQw</t>
  </si>
  <si>
    <t>HCR Wealth Advisors Invests $253000 in Northrop Grumman Co. (NYSE:NOC)</t>
  </si>
  <si>
    <t>https://www.google.com/url?rct=j&amp;sa=t&amp;url=https://www.pressrepublican.com/news/local_news/of-interest-feb/article_0f92976b-fe3c-5deb-a4a7-1c7154b6dc45.html&amp;ct=ga&amp;cd=CAIyHGM0MTViMTZmYzNkMWU5ODI6Y29tOmVuOlVTOkw&amp;usg=AFQjCNE8ie-ZncU_6ZwvIQ0jyJGEyxW33Q</t>
  </si>
  <si>
    <t>Of Interest: Feb. 15, 2019</t>
  </si>
  <si>
    <t>https://www.google.com/url?rct=j&amp;sa=t&amp;url=https://standardoracle.com/2019/01/12/the-factor-everyone-ignores-general-dynamics-corporation-nysegd-and-fiat-chrysler-automobiles-n-v-nysefcau/&amp;ct=ga&amp;cd=CAIyHDQwODllMDQ1MmViYjBjMzU6Y29tOmVuOlVTOkw&amp;usg=AFQjCNFrguucXfrvxICmW5vUaMtcNx9JaQ</t>
  </si>
  <si>
    <t>The Factor Everyone Ignores: General Dynamics Corporation (NYSE:GD) and Fiat Chrysler ...</t>
  </si>
  <si>
    <t>https://www.google.com/url?rct=j&amp;sa=t&amp;url=https://www.homesale.com/p/1907-Juniper-Road-Edgewood-MD-21040/dmgid_131563387&amp;ct=ga&amp;cd=CAIyHGM0ODZiODFiNjAwMTU5ZTM6Y29tOmVuOlVTOkw&amp;usg=AFQjCNGcOqYyaW7d2aZ4dIMhYLaHQOBEVQ</t>
  </si>
  <si>
    <t>1907 Juniper Road , Edgewood, MD 21040</t>
  </si>
  <si>
    <t>https://www.google.com/url?rct=j&amp;sa=t&amp;url=https://tech.slashdot.org/story/19/04/10/212228/googles-cloud-code-extends-intellij-and-visual-studio-code-to-kubernetes-apps&amp;ct=ga&amp;cd=CAIyHDQ0OWM5NmJkZDBiNDdjMWQ6Y29tOmVuOlVTOkw&amp;usg=AFQjCNH157I1Xox49ovPtz92XJMj_xTzjQ</t>
  </si>
  <si>
    <t>Google's Cloud Code Extends IntelliJ and Visual Studio Code To Kubernetes Apps</t>
  </si>
  <si>
    <t>https://www.google.com/url?rct=j&amp;sa=t&amp;url=https://halalfocus.net/malaysia-wipro-unza-aims-for-rm-1bn-in-group-revenue-eyes-the-halal-market/&amp;ct=ga&amp;cd=CAIyHGMyMzNjMDg2NDBlY2NhMDE6Y29tOmVuOlVTOkw&amp;usg=AFQjCNG8dJlDmuJNGpeI_i0aW8fXDhDmug</t>
  </si>
  <si>
    <t>Malaysia: Wipro Unza aims for RM 1bn in group revenue, eyes the halal market</t>
  </si>
  <si>
    <t>https://www.google.com/url?rct=j&amp;sa=t&amp;url=https://www.ziprecruiter.com/c/Capgemini/Job/Senior-.NET-Developer/-in-New-York,NY%3Fojob%3D219656051cb5014233008be6095b8b99&amp;ct=ga&amp;cd=CAIyHDVkM2Q2YjYzNmUwZDEyOTc6Y29tOmVuOlVTOkw&amp;usg=AFQjCNHnGyZvhW3C2JIQ2YIo5rojJ4EHmA</t>
  </si>
  <si>
    <t>Senior .NET Developer Job in New York, NY at Capgemini</t>
  </si>
  <si>
    <t>https://www.google.com/url?rct=j&amp;sa=t&amp;url=https://mobilemarketingmagazine.com/iab-uk-engage-2019-james-chandler-pwc-digital-ad-spend-report-mobile-mobility&amp;ct=ga&amp;cd=CAIyHjIzMzM4OTVmZThkODVhNmI6Y28uaW46ZW46SU46TA&amp;usg=AFQjCNG3RB2yLfGVGSfPQeo6LYEGq-Kwxg</t>
  </si>
  <si>
    <t>"The year of mobile advertising": IAB UK talks digital ad spend and mobile vs. mobility</t>
  </si>
  <si>
    <t>https://www2.deloitte.com/de/de/pages/presse/contents/Readiness-Report-2019.html</t>
  </si>
  <si>
    <t>Bei Industrie 4.0 noch Luft nach oben</t>
  </si>
  <si>
    <t>https://www.google.com/url?rct=j&amp;sa=t&amp;url=https://www.multichannel.com/news/a-e-networks-warns-of-potential-at-t-blackout&amp;ct=ga&amp;cd=CAIyHGIyZmY4ZmE0ZTA4MGVhZTM6Y29tOmVuOlVTOkw&amp;usg=AFQjCNE7GJ-x0BQIo8Xy1fY-8J7rPsL5nQ</t>
  </si>
  <si>
    <t>A+E Networks Warns of Potential AT&amp;T Blackout</t>
  </si>
  <si>
    <t>https://www.google.com/url?rct=j&amp;sa=t&amp;url=https://www.wired.com/review/google-pixel-3a-and-pixel-3a-xl/&amp;ct=ga&amp;cd=CAIyHDQ0OWM5NmJkZDBiNDdjMWQ6Y29tOmVuOlVTOkw&amp;usg=AFQjCNEo7NypIhe00i4mbRJaWtn6BmW1bw</t>
  </si>
  <si>
    <t>Review: Google Pixel 3A and Pixel 3A XL</t>
  </si>
  <si>
    <t>https://www.google.com/url?rct=j&amp;sa=t&amp;url=https://www.risk.net/commodities/6633871/technology-advisory-of-the-year-accenture&amp;ct=ga&amp;cd=CAIyHDlmZTczMmFiNDgxZmQ0MmM6Y29tOmVuOlVTOkw&amp;usg=AFQjCNHfIbB076oosShKnrP-9zZVUQ_4HA</t>
  </si>
  <si>
    <t>Technology advisory of the year: Accenture</t>
  </si>
  <si>
    <t>https://www.google.com/url?rct=j&amp;sa=t&amp;url=https://it-online.co.za/2019/03/08/fujitsu-adds-quantum-acceleration-to-digital-annealer/&amp;ct=ga&amp;cd=CAIyHDhjZDNjZjc4ODc4Njg2NzY6Y29tOmVuOlVTOkw&amp;usg=AFQjCNG1StXbK9Z8s9v4M-OoA9PPXNCSXQ</t>
  </si>
  <si>
    <t>Fujitsu adds quantum acceleration to Digital Annealer</t>
  </si>
  <si>
    <t>https://www.google.com/url?rct=j&amp;sa=t&amp;url=https://pressoracle.com/news/2019/04/07/centric-wealth-management-invests-463000-in-automatic-data-processing-adp.html&amp;ct=ga&amp;cd=CAIyHGRhZjdmNzIxZjc0YzQwYjc6Y29tOmVuOlVTOkw&amp;usg=AFQjCNF6FDZPyvJEgGSXugsLQTm5UmFACA</t>
  </si>
  <si>
    <t>Centric Wealth Management Acquires New Position in Automatic Data Processing (ADP)</t>
  </si>
  <si>
    <t>https://www.google.com/url?rct=j&amp;sa=t&amp;url=https://jtv.tv/att-scholar-athlete-of-the-week-seth-phebus/&amp;ct=ga&amp;cd=CAIyHGIyZmY4ZmE0ZTA4MGVhZTM6Y29tOmVuOlVTOkw&amp;usg=AFQjCNGsHA1iTUTpsErNKgZqAXjz_ydJHA</t>
  </si>
  <si>
    <t>AT&amp;T Scholar Athlete of the Week Seth Phebus</t>
  </si>
  <si>
    <t>https://www.google.com/url?rct=j&amp;sa=t&amp;url=https://wxrt.radio.com/blogs/marty-rosenbaum/hot-dogs-demand-order-portillos-online-through-google&amp;ct=ga&amp;cd=CAIyHDQ0OWM5NmJkZDBiNDdjMWQ6Y29tOmVuOlVTOkw&amp;usg=AFQjCNFkBHMjJ2d1qN1rlmzV3mibj6RCMw</t>
  </si>
  <si>
    <t>Portillo's Is Now Letting You Order Their Food Through Google Assistant</t>
  </si>
  <si>
    <t>https://www.google.com/url?rct=j&amp;sa=t&amp;url=http://www.marketnewswire.co.uk/why-dynamics-of-automatic-fare-collection-afc-machine-market-is-changing-drastically-what-if-history-is-any-guidethales-omron-samsung/11208/&amp;ct=ga&amp;cd=CAIyHGM5MGYyYTU2MjBjMzJhZTc6Y29tOmVuOlVTOkw&amp;usg=AFQjCNEJjv8ACAsXXlWW0LZWIdgQ9JgGkg</t>
  </si>
  <si>
    <t>Why dynamics of Automatic Fare Collection (AFC) Machine Market is Changing Drastically? What if ...</t>
  </si>
  <si>
    <t>https://www.google.com/url?rct=j&amp;sa=t&amp;url=https://peopleheraldtoday.com/2019/07/21/crm-application-software-market-swot-analysis-and-segments-from-2019-2025-salesforce-oracle-sap/&amp;ct=ga&amp;cd=CAIyHDI5ZDJhMTk5MzQ0MDIyMDQ6Y29tOmVuOlVTOkw&amp;usg=AFQjCNFF22BvuHCd-Q2xaSqe9V9-YHuEcQ</t>
  </si>
  <si>
    <t>CRM Application Software Market SWOT Analysis and Segments from 2019-2025 | Salesforce ...</t>
  </si>
  <si>
    <t>https://www.google.com/url?rct=j&amp;sa=t&amp;url=https://www.quora.com/How-good-is-an-analyst-s-role-3-25-LPA-at-Deloitte-India-Offices-of-the-US&amp;ct=ga&amp;cd=CAIyHGU5OTI3YjAwMzRlYzhmMjI6Y29tOmVuOlVTOkw&amp;usg=AFQjCNFMMaorfMMibO1gDywe1PvTpdAMPw</t>
  </si>
  <si>
    <t>How good is an analyst's role (3.25 LPA) at Deloitte India (Offices of the US)?</t>
  </si>
  <si>
    <t>https://www.google.com/url?rct=j&amp;sa=t&amp;url=https://enbulletin.com/2019/03/02/dell-technologies-inc-dell-has-target-of-70-give-by-analysts-at-citigroup-buy-didnt-change/&amp;ct=ga&amp;cd=CAIyHGM3YmFjMmU5NDA3YjI5NzY6Y29tOmVuOlVTOkw&amp;usg=AFQjCNGkWXCkjC9ovW3pKxBl_tNtkliCCg</t>
  </si>
  <si>
    <t>Dell Technologies Inc (DELL) Has Target Of $70 Give by Analysts at Citigroup. â€œBuyâ€ Didn't change.</t>
  </si>
  <si>
    <t>https://newsroom.accenture.com/news/accenture-acquires-northstream-stockholm-based-consultancy-to-communications-service-providers.htm</t>
  </si>
  <si>
    <t>Accenture Acquires Northstream, Stockholm-Based Consultancy to Communications Service Providers</t>
  </si>
  <si>
    <t>https://www.google.com/url?rct=j&amp;sa=t&amp;url=https://business.inquirer.net/280513/climate-change-environmental-damage-top-ceo-concerns&amp;ct=ga&amp;cd=CAIyHjIzMzM4OTVmZThkODVhNmI6Y28uaW46ZW46SU46TA&amp;usg=AFQjCNHdQRDiDvG-pV_reUbk3B2LsEr4RA</t>
  </si>
  <si>
    <t>Climate change, environmental damage top CEO concerns</t>
  </si>
  <si>
    <t>https://www.google.com/url?rct=j&amp;sa=t&amp;url=https://www.capgemini.com/us-en/jobs/043071-oracle-senior-applications-consultant-oracle-cloud-reporting-exp-otbibip-bics/&amp;ct=ga&amp;cd=CAIyHDQzMGViODJlMzcxZDU4NjI6Y29tOmVuOlVTOkw&amp;usg=AFQjCNGfUeb7liB4eYLXICbfm116A1hMKQ</t>
  </si>
  <si>
    <t>043071-Oracle â€“ Senior Applications Consultant â€“ Oracle Cloud Reporting Exp</t>
  </si>
  <si>
    <t>https://www.google.com/url?rct=j&amp;sa=t&amp;url=http://topstocksnews.com/2018/09/06/swift-movement-oracle-corporation-nyse-orcl/&amp;ct=ga&amp;cd=CAIyHDQzMGViODJlMzcxZDU4NjI6Y29tOmVuOlVTOkw&amp;usg=AFQjCNFuZ2M2UaFqTE2SihQpXjbeXso04g</t>
  </si>
  <si>
    <t>Swift Movement: Oracle Corporation, (NYSE: ORCL)</t>
  </si>
  <si>
    <t>https://www.google.com/url?rct=j&amp;sa=t&amp;url=https://timesofindia.indiatimes.com/city/bengaluru/us-software-company-csc-sues-tcs-for-illegal-use-of-ip/articleshow/69104226.cms&amp;ct=ga&amp;cd=CAIyHGQwNmQ2MTdlM2M2MDE2YWQ6Y29tOmVuOlVTOkw&amp;usg=AFQjCNHJrh2qjaLbZ2cS4NrtM8VM1rlxdg</t>
  </si>
  <si>
    <t>US software company CSC sues TCS for illegal use of IP</t>
  </si>
  <si>
    <t>https://www.google.com/url?rct=j&amp;sa=t&amp;url=https://www.insidermonkey.com/blog/is-pivotal-software-inc-pvtl-a-good-stock-to-buy-799560/&amp;ct=ga&amp;cd=CAIyHDJmY2M3YjRmZGRmMzFmMjA6Y29tOmVuOlVTOkw&amp;usg=AFQjCNFDDPeDKpkCeeFxliWQ1Tafk95-cw</t>
  </si>
  <si>
    <t>Is Pivotal Software, Inc. (PVTL) A Good Stock To Buy?</t>
  </si>
  <si>
    <t>https://www.google.com/url?rct=j&amp;sa=t&amp;url=https://emnnews.com/2019/01/14/netapp-inc-nasdaqntap-trend-analysis-report/&amp;ct=ga&amp;cd=CAIyHGQ2NzI5YWU0NGZjZmYxODM6Y29tOmVuOlVTOkw&amp;usg=AFQjCNHeYcn4WtUiuVhSoJzL4vX-iMUNxw</t>
  </si>
  <si>
    <t>Netapp Inc (NASDAQ:NTAP) Trend Analysis Report</t>
  </si>
  <si>
    <t>https://www.google.com/url?rct=j&amp;sa=t&amp;url=https://www.naukri.com/job-listings-Ntt-Data-is-Hiring-for-E-M-Coders-Coimbatore-NTT-Data-Services-Formerly-Dell-Coimbatore-2-to-5-years-200619002507&amp;ct=ga&amp;cd=CAIyHGJhMmYyNTMyMGViNmUxMDU6Y29tOmVuOlVTOkw&amp;usg=AFQjCNHno-oJao9HyAi56dkBy4gpp5c2kg</t>
  </si>
  <si>
    <t>Ntt Data is Hiring for E&amp;M Coders @ Coimbatore</t>
  </si>
  <si>
    <t>https://www.google.com/url?rct=j&amp;sa=t&amp;url=https://standardoracle.com/2019/05/23/avaya-holdings-corp-nyseavya-likely-to-continue-rising-to-new-highs/&amp;ct=ga&amp;cd=CAIyHGJmMTcxNjZhMWZlODc1OGE6Y29tOmVuOlVTOkw&amp;usg=AFQjCNFQ2fonhR1Ly0TB18mbZVTWxw3RZw</t>
  </si>
  <si>
    <t>Avaya Holdings Corp. (NYSE:AVYA) Likely To Continue Rising To New Highs:</t>
  </si>
  <si>
    <t>https://www.google.com/url?rct=j&amp;sa=t&amp;url=https://finance.yahoo.com/news/brad-perry-joins-beqom-cfo-131500013.html&amp;ct=ga&amp;cd=CAIyHDk3NjA4NDQ4ZWFiMTBiNDE6Y29tOmVuOlVTOkw&amp;usg=AFQjCNGApDJ8P3RweSEJoCMZyzJxxlA_vA</t>
  </si>
  <si>
    <t>Brad Perry Joins beqom as CFO</t>
  </si>
  <si>
    <t>https://www.google.com/url?rct=j&amp;sa=t&amp;url=https://www.urbanrealestate.com/property/8240-Juniper-Unit-D-PALOS-HILLS-IL-60465-6W3TjSX7BW3T.html&amp;ct=ga&amp;cd=CAIyHGM0ODZiODFiNjAwMTU5ZTM6Y29tOmVuOlVTOkw&amp;usg=AFQjCNHwFAaUJOZPZ9uxcDEnvSCL6rLZRQ</t>
  </si>
  <si>
    <t>8240 Juniper, Unit D, Palos Hills, IL 60465</t>
  </si>
  <si>
    <t>https://www.google.com/url?rct=j&amp;sa=t&amp;url=https://www.mirchi9.com/movienews/watch-aravindha-sametha-today-with-att-tuesday-bogo-offer/&amp;ct=ga&amp;cd=CAIyHGIyZmY4ZmE0ZTA4MGVhZTM6Y29tOmVuOlVTOkw&amp;usg=AFQjCNGy2py_iBS1gjLeFgg1jbXPE_zq_w</t>
  </si>
  <si>
    <t>Watch Aravindha Sametha Today with AT&amp;T Tuesday BOGO Offer</t>
  </si>
  <si>
    <t>https://www.google.com/url?rct=j&amp;sa=t&amp;url=https://news.ycombinator.com/item%3Fid%3D19941702&amp;ct=ga&amp;cd=CAIyHDlmZTczMmFiNDgxZmQ0MmM6Y29tOmVuOlVTOkw&amp;usg=AFQjCNGR5_MvyfdfEbptsbXpXorRMsxcDA</t>
  </si>
  <si>
    <t>"aspirational" acquisition</t>
  </si>
  <si>
    <t>https://www.google.com/url?rct=j&amp;sa=t&amp;url=https://cardinalweekly.com/new-york-state-teachers-retirement-system-holds-position-in-northrop-grumman-corp-noc/&amp;ct=ga&amp;cd=CAIyHDNkZGM1ODMxMTdkOTFkMjU6Y29tOmVuOlVTOkw&amp;usg=AFQjCNFOFN995ASy3e1pr6h2n21YQS9KTg</t>
  </si>
  <si>
    <t>New York State Teachers Retirement System Holds Position in Northrop Grumman Corp (NOC)</t>
  </si>
  <si>
    <t>https://www.google.com/url?rct=j&amp;sa=t&amp;url=https://www.q95fm.net/2020/01/14/att-boosts-network-speeds-for-harlan-county-with-7-new-towers/&amp;ct=ga&amp;cd=CAIyHGIyZmY4ZmE0ZTA4MGVhZTM6Y29tOmVuOlVTOkw&amp;usg=AFQjCNGSLN0R0qKdzXuvma7JNoWl6ZxG5w</t>
  </si>
  <si>
    <t>AT&amp;T Boosts Network Speeds for Harlan County with 7 New Towers</t>
  </si>
  <si>
    <t>https://www.google.com/url?rct=j&amp;sa=t&amp;url=https://timesofindia.indiatimes.com/city/vijayawada/loyalty-the-clincher-as-andhra-gets-its-2nd-woman-home-min/articleshow/69716879.cms&amp;ct=ga&amp;cd=CAIyHGM5MGYyYTU2MjBjMzJhZTc6Y29tOmVuOlVTOkw&amp;usg=AFQjCNEtL9VXBTLXTq3jXVYsqjpazzbY3g</t>
  </si>
  <si>
    <t>Loyalty the clincher as Andhra gets its 2nd woman home min</t>
  </si>
  <si>
    <t>https://www.google.com/url?rct=j&amp;sa=t&amp;url=https://www.indeed.com/forum/loc/Hazel-Dell-South-Washington.html&amp;ct=ga&amp;cd=CAIyHGM3YmFjMmU5NDA3YjI5NzY6Y29tOmVuOlVTOkw&amp;usg=AFQjCNHxW6r0Gucz_uGBZrRJaecY6GQrAg</t>
  </si>
  <si>
    <t>Hazel Dell South, Washington</t>
  </si>
  <si>
    <t>https://www.google.com/url?rct=j&amp;sa=t&amp;url=https://investreporter.com/skylands-capital-decreased-oshkosh-osk-holding-franklin-resources-has-decreased-its-cisco-sys-csco-stake.html&amp;ct=ga&amp;cd=CAIyHDJmYjRlZjkyNDY2Yzk0MzI6Y29tOmVuOlVTOkw&amp;usg=AFQjCNEkZXWp5UKrZfjDY7Ag6cVJmOgZ4A</t>
  </si>
  <si>
    <t>Skylands Capital Decreased Oshkosh (OSK) Holding; Franklin Resources Has Decreased Its ...</t>
  </si>
  <si>
    <t>https://www.google.com/url?rct=j&amp;sa=t&amp;url=http://globalexportlines.com/2019/04/01/is-the-stock-a-good-investment-xerox-corporation-nyse-xrx/&amp;ct=ga&amp;cd=CAIyHDg1NDIxYjkyNTI3ZDU5NjY6Y29tOmVuOlVTOkw&amp;usg=AFQjCNH-9ElN3kCGQFlfx0i7F3J5GLS7ug</t>
  </si>
  <si>
    <t>Is The Stock A Good Investment?: Xerox Corporation, (NYSE: XRX)</t>
  </si>
  <si>
    <t>https://www.google.com/url?rct=j&amp;sa=t&amp;url=https://seatgeek.com/venues/verizon-wireless-center-1/tickets&amp;ct=ga&amp;cd=CAIyHGM0MTViMTZmYzNkMWU5ODI6Y29tOmVuOlVTOkw&amp;usg=AFQjCNEwkZV3TgfxnHI4Tqu7S6HIN00D0Q</t>
  </si>
  <si>
    <t>Verizon Wireless Center Upcoming Events Track this venue</t>
  </si>
  <si>
    <t>https://www.google.com/url?rct=j&amp;sa=t&amp;url=https://findanews.com/2019/07/18/the-news-that-sent-centurylink-inc-ctl-give-up-as-much-as-3-56-today/&amp;ct=ga&amp;cd=CAIyHDQzMTg5YTY5N2Q3YjNmZjk6Y29tOmVuOlVTOkw&amp;usg=AFQjCNFyvtZhNDQH7Lq1NaDIensbv-SpOw</t>
  </si>
  <si>
    <t>The News That Sent CenturyLink, Inc. (CTL) Give Up As Much As -3.56% Today</t>
  </si>
  <si>
    <t>https://www.google.com/url?rct=j&amp;sa=t&amp;url=https://nctynews.com/tracking-the-numbers-on-these-shares-intuit-inc-nasdaqgsintu-dominion-energy-inc-nysed/&amp;ct=ga&amp;cd=CAIyHDgxM2ViZWE1MTdhNGUyNTk6Y29tOmVuOlVTOkw&amp;usg=AFQjCNF4eIeajkRQjaTVcTRgLrFdbCeRuw</t>
  </si>
  <si>
    <t>Tracking the Numbers on These Shares Intuit Inc. (NasdaqGS:INTU), Dominion Energy, Inc. (NYSE ...</t>
  </si>
  <si>
    <t>https://www.google.com/url?rct=j&amp;sa=t&amp;url=https://www.ziprecruiter.com/c/CenturyLink/Jobs/Senior-Information-Security-Engineer&amp;ct=ga&amp;cd=CAIyHDQzMTg5YTY5N2Q3YjNmZjk6Y29tOmVuOlVTOkw&amp;usg=AFQjCNEAtLegwmuc6VHhhfFKTzVfoF8-XQ</t>
  </si>
  <si>
    <t>CENTURYLINK Senior Information Security Engineer Jobs</t>
  </si>
  <si>
    <t>https://www.google.com/url?rct=j&amp;sa=t&amp;url=https://marketresearchledger.com/2019/07/19/landline-phones-market-opportunity-assessments-2019-2024-vtech-panasonic-avaya-philips-gigaset-polycom-mitel-alcatel-lucent-yealink-cisco-motorola-tcl-att-etc/&amp;ct=ga&amp;cd=CAIyHGJmMTcxNjZhMWZlODc1OGE6Y29tOmVuOlVTOkw&amp;usg=AFQjCNEOZ9T4sUaWboRfCyu_nwJCjpgvGA</t>
  </si>
  <si>
    <t>Landline Phones Market Opportunity Assessments 2019-2024| VTech, Panasonic, Avaya, Philips ...</t>
  </si>
  <si>
    <t>https://www.google.com/url?rct=j&amp;sa=t&amp;url=https://home.bt.com/news/world-news/brazilian-president-calls-activist-greta-thunberg-a-brat-11364417420762&amp;ct=ga&amp;cd=CAIyHGRjNjRmZjIxYTc3NmRlYjY6Y29tOmVuOlVTOkw&amp;usg=AFQjCNEY0wN3ht6x_-Pr9_unCr6O1zrVNg</t>
  </si>
  <si>
    <t>Brazilian president calls activist Greta Thunberg a 'brat'</t>
  </si>
  <si>
    <t>https://www.google.com/url?rct=j&amp;sa=t&amp;url=https://chemicalreport24.com/793804/global-application-testing-services-market-growth-by-2025-companies-opportunities-challenges-growth-countries-revenue/&amp;ct=ga&amp;cd=CAIyHGJhMmYyNTMyMGViNmUxMDU6Y29tOmVuOlVTOkw&amp;usg=AFQjCNGF2aw5iITkQ3UJcMzxkBu9TKXxIw</t>
  </si>
  <si>
    <t>Global Application Testing Services Market Growth by 2025: Companies, Opportunities ...</t>
  </si>
  <si>
    <t>https://www.google.com/url?rct=j&amp;sa=t&amp;url=http://www.cityam.com/272996/despite-brexit-uncertainty-city-links-across-irish-sea&amp;ct=ga&amp;cd=CAIyHGU5OTI3YjAwMzRlYzhmMjI6Y29tOmVuOlVTOkw&amp;usg=AFQjCNHYBQiSGEUKJ7D_RfWmtyVn7hZGzg</t>
  </si>
  <si>
    <t>Despite Brexit uncertainty, City links across the Irish Sea continue to flourish</t>
  </si>
  <si>
    <t>https://www.google.com/url?rct=j&amp;sa=t&amp;url=https://mayfieldrecorder.com/2019/06/11/forsta-ap-fonden-has-4-49-million-holdings-in-automatic-data-processing-adp.html&amp;ct=ga&amp;cd=CAIyHGRhZjdmNzIxZjc0YzQwYjc6Y29tOmVuOlVTOkw&amp;usg=AFQjCNFSJDhmCQi4XwSiJv5JTc7laFkswg</t>
  </si>
  <si>
    <t>Forsta AP Fonden Sells 900 Shares of Automatic Data Processing (NASDAQ:ADP)</t>
  </si>
  <si>
    <t>https://www.google.com/url?rct=j&amp;sa=t&amp;url=https://www.sportsbusinessdaily.com/Daily/Issues/2018/12/13/Marketing-and-Sponsorship/Intuit.aspx&amp;ct=ga&amp;cd=CAIyHDgxM2ViZWE1MTdhNGUyNTk6Y29tOmVuOlVTOkw&amp;usg=AFQjCNFyLALZBXHkaOmxsoQK5HIHkAHHuA</t>
  </si>
  <si>
    <t>Software Company Intuit To Sponsor NFL In Multiyear Deal</t>
  </si>
  <si>
    <t>https://www.google.com/url?rct=j&amp;sa=t&amp;url=https://hermannherald.com/stock-spotlight-looking-at-the-levels-for-cognizant-technology-solutions-corporation-nasdaqctsh/148552/&amp;ct=ga&amp;cd=CAIyHDgwMWM3ZGIxMDA5NDcyODk6Y29tOmVuOlVTOkw&amp;usg=AFQjCNG5BApBGTTAEeEnzSBr7GbmVGo4QA</t>
  </si>
  <si>
    <t>Stock Spotlight: Looking at the Levels for Cognizant Technology Solutions Corporation (NASDAQ ...</t>
  </si>
  <si>
    <t>https://www.google.com/url?rct=j&amp;sa=t&amp;url=https://www.naukri.com/job-listings-Innovation-Manager-Executive-3-To-12-Years-Bangalore-Capgemini-Technology-Services-India-Limited-Bengaluru-Bangalore-4-to-9-years-240719003277&amp;ct=ga&amp;cd=CAIyHDVkM2Q2YjYzNmUwZDEyOTc6Y29tOmVuOlVTOkw&amp;usg=AFQjCNFVsprMWl7Dk9NgmndFz32amyFi6g</t>
  </si>
  <si>
    <t>Innovation Manager / Executive || 3 To 12 Years || Bangalore</t>
  </si>
  <si>
    <t>https://www.google.com/url?rct=j&amp;sa=t&amp;url=https://www.weekdaytimes.com/2019/06/healthcare-it-market-to-2023-allscripts-healthcare-solutions-athenahealth-cerner-cognizant-technology-optum/&amp;ct=ga&amp;cd=CAIyHDgwMWM3ZGIxMDA5NDcyODk6Y29tOmVuOlVTOkw&amp;usg=AFQjCNF0eBAhwQv-qWAW7SLFnwOAZdv_Zw</t>
  </si>
  <si>
    <t>HEALTHCARE IT MARKET to 2023: Allscripts Healthcare Solutions, Athenahealth, Cerner ...</t>
  </si>
  <si>
    <t>https://www.google.com/url?rct=j&amp;sa=t&amp;url=https://www.careerstructure.com/jobs/avaya-engineer/in-the-embankment-business-park&amp;ct=ga&amp;cd=CAIyHGJmMTcxNjZhMWZlODc1OGE6Y29tOmVuOlVTOkw&amp;usg=AFQjCNGC8KXo3sp54Gca2Vpu7ZDOSfWYDQ</t>
  </si>
  <si>
    <t>Avaya Engineer jobs in The Embankment Business Park</t>
  </si>
  <si>
    <t>https://www.google.com/url?rct=j&amp;sa=t&amp;url=https://www.mediapost.com/publications/article/341257/less-than-a-third-of-companies-are-fully-compliant.html&amp;ct=ga&amp;cd=CAIyHDVkM2Q2YjYzNmUwZDEyOTc6Y29tOmVuOlVTOkw&amp;usg=AFQjCNFBAoWqwimsDesdfiH5Dt3Nd_dN7Q</t>
  </si>
  <si>
    <t>Less Than A Third Of Companies Are Fully Compliant With GDPR: Study</t>
  </si>
  <si>
    <t>https://www.google.com/url?rct=j&amp;sa=t&amp;url=https://www.fool.com/investing/2018/09/03/is-microsoft-corporation-a-buy.aspx&amp;ct=ga&amp;cd=CAIyHDFjNzYwYjhhMGJhZjA2YmQ6Y29tOmVuOlVTOkw&amp;usg=AFQjCNG_mD7OTiniRa6jurh44rlAhxHhvQ</t>
  </si>
  <si>
    <t>Is Microsoft Corporation a Buy?</t>
  </si>
  <si>
    <t>https://www.google.com/url?rct=j&amp;sa=t&amp;url=https://istheservicedown.com/problems/verizon-fios/4746265-bedford-city-of-bedford-virginia-united-states&amp;ct=ga&amp;cd=CAIyHGM0MTViMTZmYzNkMWU5ODI6Y29tOmVuOlVTOkw&amp;usg=AFQjCNExxPdnN35ZgzLPV9TO0MTaKjTJBA</t>
  </si>
  <si>
    <t>Verizon Fios Outage in Bedford, Virginia</t>
  </si>
  <si>
    <t>https://www.google.com/url?rct=j&amp;sa=t&amp;url=https://www.buzzsprout.com/136862/894007&amp;ct=ga&amp;cd=CAIyHGM0ODZiODFiNjAwMTU5ZTM6Y29tOmVuOlVTOkw&amp;usg=AFQjCNHBWPnW-_VvAyua5RDQKo85_2OYVQ</t>
  </si>
  <si>
    <t>The Shield Podcast by Juniper Networks APAC - Automation Series 2: Meet Junos</t>
  </si>
  <si>
    <t>https://www.google.com/url?rct=j&amp;sa=t&amp;url=https://rivertonroll.com/news/2020/01/15/calamos-advisors-llc-cuts-stock-holdings-in-accenture-plc-nyseacn.html&amp;ct=ga&amp;cd=CAIyHDlmZTczMmFiNDgxZmQ0MmM6Y29tOmVuOlVTOkw&amp;usg=AFQjCNFbxp-mNzyr0yGP5Czy_HDZrxfTgQ</t>
  </si>
  <si>
    <t>Calamos Advisors LLC Cuts Stock Holdings in Accenture Plc (NYSE:ACN)</t>
  </si>
  <si>
    <t>https://www.google.com/url?rct=j&amp;sa=t&amp;url=https://www.jobrapid.ro/locuri-de-munca/inginer-de-sistem-software-in-cluj-napoca-571105.html&amp;ct=ga&amp;cd=CAIyHGJhMmYyNTMyMGViNmUxMDU6Y29tOmVuOlVTOkw&amp;usg=AFQjCNEJoawf9krjA9oSQCMuzYi-CycrIA</t>
  </si>
  <si>
    <t>Inginer De Sistem Software</t>
  </si>
  <si>
    <t>https://www.google.com/url?rct=j&amp;sa=t&amp;url=https://appleinsider.com/articles/19/03/11/sprint-calls-atts-5g-e-branding-fake-5g-in-letter-to-consumers-promises-own-5g-network-in-2019&amp;ct=ga&amp;cd=CAIyHGIyZmY4ZmE0ZTA4MGVhZTM6Y29tOmVuOlVTOkw&amp;usg=AFQjCNGeoBskIUc7k1JjbUsVsUjDKnpWCw</t>
  </si>
  <si>
    <t>Sprint calls AT&amp;T&amp;#39;s '5G E' branding 'fake 5G' in letter to consumers, promises own 5G network in 2019</t>
  </si>
  <si>
    <t>https://www.google.com/url?rct=j&amp;sa=t&amp;url=https://www.recruit.net/job/services-project_coppell-tx_jobs/43F82367FD7B7619&amp;ct=ga&amp;cd=CAIyHGJmMTcxNjZhMWZlODc1OGE6Y29tOmVuOlVTOkw&amp;usg=AFQjCNG6lrQcE14toYMVWbf6qOfx36oLmQ</t>
  </si>
  <si>
    <t>Services Project Mgmt Director in Coppell TX USA - Avaya</t>
  </si>
  <si>
    <t>https://www.google.com/url?rct=j&amp;sa=t&amp;url=https://marketresearchjournal.us/75715/global-managed-application-services-market-20192025-by-key-players-mc-software-us-centurylink-us/&amp;ct=ga&amp;cd=CAIyHDA4Y2JkNGI3MTRlOTg3NDk6Y29tOmVuOlVTOkw&amp;usg=AFQjCNGCNLXh0P2Brp0X0Nj51npt34nYQA</t>
  </si>
  <si>
    <t>Global Managed Application Services Market 2019:2025, by Key Players â€“ MC Software (US ...</t>
  </si>
  <si>
    <t>https://www.google.com/url?rct=j&amp;sa=t&amp;url=http://industryreport24.com/25184/global-electro-photographic-printing-sales-market-2019-ab-graphic-international-fuji-xerox-co-ltd/&amp;ct=ga&amp;cd=CAIyHDg1NDIxYjkyNTI3ZDU5NjY6Y29tOmVuOlVTOkw&amp;usg=AFQjCNHkg4hzs_ilgt5InZ3muppbKnxpXQ</t>
  </si>
  <si>
    <t>Global Electro photographic Printing Sales Market 2019 â€“ AB Graphic International , Fuji Xerox Co ...</t>
  </si>
  <si>
    <t>https://www.google.com/url?rct=j&amp;sa=t&amp;url=https://communityimpact.com/dallas-fort-worth/keller-roanoke-northeast-fort-worth/technology/2020/01/17/keller-public-library-selected-for-grow-with-google-program/&amp;ct=ga&amp;cd=CAIyHDQ0OWM5NmJkZDBiNDdjMWQ6Y29tOmVuOlVTOkw&amp;usg=AFQjCNEq5249jFr-U1ZlBFH9p5f12EdF_g</t>
  </si>
  <si>
    <t>Keller Public Library selected for 'Grow With Google' program</t>
  </si>
  <si>
    <t>https://www.google.com/url?rct=j&amp;sa=t&amp;url=https://www.clickindia.com/detail.php%3Fid%3D166052381&amp;ct=ga&amp;cd=CAIyHDJmY2M3YjRmZGRmMzFmMjA6Y29tOmVuOlVTOkw&amp;usg=AFQjCNEd4QweP0dqf0ajdK5o4KNqjziPpA</t>
  </si>
  <si>
    <t>Required Team Lead Team Leader Jobs Mumbai 166052381</t>
  </si>
  <si>
    <t>https://www.google.com/url?rct=j&amp;sa=t&amp;url=https://gracemontgazette.com/2019/08/01/dxc-technology-company-dxc-has-shareholder-yield-of-0-073385/&amp;ct=ga&amp;cd=CAIyHDk3NjA4NDQ4ZWFiMTBiNDE6Y29tOmVuOlVTOkw&amp;usg=AFQjCNEGivODAAL1JYeiKuQN3xW5nfvyPQ</t>
  </si>
  <si>
    <t>DXC Technology Company (DXC) Has Shareholder Yield of 0.073385</t>
  </si>
  <si>
    <t>https://www.google.com/url?rct=j&amp;sa=t&amp;url=https://slatersentinel.com/news/2019/09/16/unisys-co-nyseuis-stock-position-raised-by-ancora-advisors-llc.html&amp;ct=ga&amp;cd=CAIyHDA4Y2JkNGI3MTRlOTg3NDk6Y29tOmVuOlVTOkw&amp;usg=AFQjCNG-ZHEWNSj0eOolcCqyWZEgQa7D0Q</t>
  </si>
  <si>
    <t>Ancora Advisors LLC Acquires 12440 Shares of Unisys Co. (NYSE:UIS)</t>
  </si>
  <si>
    <t>https://www.google.com/url?rct=j&amp;sa=t&amp;url=https://desenho.ynccf.net/saic-institute-of-management-technology-conference&amp;ct=ga&amp;cd=CAIyHDUxOTAwNzRjZDU2MDc4ZGU6Y29tOmVuOlVTOkw&amp;usg=AFQjCNGBI_BnuwiT5suV4ssaTGuIueYtUA</t>
  </si>
  <si>
    <t>Saic Institute Management Technology Conference</t>
  </si>
  <si>
    <t>https://www.google.com/url?rct=j&amp;sa=t&amp;url=https://www.taxresearch.org.uk/Blog/2019/06/18/kpmg-hit-another-low-as-this-time-theyre-fined-for-cheating/comment-page-1/&amp;ct=ga&amp;cd=CAIyHDA1MTZjMWRkZmI5ZTM3MTI6Y29tOmVuOlVTOkw&amp;usg=AFQjCNE1GYUKCSzsNIcmq463HuEgu1IcOg</t>
  </si>
  <si>
    <t>KPMG hit another low as this time they're fined for cheating</t>
  </si>
  <si>
    <t>https://www.google.com/url?rct=j&amp;sa=t&amp;url=https://usa.recruit.net/company-ntt-data-services-jobs-baton-rouge-la&amp;ct=ga&amp;cd=CAIyHGJhMmYyNTMyMGViNmUxMDU6Y29tOmVuOlVTOkw&amp;usg=AFQjCNFB2Y_zdFcCS5wM1uyxCaADu70HZg</t>
  </si>
  <si>
    <t>Jobs Ntt Data Services Jobs In Baton Rouge, Louisiana</t>
  </si>
  <si>
    <t>https://www.google.com/url?rct=j&amp;sa=t&amp;url=https://williamsbusinessreview.com/science-applications-internatio-saic-directional-signal-stands-at-sell/110361/&amp;ct=ga&amp;cd=CAIyHDUxOTAwNzRjZDU2MDc4ZGU6Y29tOmVuOlVTOkw&amp;usg=AFQjCNGVnTJ8pjSRhlhlE9h8OpUe5lZlhg</t>
  </si>
  <si>
    <t>Science Applications Internatio (SAIC) Directional Signal Stands at Sell</t>
  </si>
  <si>
    <t>https://www.google.com/url?rct=j&amp;sa=t&amp;url=https://www.consultancy.in/news/2190/accenture-enters-the-guinness-world-records-for-longest-line-of-photographs&amp;ct=ga&amp;cd=CAIyHDlmZTczMmFiNDgxZmQ0MmM6Y29tOmVuOlVTOkw&amp;usg=AFQjCNFwugBMrmtp_pqqZK9xw099M9iBXQ</t>
  </si>
  <si>
    <t>Accenture enters the Guinness World Records for Longest line of photographs</t>
  </si>
  <si>
    <t>https://www.google.com/url?rct=j&amp;sa=t&amp;url=https://amarketreportsworld.com/find-out-why-workforce-analytics-market-is-emergent-globally-by-top-key-players-like-adp-llc-beeline-cornerstone-ondemand-gaininsights-solutions-pvt-ltd-genpact-ltd-oracle-corporation-peoplef/15361/&amp;ct=ga&amp;cd=CAIyHDFkMGM4M2MzNzIxYzczNmQ6Y29tOmVuOlVTOkw&amp;usg=AFQjCNEIdppIwXJmt_Mk-w2ZddaClpKQaQ</t>
  </si>
  <si>
    <t>Find out why Workforce Analytics Market is emergent globally by Top Key Players like ADP, LLC ...</t>
  </si>
  <si>
    <t>https://www.google.com/url?rct=j&amp;sa=t&amp;url=https://themarketresearchnews.com/2019/04/01/clinical-mobility-market-forecast-2019-2025-top-players-oracle-apple-cisco-systems-omron-cerner-microsoft/&amp;ct=ga&amp;cd=CAIyHDJmYjRlZjkyNDY2Yzk0MzI6Y29tOmVuOlVTOkw&amp;usg=AFQjCNE1JeEZU50hgOBmC6l7fbMXqLIEfA</t>
  </si>
  <si>
    <t>Clinical Mobility Market Forecast 2019-2025 Top Players â€“ Oracle, Apple, Cisco Systems, Omron ...</t>
  </si>
  <si>
    <t>https://www.google.com/url?rct=j&amp;sa=t&amp;url=https://9to5google.com/2018/08/20/google-search-chrome-new-tab-page/&amp;ct=ga&amp;cd=CAIyHDQ0OWM5NmJkZDBiNDdjMWQ6Y29tOmVuOlVTOkw&amp;usg=AFQjCNH244m9QpRjKGghlKEhCafTjwDuxg</t>
  </si>
  <si>
    <t>Google testing suggestions based on search history in Chrome's New Tab page</t>
  </si>
  <si>
    <t>https://www.google.com/url?rct=j&amp;sa=t&amp;url=https://www.blog.google/products/chromecast/prime-video-chromecast-android-tv-youtube-fire-tv/&amp;ct=ga&amp;cd=CAIyHDQ0OWM5NmJkZDBiNDdjMWQ6Y29tOmVuOlVTOkw&amp;usg=AFQjCNG9s3t8jkf8XOFlxRrCBhdDPwcTZQ</t>
  </si>
  <si>
    <t>Prime Video is on Chromecast and Android TV, plus YouTube on Fire TV</t>
  </si>
  <si>
    <t>https://www.google.com/url?rct=j&amp;sa=t&amp;url=https://www.businessinsider.com/verizon-launching-new-5g-labs-2018-9&amp;ct=ga&amp;cd=CAIyHGM0MTViMTZmYzNkMWU5ODI6Y29tOmVuOlVTOkw&amp;usg=AFQjCNEkIDzH2CAKBaxhmeIOyp3FdbzmAA</t>
  </si>
  <si>
    <t>Verizon sees 5G revolutionizing everything from surgery to education to transportation â€” so it's ...</t>
  </si>
  <si>
    <t>https://www.google.com/url?rct=j&amp;sa=t&amp;url=https://www.nasdaq.com/article/factors-setting-the-tone-for-broadcom-avgo-in-q4-earnings-cm1063572&amp;ct=ga&amp;cd=CAIyHDUxOTAwNzRjZDU2MDc4ZGU6Y29tOmVuOlVTOkw&amp;usg=AFQjCNEcSmHscgQPanLLjPy5wpQ5xBIcBQ</t>
  </si>
  <si>
    <t>Factors Setting the Tone for Broadcom (AVGO) in Q4 Earnings</t>
  </si>
  <si>
    <t>https://www.google.com/url?rct=j&amp;sa=t&amp;url=https://www.itij.com/story/115320/insurtech-trends-going-ahead-2018&amp;ct=ga&amp;cd=CAIyHDA1MTZjMWRkZmI5ZTM3MTI6Y29tOmVuOlVTOkw&amp;usg=AFQjCNEXGGDpwNy7jyHSQGR_3ROc0x4QCA</t>
  </si>
  <si>
    <t>Insurtech trends: going ahead from 2018</t>
  </si>
  <si>
    <t>https://www.google.com/url?rct=j&amp;sa=t&amp;url=http://www.pt.org.br/assista-fernando-haddad-participa-de-atos-no-rio-de-janeiro/&amp;ct=ga&amp;cd=CAIyHDQyOGQ2NTcyZWQ3ODBjNmQ6Y29tOmVuOlVTOkw&amp;usg=AFQjCNH0wk-I3qMeN19NJMM9uW5B3vy03A</t>
  </si>
  <si>
    <t>Assista: Fernando Haddad participa de atos no Rio de Janeiro</t>
  </si>
  <si>
    <t>https://www.google.com/url?rct=j&amp;sa=t&amp;url=https://mcmonitor.com/2019/03/18/beddow-capital-management-decreased-its-international-business-machine-ibm-position-by-1-47-million-as-share-value-rose-ameriprise-financial-has-increased-its-stake-in-costar-group-csgp-as-share/&amp;ct=ga&amp;cd=CAIyHDA4Y2JkNGI3MTRlOTg3NDk6Y29tOmVuOlVTOkw&amp;usg=AFQjCNG0aD0wd0c2TWmdCeYi3Udy2nVWcg</t>
  </si>
  <si>
    <t>Beddow Capital Management Decreased Its International Business Machine (IBM) Position by ...</t>
  </si>
  <si>
    <t>https://www.google.com/url?rct=j&amp;sa=t&amp;url=https://rocklandregister.com/2019/06/18/cognizant-technology-solutions-corp-ctsh-ceo-buys-1160710-00-in-stock.html&amp;ct=ga&amp;cd=CAIyHDgwMWM3ZGIxMDA5NDcyODk6Y29tOmVuOlVTOkw&amp;usg=AFQjCNGrmLvYofds7dKn7aGFX3LDu69y8g</t>
  </si>
  <si>
    <t>Cognizant Technology Solutions Corp (NASDAQ:CTSH) CEO Brian Humphries Acquires 19000 ...</t>
  </si>
  <si>
    <t>https://www.google.com/url?rct=j&amp;sa=t&amp;url=https://www.fairfieldcurrent.com/2018/11/12/cisco-systems-inc-csco-position-cut-by-anchor-capital-advisors-llc.html&amp;ct=ga&amp;cd=CAIyHDJmYjRlZjkyNDY2Yzk0MzI6Y29tOmVuOlVTOkw&amp;usg=AFQjCNH-mCV6gJyccgNzQv1ErPrl8FfXRw</t>
  </si>
  <si>
    <t>Anchor Capital Advisors LLC Sells 1581 Shares of Cisco Systems, Inc. (CSCO)</t>
  </si>
  <si>
    <t>https://www.google.com/url?rct=j&amp;sa=t&amp;url=https://www.lpga.com/news/2019-i-would-pick-me-mel-reid-aims-for-team-europe-solheim-cup-team&amp;ct=ga&amp;cd=CAIyHDA1MTZjMWRkZmI5ZTM3MTI6Y29tOmVuOlVTOkw&amp;usg=AFQjCNFa6CWFnPqhd_wT17QLlOhOHqG4Lg</t>
  </si>
  <si>
    <t>"I Would Pick Me" Mel Reid Aims For Team Europe Solheim Cup Team</t>
  </si>
  <si>
    <t>https://www.google.com/url?rct=j&amp;sa=t&amp;url=https://www.teamblind.com/article/Manager-salary-in-Capgemini-zs8NhaJv&amp;ct=ga&amp;cd=CAIyHDVkM2Q2YjYzNmUwZDEyOTc6Y29tOmVuOlVTOkw&amp;usg=AFQjCNFpf6yfp3rgno6vcy1sMj0BS7DVZg</t>
  </si>
  <si>
    <t>Manager salary in Capgemini</t>
  </si>
  <si>
    <t>https://www.google.com/url?rct=j&amp;sa=t&amp;url=https://www.glassdoor.com/Reviews/AT-and-T-Merch-Team-Member-Reviews-EI_IE613.0,8_KO9,26.htm&amp;ct=ga&amp;cd=CAIyHGIyZmY4ZmE0ZTA4MGVhZTM6Y29tOmVuOlVTOkw&amp;usg=AFQjCNHvN1wM2G2O0gJJYTymw-IcqBHT-Q</t>
  </si>
  <si>
    <t>AT&amp;T Merch Team Member Reviews</t>
  </si>
  <si>
    <t>https://www.google.com/url?rct=j&amp;sa=t&amp;url=https://www.moneyhouse.ch/de/company/convergys-img-international-services-inc-18046744509&amp;ct=ga&amp;cd=CAIyHGYyYThhODE4NWE2YWQ4YzQ6Y29tOmVuOlVTOkw&amp;usg=AFQjCNEnsgqFKOcYkZjfydWJee-97axIdw</t>
  </si>
  <si>
    <t>convergys img international services inc.</t>
  </si>
  <si>
    <t>https://www.google.com/url?rct=j&amp;sa=t&amp;url=https://glenwoodguardian.com/pulling-back-the-curtain-on-intuit-inc-nasdaqgsintus-quant-signals-as-roe-reaches-0-415311/257764/&amp;ct=ga&amp;cd=CAIyHDgxM2ViZWE1MTdhNGUyNTk6Y29tOmVuOlVTOkw&amp;usg=AFQjCNE0dchMEygoo2TjE6MtZZ46ODJqJA</t>
  </si>
  <si>
    <t>Pulling Back the Curtain on Intuit Inc. (NasdaqGS:INTU)'s Quant Signals as ROE Reaches 0.415311</t>
  </si>
  <si>
    <t>https://www.google.com/url?rct=j&amp;sa=t&amp;url=https://www.directorstalkinterviews.com/intuit-inc-consenus-indicates-potential-5-upside/412767404&amp;ct=ga&amp;cd=CAIyHDgxM2ViZWE1MTdhNGUyNTk6Y29tOmVuOlVTOkw&amp;usg=AFQjCNEPb3jx2Gbbg5hGP1kUxO5o_Xd-qg</t>
  </si>
  <si>
    <t>Intuit Inc. â€“ Consenus Indicates Potential .5% Upside</t>
  </si>
  <si>
    <t>https://www.google.com/url?rct=j&amp;sa=t&amp;url=https://www.consultancy.eu/news/1943/capgemini-invent-acquires-french-digital-marketing-consultancy&amp;ct=ga&amp;cd=CAIyHDVkM2Q2YjYzNmUwZDEyOTc6Y29tOmVuOlVTOkw&amp;usg=AFQjCNHSbxFoyrKrCOn1ZHqfQ3O_NTbEzw</t>
  </si>
  <si>
    <t>Capgemini Invent acquires French digital marketing consultancy</t>
  </si>
  <si>
    <t>https://www.google.com/url?rct=j&amp;sa=t&amp;url=https://www.dealstreetasia.com/stories/ntt-data-locus-telecommunication-155712/&amp;ct=ga&amp;cd=CAIyHGJhMmYyNTMyMGViNmUxMDU6Y29tOmVuOlVTOkw&amp;usg=AFQjCNE_ysuKWJJAAx5cCOx_34Be_4bNmg</t>
  </si>
  <si>
    <t>NTT DATA acquires Thai system integration firm Locus</t>
  </si>
  <si>
    <t>https://www.google.com/url?rct=j&amp;sa=t&amp;url=https://yorkreporter.com/2019/11/24/stock-news/as-genpact-limited-g-market-valuation-rose-cipher-capital-lp-has-increased-stake-by-8-10-million/&amp;ct=ga&amp;cd=CAIyHDFkMGM4M2MzNzIxYzczNmQ6Y29tOmVuOlVTOkw&amp;usg=AFQjCNGujzeesHw1_MHxndDYt3iba7AwJg</t>
  </si>
  <si>
    <t>As Genpact Limited (G) Market Valuation Rose, Cipher Capital LP Has Increased Stake by $8.10 ...</t>
  </si>
  <si>
    <t>https://www.ncr.com/news/newsroom/news-releases/hospitality/resourced-globally-serving-locally-ncr-acquires-midwest-pos-growing-hospitality-presence-in-americas-heartland</t>
  </si>
  <si>
    <t>Resourced Globally, Serving Locally: NCR Acquires Midwest POS, Growing Hospitality Presence in...</t>
  </si>
  <si>
    <t>https://www.google.com/url?rct=j&amp;sa=t&amp;url=https://finovate.com/infosys-to-acquire-fluido-for-76-million/&amp;ct=ga&amp;cd=CAIyHDA1MWQ5YjcxYzRlNmY5Yzk6Y29tOmVuOlVTOkw&amp;usg=AFQjCNHIVPCJoSanO6vZZlGu9UZ7vL3i5w</t>
  </si>
  <si>
    <t>Infosys to Acquire Fluido for $76 Million</t>
  </si>
  <si>
    <t>https://www.google.com/url?rct=j&amp;sa=t&amp;url=http://www.usforacle.com/news/view.php/1037917/A-profile-Britney-Deas-road-to-student-b&amp;ct=ga&amp;cd=CAIyHDQzMGViODJlMzcxZDU4NjI6Y29tOmVuOlVTOkw&amp;usg=AFQjCNEIn_RHkhPMIcdnVL54nrMA4tvTHg</t>
  </si>
  <si>
    <t>A profile: Britney Deas' road to student body president</t>
  </si>
  <si>
    <t>https://www.google.com/url?rct=j&amp;sa=t&amp;url=https://www.printweek.com/print-week/briefing/1167175/continuous-feed-inkjet-sector-finds-success-with-automation&amp;ct=ga&amp;cd=CAIyHDg1NDIxYjkyNTI3ZDU5NjY6Y29tOmVuOlVTOkw&amp;usg=AFQjCNEedGPK1PytqK3cwuVn0yXRjqwNxQ</t>
  </si>
  <si>
    <t>Continuous-feed inkjet sector finds success with automation</t>
  </si>
  <si>
    <t>https://www.google.com/url?rct=j&amp;sa=t&amp;url=https://curiouscoins.com/swift-variation-infosys-limited-nyse-infy/&amp;ct=ga&amp;cd=CAIyHDA1MWQ5YjcxYzRlNmY5Yzk6Y29tOmVuOlVTOkw&amp;usg=AFQjCNHdcSo7nvCGoGqWDsMobSU0I3GA-w</t>
  </si>
  <si>
    <t>Swift variation:: Infosys Limited, (NYSE: INFY)</t>
  </si>
  <si>
    <t>https://www.google.com/url?rct=j&amp;sa=t&amp;url=https://finance.yahoo.com/news/jamie-roche-ceo-helix-accepted-110000391.html&amp;ct=ga&amp;cd=CAIyHDA1MTZjMWRkZmI5ZTM3MTI6Y29tOmVuOlVTOkw&amp;usg=AFQjCNFYJU1NEbs2KuM_VhV8wyJ4kt9UCg</t>
  </si>
  <si>
    <t>Jamie Roche, CEO of HELIX RE, accepted into Forbes Real Estate Council</t>
  </si>
  <si>
    <t>https://www.google.com/url?rct=j&amp;sa=t&amp;url=https://investorplace.com/2019/05/3-big-stock-charts-for-wednesday-oracle-lamb-weston-holdings-and-tjx-companies/&amp;ct=ga&amp;cd=CAIyHDQzMGViODJlMzcxZDU4NjI6Y29tOmVuOlVTOkw&amp;usg=AFQjCNEE_lNbbpAGgKi_yoCuZacpMHycsg</t>
  </si>
  <si>
    <t>3 Big Stock Charts for Wednesday: Oracle, Lamb Weston Holdings and TJX Companies</t>
  </si>
  <si>
    <t>https://www.google.com/url?rct=j&amp;sa=t&amp;url=https://siliconangle.com/2019/12/13/netscout-solution-lets-aws-customers-monitor-network-traffic-for-threats-cubeconversations/&amp;ct=ga&amp;cd=CAIyHDUxOWNlYjk3OTM3YjdhMWM6Y29tOmVuOlVTOkw&amp;usg=AFQjCNHWpN6FX_l6BJAX_0fQMJZwzI9VBw</t>
  </si>
  <si>
    <t>NetScout solution lets AWS customers monitor network traffic for threats</t>
  </si>
  <si>
    <t>https://www.google.com/url?rct=j&amp;sa=t&amp;url=https://gdmissionsystems.com/en/articles/2019/03/26/general-dynamics-acquires-deep-learning-analytics&amp;ct=ga&amp;cd=CAIyHDQwODllMDQ1MmViYjBjMzU6Y29tOmVuOlVTOkw&amp;usg=AFQjCNHsASqVFEfDcH0NPlq68wANkJ7Puw</t>
  </si>
  <si>
    <t>General Dynamics Mission Systems Acquires Deep Learning Analytics</t>
  </si>
  <si>
    <t>https://www.google.com/url?rct=j&amp;sa=t&amp;url=https://finance.yahoo.com/news/markforged-announces-r-d-innovation-130000157.html&amp;ct=ga&amp;cd=CAIyHGU5OTI3YjAwMzRlYzhmMjI6Y29tOmVuOlVTOkw&amp;usg=AFQjCNF8fpbG-z-EmgyumtVvtvgMdyRhIg</t>
  </si>
  <si>
    <t>Markforged Announces New R&amp;D Innovation Center in Cambridge, Massachusetts</t>
  </si>
  <si>
    <t>https://www.google.com/url?rct=j&amp;sa=t&amp;url=https://www.newszak.com/2018/08/22/global-video-analytics-global-market-key-players-cisco-systems-ibm-honeywell-agent-vi-allgovision-aventura-genetec-intellivision-intuvision-etc/&amp;ct=ga&amp;cd=CAIyHDJmYjRlZjkyNDY2Yzk0MzI6Y29tOmVuOlVTOkw&amp;usg=AFQjCNGdexVqwSqGhnf1G_0Ek4DYADqYhA</t>
  </si>
  <si>
    <t>Global Video Analytics Global Market : Key Players â€“ Cisco Systems, IBM, Honeywell, Agent VI ...</t>
  </si>
  <si>
    <t>https://www.google.com/url?rct=j&amp;sa=t&amp;url=https://www.recruit.net/job/bi-%26_london_jobs/C94D1266F90F71B5&amp;ct=ga&amp;cd=CAIyHGJhMmYyNTMyMGViNmUxMDU6Y29tOmVuOlVTOkw&amp;usg=AFQjCNFmhJl1K7XvtPQzoHGcFTDPwRTl5A</t>
  </si>
  <si>
    <t>BI &amp; Data Analytics - Consulting - London in London UK</t>
  </si>
  <si>
    <t>https://www.google.com/url?rct=j&amp;sa=t&amp;url=https://ctovision.com/94-enterprises-will-use-iot-by-end-2021-microsoft-report/&amp;ct=ga&amp;cd=CAIyHGMzNmE5YzgyNTI1MTRkYmU6Y29tOmVuOlVTOkw&amp;usg=AFQjCNGZ_W_4bqGhAelyVCEeNxzWf9xVvw</t>
  </si>
  <si>
    <t>94% enterprises will use IoT by end 2021: Microsoft report</t>
  </si>
  <si>
    <t>https://www.google.com/url?rct=j&amp;sa=t&amp;url=https://www.equities.com/news/xerox-corporation-xrx-rises-2-81-for-march-11&amp;ct=ga&amp;cd=CAIyHDg1NDIxYjkyNTI3ZDU5NjY6Y29tOmVuOlVTOkw&amp;usg=AFQjCNFKojuEFnZ0C3qxpzD5EI_7pSMnPQ</t>
  </si>
  <si>
    <t>Xerox Corporation (XRX) Rises 2.81% for March 11</t>
  </si>
  <si>
    <t>https://www.google.com/url?rct=j&amp;sa=t&amp;url=https://dminute.com/2019/01/08/liberty-capital-management-cut-intuit-intu-position-private-management-group-has-raised-blackrock-ltd-duration-t-blw-position-by-2-04-million/&amp;ct=ga&amp;cd=CAIyHDgxM2ViZWE1MTdhNGUyNTk6Y29tOmVuOlVTOkw&amp;usg=AFQjCNG3FU853_cEUg5wlZ4DfFxV3-eZBw</t>
  </si>
  <si>
    <t>Liberty Capital Management Cut Intuit (INTU) Position; Private Management Group Has Raised ...</t>
  </si>
  <si>
    <t>https://www.google.com/url?rct=j&amp;sa=t&amp;url=http://www.china.org.cn/world/Off_the_Wire/2019-05/13/content_74776681.htm&amp;ct=ga&amp;cd=CAIyHDg1NDIxYjkyNTI3ZDU5NjY6Y29tOmVuOlVTOkw&amp;usg=AFQjCNGe12cNJUyBSBZSGZpx8UyBk4prcg</t>
  </si>
  <si>
    <t>Interview: Dynamic capabilities needed for company to profit from innovation: US scholar</t>
  </si>
  <si>
    <t>https://www.google.com/url?rct=j&amp;sa=t&amp;url=https://fortune.com/2019/12/12/safra-catz-to-remain-sole-oracle-ceo-after-mark-hurds-death/&amp;ct=ga&amp;cd=CAIyHDQzMGViODJlMzcxZDU4NjI6Y29tOmVuOlVTOkw&amp;usg=AFQjCNFN1vmAmfYwVUgcOqCnYq-G1dNSYw</t>
  </si>
  <si>
    <t>Safra Catz to Remain Sole Oracle CEO After Mark Hurd's Death</t>
  </si>
  <si>
    <t>https://www.google.com/url?rct=j&amp;sa=t&amp;url=https://www.financialexpress.com/budget/budget-2019-has-nothing-to-stimulate-private-consumption-in-any-segment-says-technopark-advisors-chairman-arvind-singhal/1633678/&amp;ct=ga&amp;cd=CAIyHDk3NDA1MGIxYjM1OGEwYzY6Y29tOmVuOlVTOkw&amp;usg=AFQjCNFxIBqTJRSCkUJxpkuO3JYI0p_p8Q</t>
  </si>
  <si>
    <t>Budget 2019 has nothing to stimulate private consumption in any segment, says Technopark ...</t>
  </si>
  <si>
    <t>https://www.google.com/url?rct=j&amp;sa=t&amp;url=https://www.honestnews24.com/2019/08/06/global-testing-as-a-service-taas-market-2019-accenture-cognizant-infosys-capgemini/&amp;ct=ga&amp;cd=CAIyHDVkM2Q2YjYzNmUwZDEyOTc6Y29tOmVuOlVTOkw&amp;usg=AFQjCNFuQm4uQ7CGOG2mwHxu0mkQgDK_8A</t>
  </si>
  <si>
    <t>Global Testing as a Service (TaaS) Market 2019 â€“ , Accenture, Cognizant, Infosys, Capgemini</t>
  </si>
  <si>
    <t>https://www.google.com/url?rct=j&amp;sa=t&amp;url=https://www.prnewswire.co.uk/news-releases/darkmatter-group-expands-its-leadership-team-886940215.html&amp;ct=ga&amp;cd=CAIyHGQ2NzI5YWU0NGZjZmYxODM6Y29tOmVuOlVTOkw&amp;usg=AFQjCNHec9vFFypIDajS_3g7uwf4sXdWmw</t>
  </si>
  <si>
    <t>DarkMatter Group Expands Its Leadership Team</t>
  </si>
  <si>
    <t>https://www.google.com/url?rct=j&amp;sa=t&amp;url=https://enterprisetalk.com/news/waystar-acquires-digitize-ai-to-automate-prior-authorization/&amp;ct=ga&amp;cd=CAIyHDFkMGM4M2MzNzIxYzczNmQ6Y29tOmVuOlVTOkw&amp;usg=AFQjCNEv4v2xNd1Q0lyXYRZhr-s4ZIilrA</t>
  </si>
  <si>
    <t>Waystar Acquires Digitize.AI to Automate Prior Authorization</t>
  </si>
  <si>
    <t>https://www.google.com/url?rct=j&amp;sa=t&amp;url=https://ameinfo.com/media/digital/microsoft-dynamics/&amp;ct=ga&amp;cd=CAIyHGMzNmE5YzgyNTI1MTRkYmU6Y29tOmVuOlVTOkw&amp;usg=AFQjCNFQz71gK_RVvBlQLNeop2e_bJxOBQ</t>
  </si>
  <si>
    <t>Here's how Microsoft smartly, robustly, empowers company sales</t>
  </si>
  <si>
    <t>https://www.google.com/url?rct=j&amp;sa=t&amp;url=https://www.facebook.com/WeAreCisco/photos/a.524306294273241/2591440470893136/%3Ftype%3D3&amp;ct=ga&amp;cd=CAIyHDJmYjRlZjkyNDY2Yzk0MzI6Y29tOmVuOlVTOkw&amp;usg=AFQjCNGk2bpkbq0Ifo3kjs9Lc1n560YaWw</t>
  </si>
  <si>
    <t>We Are Cisco - That feeling when you just accepted a...</t>
  </si>
  <si>
    <t>https://www.google.com/url?rct=j&amp;sa=t&amp;url=https://www.sfchronicle.com/news/article/Iconic-South-Florida-resort-bought-by-Dell-company-13952555.php&amp;ct=ga&amp;cd=CAIyHGM3YmFjMmU5NDA3YjI5NzY6Y29tOmVuOlVTOkw&amp;usg=AFQjCNHibZbkGxM3Mpr1SuASmGQFSerTpw</t>
  </si>
  <si>
    <t>Iconic South Florida resort bought by Dell company</t>
  </si>
  <si>
    <t>https://www.google.com/url?rct=j&amp;sa=t&amp;url=https://yomiblog.com/2019/03/15/phunware-inc-phun-reaches-53-55-after-8-00-down-move-overbrook-management-has-trimmed-its-leidos-hldgs-ldos-position/&amp;ct=ga&amp;cd=CAIyHDY0NTg2OGY1NmZkNzQwNTU6Y29tOmVuOlVTOkw&amp;usg=AFQjCNHtZL5ssP1ChAoa3cG_s7aFczJopA</t>
  </si>
  <si>
    <t>Phunware Inc. (PHUN) Reaches $53.55 After 8.00% Down Move; Overbrook Management Has ...</t>
  </si>
  <si>
    <t>https://www.google.com/url?rct=j&amp;sa=t&amp;url=https://www.govconwire.com/2018/09/general-dynamics-subsidiary-gets-107-5m-modification-for-virginia-class-submarine-payload-installation/&amp;ct=ga&amp;cd=CAIyHDQwODllMDQ1MmViYjBjMzU6Y29tOmVuOlVTOkw&amp;usg=AFQjCNGLx572yRd1i8mCLFbzYseps0h2zg</t>
  </si>
  <si>
    <t>General Dynamics Subsidiary Gets $107.5M Modification for Virginia-Class Submarine Payload ...</t>
  </si>
  <si>
    <t>https://www.google.com/url?rct=j&amp;sa=t&amp;url=https://mitchellmessenger.com/2019/12/07/eagle-asset-management-inc-acquires-365-shares-of-salesforce-com-inc-nysecrm-updated-updated-updated.html&amp;ct=ga&amp;cd=CAIyHDI5ZDJhMTk5MzQ0MDIyMDQ6Y29tOmVuOlVTOkw&amp;usg=AFQjCNHldBOQs3BxG43qPMevB2AV3BSqrw</t>
  </si>
  <si>
    <t>Eagle Asset Management Inc. Acquires 365 Shares of salesforce.com, inc. (NYSE:CRM)</t>
  </si>
  <si>
    <t>https://www.google.com/url?rct=j&amp;sa=t&amp;url=https://www.cfr.org/blog/oby-ezekwesili-steps-down-nigerian-presidential-candidate&amp;ct=ga&amp;cd=CAIyHGU5OTI3YjAwMzRlYzhmMjI6Y29tOmVuOlVTOkw&amp;usg=AFQjCNFZ5wwET7rifKzY9_N3qQfug9ZvlA</t>
  </si>
  <si>
    <t>Oby Ezekwesili Steps Down as Nigerian Presidential Candidate</t>
  </si>
  <si>
    <t>https://www.google.com/url?rct=j&amp;sa=t&amp;url=https://www.teacherspayteachers.com/Product/Secrets-For-Passing-Avaya-3200-Exam-2019-4909670&amp;ct=ga&amp;cd=CAIyHGJmMTcxNjZhMWZlODc1OGE6Y29tOmVuOlVTOkw&amp;usg=AFQjCNGu7ODiscdoYiath9VKvrRKQs9R0w</t>
  </si>
  <si>
    <t>Secrets For Passing Avaya 3200 Exam [2019]</t>
  </si>
  <si>
    <t>https://www.google.com/url?rct=j&amp;sa=t&amp;url=https://www.fairfieldcurrent.com/news/2019/03/18/raymond-james-raises-oracle-orcl-price-target-to-57-00.html&amp;ct=ga&amp;cd=CAIyHDQzMGViODJlMzcxZDU4NjI6Y29tOmVuOlVTOkw&amp;usg=AFQjCNFV7Of8k4Bl-il4ZQbMlmNfRAtLag</t>
  </si>
  <si>
    <t>Raymond James Raises Oracle (ORCL) Price Target to $57.00</t>
  </si>
  <si>
    <t>https://www.google.com/url?rct=j&amp;sa=t&amp;url=https://www.evasionfm.com/actualite-49900-toute-l-info-en-essonne-a-6h.html&amp;ct=ga&amp;cd=CAIyHGFiMGEzNTEzYWEzODRhMzg6Y29tOmVuOlVTOkw&amp;usg=AFQjCNGi8_ld4wkDiGS6IjIkPmymg5rGMw</t>
  </si>
  <si>
    <t>Toute l'info en Essonne Ã  6h.</t>
  </si>
  <si>
    <t>https://www.google.com/url?rct=j&amp;sa=t&amp;url=https://www.theregister.co.uk/2019/05/28/facebook_servers/&amp;ct=ga&amp;cd=CAIyHDhkNzlkYjkwZWNjNGVkZTU6Y29tOmVuOlVTOkw&amp;usg=AFQjCNEZW1PTa5mNq472mUQAYhg-LqNgZA</t>
  </si>
  <si>
    <t>Getting the F... acebook out of Kea: Zuck's open-sourcerers retrain load balancer as a server</t>
  </si>
  <si>
    <t>https://www.google.com/url?rct=j&amp;sa=t&amp;url=https://www.eastmidlandsbusinesslink.co.uk/mag/appointments/wealth-manager-strengthens-team-with-former-treasury-economic-adviser-and-pwc-director/&amp;ct=ga&amp;cd=CAIyHjIzMzM4OTVmZThkODVhNmI6Y28uaW46ZW46SU46TA&amp;usg=AFQjCNEcKHgNeLWDKAoB0uN_zyReE010_Q</t>
  </si>
  <si>
    <t>Wealth manager strengthens team with former Treasury economic adviser and PwC director</t>
  </si>
  <si>
    <t>https://www.google.com/url?rct=j&amp;sa=t&amp;url=https://darbydigitalnews.com/cibc-asset-management-inc-sells-4649-shares-of-oracle-co-nyseorcl.html&amp;ct=ga&amp;cd=CAIyHDQzMGViODJlMzcxZDU4NjI6Y29tOmVuOlVTOkw&amp;usg=AFQjCNGG2nj6To0B9nKuMwBC5GZcH2XYpg</t>
  </si>
  <si>
    <t>CIBC Asset Management Inc Sells 4649 Shares of Oracle Co. (NYSE:ORCL)</t>
  </si>
  <si>
    <t>https://www.google.com/url?rct=j&amp;sa=t&amp;url=https://law.justia.com/cases/new-york/other-courts/2019/2019-ny-slip-op-33026-u.html&amp;ct=ga&amp;cd=CAIyHGU5OTI3YjAwMzRlYzhmMjI6Y29tOmVuOlVTOkw&amp;usg=AFQjCNGrsCaio_T6GIpQSCGlhQSsnUS2Yg</t>
  </si>
  <si>
    <t>Avnet, Inc. v Deloitte Consulting LLP</t>
  </si>
  <si>
    <t>https://www.google.com/url?rct=j&amp;sa=t&amp;url=https://risemedia.net/2019/07/17/recent-advancement-scope-in-software-defined-everything-sde-market-2025-overview-key-players-cisco-systems-inc-dell-inc-emc-corp-extreme-networks-fujitsu-ltd/&amp;ct=ga&amp;cd=CAIyHDhjZDNjZjc4ODc4Njg2NzY6Y29tOmVuOlVTOkw&amp;usg=AFQjCNHIr37oloZ3u4d-q5QtmAoAeuZZeQ</t>
  </si>
  <si>
    <t>Recent Advancement &amp; Scope in Software-Defined Everything (SDE) Market 2025 Overview Key ...</t>
  </si>
  <si>
    <t>https://www.google.com/url?rct=j&amp;sa=t&amp;url=https://www.channele2e.com/investors/mergers-acquisitions/aktion-acquires-ibm-partner-maximum-computer-systems/&amp;ct=ga&amp;cd=CAIyHDFmZTRhMDYzM2RmYTM5Y2Q6Y29tOmVuOlVTOkw&amp;usg=AFQjCNFkLXy4ZCdG33Fzp3ejNR24AuWc-A</t>
  </si>
  <si>
    <t>Aktion Acquires IBM Partner Maximum Computer Systems</t>
  </si>
  <si>
    <t>https://www.google.com/url?rct=j&amp;sa=t&amp;url=https://news.ycombinator.com/item%3Fid%3D20753181&amp;ct=ga&amp;cd=CAIyHGU5OTI3YjAwMzRlYzhmMjI6Y29tOmVuOlVTOkw&amp;usg=AFQjCNGknN8cGBZu9sVRayzpTZbOY2GpmA</t>
  </si>
  <si>
    <t>Deloitte: 43% of millennials, 61% of Gen Z are planing to quit within 2 years</t>
  </si>
  <si>
    <t>https://www.google.com/url?rct=j&amp;sa=t&amp;url=https://marketnewsreports.us/7331/statistics-software-market-is-booming-worldwide-alteryx-maxstat-software-statacorp-tibco-software/&amp;ct=ga&amp;cd=CAIyHDE4ZTg2NWJiMWJkZjVlOTQ6Y29tOmVuOlVTOkw&amp;usg=AFQjCNExTuuwh184HJGznIRA4rsWcxMMvg</t>
  </si>
  <si>
    <t>Statistics Software Market is Booming Worldwide | Alteryx, MaxStat Software, StataCorp, TIBCO ...</t>
  </si>
  <si>
    <t>https://www.google.com/url?rct=j&amp;sa=t&amp;url=https://assetsstock.com/equipment/global-banks-mainframe-market-2.html&amp;ct=ga&amp;cd=CAIyHDA4Y2JkNGI3MTRlOTg3NDk6Y29tOmVuOlVTOkw&amp;usg=AFQjCNEn1kHhcT24rGX30M5r8m_RFGiXJQ</t>
  </si>
  <si>
    <t>Global Banks Mainframe Market Forecast 2018-2023| Unisys(USA), Fujitsu(JP), and IBMUSA)</t>
  </si>
  <si>
    <t>https://www.google.com/url?rct=j&amp;sa=t&amp;url=https://cedarvillenews.com/streetwise-analysis-on-shares-of-bandwidth-inc-nasdaqgsband-serco-group-plc-lsesrp/312291/&amp;ct=ga&amp;cd=CAIyHDAzZmEyNjM2MDgzZjc1NDI6Y29tOmVuOlVTOkw&amp;usg=AFQjCNGE7Ud2eBF-625zBwheFqx_EBz2EA</t>
  </si>
  <si>
    <t>Streetwise Analysis on Shares of Bandwidth Inc. (NasdaqGS:BAND), Serco Group plc (LSE:SRP)</t>
  </si>
  <si>
    <t>https://www.google.com/url?rct=j&amp;sa=t&amp;url=https://westnewsnow.com/2019/02/12/breakdown-of-prospects-amid-price-fluxes-northrop-grumman-corporation-noc/&amp;ct=ga&amp;cd=CAIyHDNkZGM1ODMxMTdkOTFkMjU6Y29tOmVuOlVTOkw&amp;usg=AFQjCNGSe6lT-jKlsXPa6Z-TeriXdu_mOg</t>
  </si>
  <si>
    <t>Breakdown of Prospects amid Price fluxes: Northrop Grumman Corporation (NOC)</t>
  </si>
  <si>
    <t>https://www.google.com/url?rct=j&amp;sa=t&amp;url=https://www.bloomberg.com/news/articles/2019-09-06/deutsche-bank-s-regulators-concerned-about-zeltner-s-appointment&amp;ct=ga&amp;cd=CAIyHjIzMzM4OTVmZThkODVhNmI6Y28uaW46ZW46SU46TA&amp;usg=AFQjCNHb0ZHLGui3xiJWPCMONtCFKcZt4A</t>
  </si>
  <si>
    <t>Deutsche Bank's Regulators Concerned About Zeltner's Appointment</t>
  </si>
  <si>
    <t>https://www.google.com/url?rct=j&amp;sa=t&amp;url=https://news.google.com/stories/CAAqOQgKIjNDQklTSURvSmMzUnZjbmt0TXpZd1NoTUtFUWprcXVHRWpvQU1FZXRCM19NMF9mSDVLQUFQAQ%3Fhl%3Den-IL%26gl%3DIL%26ceid%3DIL%253Aen&amp;ct=ga&amp;cd=CAIyHDhjZDNjZjc4ODc4Njg2NzY6Y29tOmVuOlVTOkw&amp;usg=AFQjCNGTDzzOj3LXXddqdz0xcZFV_Q4igg</t>
  </si>
  <si>
    <t>MIT Professor Asserts Blockchain Technology Is Not as Secure as Claimed</t>
  </si>
  <si>
    <t>https://www.google.com/url?rct=j&amp;sa=t&amp;url=https://slatersentinel.com/news/2019/09/09/12086-shares-in-bt-group-plc-nysebt-purchased-by-gwm-advisors-llc.html&amp;ct=ga&amp;cd=CAIyHGRjNjRmZjIxYTc3NmRlYjY6Y29tOmVuOlVTOkw&amp;usg=AFQjCNFaFdKHFGsKOWXqShZxztqMpqtbjg</t>
  </si>
  <si>
    <t>GWM Advisors LLC Acquires New Shares in BT Group plc (NYSE:BT)</t>
  </si>
  <si>
    <t>https://www.google.com/url?rct=j&amp;sa=t&amp;url=https://cr.myswork.com/jobs/Empleos-de-Ntt-data-services&amp;ct=ga&amp;cd=CAIyHGJhMmYyNTMyMGViNmUxMDU6Y29tOmVuOlVTOkw&amp;usg=AFQjCNGZkOeAUjDKt8u6vsXRzuwdlCOt5w</t>
  </si>
  <si>
    <t>Empleos De Ntt Data Services</t>
  </si>
  <si>
    <t>https://www.google.com/url?rct=j&amp;sa=t&amp;url=https://www.newsheater.com/2019/08/01/technical-traders-must-watch-salesforce-com-inc-crm/&amp;ct=ga&amp;cd=CAIyHDI5ZDJhMTk5MzQ0MDIyMDQ6Y29tOmVuOlVTOkw&amp;usg=AFQjCNE6q2QBFjQovnZx4YcDT-ec09OwBw</t>
  </si>
  <si>
    <t>Technical Traders Must Watch salesforce.com, inc. (CRM)</t>
  </si>
  <si>
    <t>https://www.google.com/url?rct=j&amp;sa=t&amp;url=https://sanantonioinformer.com/117909/it-operations-engineer-san-antonio-jobs/&amp;ct=ga&amp;cd=CAIyHDY0NTg2OGY1NmZkNzQwNTU6Y29tOmVuOlVTOkw&amp;usg=AFQjCNFA39q8md7ecJMcCCCkLXSIb1axUw</t>
  </si>
  <si>
    <t>IT Operations Engineer - San Antonio Jobs</t>
  </si>
  <si>
    <t>https://www.google.com/url?rct=j&amp;sa=t&amp;url=http://bharatapress.com/2018/11/12/contrasting-profire-energy-pfie-fujitsu-general-fgelf/&amp;ct=ga&amp;cd=CAIyHDhjZDNjZjc4ODc4Njg2NzY6Y29tOmVuOlVTOkw&amp;usg=AFQjCNFZYFE6zXylO_es6sMAmusW-eai-w</t>
  </si>
  <si>
    <t>Contrasting Profire Energy (PFIE) &amp; Fujitsu General (FGELF)</t>
  </si>
  <si>
    <t>https://www.google.com/url?rct=j&amp;sa=t&amp;url=https://www.business-standard.com/article/news-cm/infosys-recognised-as-top-employer-of-2019-in-europe-and-middle-east-119022100500_1.html&amp;ct=ga&amp;cd=CAIyHDA1MWQ5YjcxYzRlNmY5Yzk6Y29tOmVuOlVTOkw&amp;usg=AFQjCNFMevmMBReoP3FdeyQkleJjyS-eug</t>
  </si>
  <si>
    <t>Infosys recognised as Top Employer of 2019 in Europe and Middle East</t>
  </si>
  <si>
    <t>https://www.google.com/url?rct=j&amp;sa=t&amp;url=https://www.coldwellbankerhomes.com/ca/escondido/1651-s-juniper-98/pid_28850145/&amp;ct=ga&amp;cd=CAIyHGM0ODZiODFiNjAwMTU5ZTM6Y29tOmVuOlVTOkw&amp;usg=AFQjCNFlVPgM99VOrz3jUAAZPbg0E94OAQ</t>
  </si>
  <si>
    <t>1651 S Juniper 98, Escondido, CA 92025</t>
  </si>
  <si>
    <t>https://www.google.com/url?rct=j&amp;sa=t&amp;url=https://news.ycombinator.com/item%3Fid%3D20839303&amp;ct=ga&amp;cd=CAIyHDk3NDA1MGIxYjM1OGEwYzY6Y29tOmVuOlVTOkw&amp;usg=AFQjCNGBlYTqmeYMsVUXWFqb7PdttsPBpg</t>
  </si>
  <si>
    <t>That's why we do comparisons per capita.</t>
  </si>
  <si>
    <t>https://www.google.com/url?rct=j&amp;sa=t&amp;url=http://www.startribune.com/taiwan-candidate-chooses-ex-google-executive-as-running-mate/564738822/&amp;ct=ga&amp;cd=CAIyHDQ0OWM5NmJkZDBiNDdjMWQ6Y29tOmVuOlVTOkw&amp;usg=AFQjCNH6loR3Wx5K_pvTnrhprQMX3uxa0Q</t>
  </si>
  <si>
    <t>Taiwan candidate chooses ex-Google executive as running mate</t>
  </si>
  <si>
    <t>https://www.google.com/url?rct=j&amp;sa=t&amp;url=http://www.alphafinews.com/earnings-review/tiling-stock-atossa-genetics-inc-nasdaqatos/&amp;ct=ga&amp;cd=CAIyHDQyOGQ2NTcyZWQ3ODBjNmQ6Y29tOmVuOlVTOkw&amp;usg=AFQjCNGf8_fDx3eM7juMC-bpbeO7sjw5lg</t>
  </si>
  <si>
    <t>Tiling Stock: Atossa Genetics Inc. (NASDAQ:ATOS)</t>
  </si>
  <si>
    <t>https://www.google.com/url?rct=j&amp;sa=t&amp;url=https://techknowbits.com/2019/06/02/37376-shares-in-verizon-communications-inc-vz-acquired-by-hayden-royal-llc.html&amp;ct=ga&amp;cd=CAIyHGM0MTViMTZmYzNkMWU5ODI6Y29tOmVuOlVTOkw&amp;usg=AFQjCNHnOVLzAbDzhkG9f7sjqEIkkMNTKg</t>
  </si>
  <si>
    <t>Hayden Royal LLC Buys New Stake in Verizon Communications Inc. (VZ)</t>
  </si>
  <si>
    <t>https://www.google.com/url?rct=j&amp;sa=t&amp;url=http://istradingexaminer.com/2019/11/02/digital-printing-technology-market-2020-industry-growth-with-cagr-in-forecast-2029/&amp;ct=ga&amp;cd=CAIyHDg1NDIxYjkyNTI3ZDU5NjY6Y29tOmVuOlVTOkw&amp;usg=AFQjCNHdVtWLiHJ9PXY436e5WMQNOQePOw</t>
  </si>
  <si>
    <t>Digital Printing Technology Market 2020| Industry Growth with CAGR in Forecast 2029| Mondi Plc ...</t>
  </si>
  <si>
    <t>https://www.google.com/url?rct=j&amp;sa=t&amp;url=https://www.zbozi.cz/pocitace/pocitacove-prislusenstvi/monitory/%3F3d-zobrazeni%3Dano%26pomer-stran%3D16-10%26vyrobce%3Dfujitsu&amp;ct=ga&amp;cd=CAIyHDhjZDNjZjc4ODc4Njg2NzY6Y29tOmVuOlVTOkw&amp;usg=AFQjCNFHJnRdbPReXm6NbpT8j0KW2eC3mw</t>
  </si>
  <si>
    <t>Monitory Fujitsu s pomÄ›rem stran 16:10 as 3D zobrazenÃ­m</t>
  </si>
  <si>
    <t>https://www.google.com/url?rct=j&amp;sa=t&amp;url=https://www.orange.ro/info/news/zf/article/2790555&amp;ct=ga&amp;cd=CAIyHGJhMmYyNTMyMGViNmUxMDU6Y29tOmVuOlVTOkw&amp;usg=AFQjCNF_xhc548VTm-sPGhCLJo0mXb4iyQ</t>
  </si>
  <si>
    <t>Furnizorul de solutii software NTT DATA Romania si-a dublat numarul de angajati in ultimii trei ani</t>
  </si>
  <si>
    <t>https://www.google.com/url?rct=j&amp;sa=t&amp;url=https://finance.yahoo.com/news/top-50-software-services-companies-143200821.html&amp;ct=ga&amp;cd=CAIyHGJhMmYyNTMyMGViNmUxMDU6Y29tOmVuOlVTOkw&amp;usg=AFQjCNGLf8GWG_RWufwdP4huR0MhtKK16A</t>
  </si>
  <si>
    <t>Top 50 Software &amp; Services Companies - Individual Company Reports - ResearchAndMarkets.com</t>
  </si>
  <si>
    <t>https://www.google.com/url?rct=j&amp;sa=t&amp;url=http://www.comumonline.com/2020/01/autarquia-denuncia-atos-de-vandalismo-pelos-edificios-historicos-de-braga/&amp;ct=ga&amp;cd=CAIyHDQyOGQ2NTcyZWQ3ODBjNmQ6Y29tOmVuOlVTOkw&amp;usg=AFQjCNGCz8pV6y_78yh55KDq5twxteV_SA</t>
  </si>
  <si>
    <t>Autarquia denuncia atos de vandalismo pelos edifÃ­cios histÃ³ricos de Braga</t>
  </si>
  <si>
    <t>https://www.google.com/url?rct=j&amp;sa=t&amp;url=https://stocksrecorder.com/2019/10/04/trending-stock-news/genworth-finl-gnw-holder-litespeed-management-increased-its-position-by-596514-park-circle-co-stake-in-travelers-companies-trv-trimmed-by-745000/&amp;ct=ga&amp;cd=CAIyHDA4Y2JkNGI3MTRlOTg3NDk6Y29tOmVuOlVTOkw&amp;usg=AFQjCNEwgcz1_ST1RzFicpxJiGZBIamV2w</t>
  </si>
  <si>
    <t>Genworth Finl (GNW) Holder Litespeed Management Increased Its Position by $596514; Park ...</t>
  </si>
  <si>
    <t>https://www.google.com/url?rct=j&amp;sa=t&amp;url=https://mayfieldrecorder.com/2019/08/15/2260-shares-in-leidos-holdings-inc-nyseldos-purchased-by-capital-investment-advisors-llc.html&amp;ct=ga&amp;cd=CAIyHDY0NTg2OGY1NmZkNzQwNTU6Y29tOmVuOlVTOkw&amp;usg=AFQjCNEOxVJ08goAGHujgOmojum0sga9hw</t>
  </si>
  <si>
    <t>Capital Investment Advisors LLC Invests $180000 in Leidos Holdings Inc (NYSE:LDOS)</t>
  </si>
  <si>
    <t>https://www.google.com/url?rct=j&amp;sa=t&amp;url=https://www.chasingmarkets.com/news/15d0730450b52c/Salesforce_is_Buying_This_Analytics_Company_for_%252415_Billion&amp;ct=ga&amp;cd=CAIyHDI5ZDJhMTk5MzQ0MDIyMDQ6Y29tOmVuOlVTOkw&amp;usg=AFQjCNHiUEZ77UZtnDNhz7QnoTAnYQO94Q</t>
  </si>
  <si>
    <t>Salesforce is Buying This Analytics Company for $15 Billion</t>
  </si>
  <si>
    <t>https://www.google.com/url?rct=j&amp;sa=t&amp;url=https://www.mirrorreview.com/infosys-telematics-software-service-toyota/&amp;ct=ga&amp;cd=CAIyHDA1MWQ5YjcxYzRlNmY5Yzk6Y29tOmVuOlVTOkw&amp;usg=AFQjCNETNFmUyb2cDI00TYlqxaM1xvygkw</t>
  </si>
  <si>
    <t>Infosys provides software service to Toyota arm in the US</t>
  </si>
  <si>
    <t>https://www.google.com/url?rct=j&amp;sa=t&amp;url=https://www.techcircle.in/2019/10/09/infosys-to-provide-digital-transformation-services-for-volvo-cars&amp;ct=ga&amp;cd=CAIyHDA1MWQ5YjcxYzRlNmY5Yzk6Y29tOmVuOlVTOkw&amp;usg=AFQjCNFJWI1vgHzhactE864g8f7Kf1J26A</t>
  </si>
  <si>
    <t>Infosys to provide digital transformation services for Volvo Cars</t>
  </si>
  <si>
    <t>https://www.google.com/url?rct=j&amp;sa=t&amp;url=https://www.amazon.com/gp/product-reviews/B079YYH4C9&amp;ct=ga&amp;cd=CAIyHGM3YmFjMmU5NDA3YjI5NzY6Y29tOmVuOlVTOkw&amp;usg=AFQjCNE1x_HEmniLkUGcrLwE_qn7H6APuw</t>
  </si>
  <si>
    <t>2018 Newest Flagship Dell PowerEdge T30 Business Mini Tower Server System</t>
  </si>
  <si>
    <t>https://www.google.com/url?rct=j&amp;sa=t&amp;url=https://archive.org/details/gov.uscourts.ncwd.59783&amp;ct=ga&amp;cd=CAIyHGYyYThhODE4NWE2YWQ4YzQ6Y29tOmVuOlVTOkw&amp;usg=AFQjCNH_7g9ZJ9ODGAvL12vgXRcJ9OTisQ</t>
  </si>
  <si>
    <t>Trent v. Convergys Corporation</t>
  </si>
  <si>
    <t>https://www.google.com/url?rct=j&amp;sa=t&amp;url=https://www.baseballdailydigest.com/news/2018/12/09/northrop-grumman-co-noc-holdings-reduced-by-cobblestone-capital-advisors-llc-ny.html&amp;ct=ga&amp;cd=CAIyHDNkZGM1ODMxMTdkOTFkMjU6Y29tOmVuOlVTOkw&amp;usg=AFQjCNHoJdTmQd8h-BqD3PcvhCtsSqnQsw</t>
  </si>
  <si>
    <t>Northrop Grumman Co. (NOC) Shares Sold by Cobblestone Capital Advisors LLC NY</t>
  </si>
  <si>
    <t>https://www.google.com/url?rct=j&amp;sa=t&amp;url=https://consult-myanmar.com/2019/01/11/deloitte-southeast-asia-announces-new-leadership-for-myanmar-and-singapore/&amp;ct=ga&amp;cd=CAIyHGU5OTI3YjAwMzRlYzhmMjI6Y29tOmVuOlVTOkw&amp;usg=AFQjCNFi0_47zYgdsoYBKhgaCWQFE-5OjA</t>
  </si>
  <si>
    <t>Deloitte Southeast Asia Announces New Leadership for Myanmar and Singapore</t>
  </si>
  <si>
    <t>https://www.google.com/url?rct=j&amp;sa=t&amp;url=http://hitechnewsdaily.com/2020/01/digital-transaction-management-dtm-market-report-global-forecast-2024-apple-microsoft-corporation-ibm-corporation-and-more/&amp;ct=ga&amp;cd=CAIyHDFjNzYwYjhhMGJhZjA2YmQ6Y29tOmVuOlVTOkw&amp;usg=AFQjCNF73c0FS-GqDhOy9LNLVcXeWJ7ggQ</t>
  </si>
  <si>
    <t>Digital Transaction Management (DTM) Market Report â€“ Global Forecast 2024 | Apple, Microsoft ...</t>
  </si>
  <si>
    <t>https://www.google.com/url?rct=j&amp;sa=t&amp;url=https://www.valdostadailytimes.com/news/business/whiting-petroleum-corporation-appoints-lyne-b-andrich-and-michael-g/article_8ed17c45-de13-5481-969d-08a592888667.html&amp;ct=ga&amp;cd=CAIyHGU5OTI3YjAwMzRlYzhmMjI6Y29tOmVuOlVTOkw&amp;usg=AFQjCNHnBw4dP2ZofQR9oU_I-dBQ5mdVlw</t>
  </si>
  <si>
    <t>Whiting Petroleum Corporation Appoints Lyne B. Andrich and Michael G. Hutchinson to Its Board of ...</t>
  </si>
  <si>
    <t>https://www.google.com/url?rct=j&amp;sa=t&amp;url=https://www.techrepublic.com/article/3-reasons-businesses-are-still-failing-at-strong-cybersecurity/&amp;ct=ga&amp;cd=CAIyHGU5OTI3YjAwMzRlYzhmMjI6Y29tOmVuOlVTOkw&amp;usg=AFQjCNH2zgCMz0lgotqI5hVuPMmy2fUbcQ</t>
  </si>
  <si>
    <t>3 reasons businesses are still failing at strong cybersecurity</t>
  </si>
  <si>
    <t>https://www.google.com/url?rct=j&amp;sa=t&amp;url=https://marketresearchheadlines.com/2019/08/01/digital-transformation-services-market-global-outlook-2019-2025-accenture-capgemini-cognizant-ibm-infosys-tcs/&amp;ct=ga&amp;cd=CAIyHDlmZTczMmFiNDgxZmQ0MmM6Y29tOmVuOlVTOkw&amp;usg=AFQjCNESh11nQTNq31Pl8zJ3nhB5kjQnOQ</t>
  </si>
  <si>
    <t>Digital Transformation Services Market Global Outlook 2019-2025 : Accenture, Capgemini ...</t>
  </si>
  <si>
    <t>https://www.google.com/url?rct=j&amp;sa=t&amp;url=https://veterans.usnlx.com/chantilly-va/talent-acquisition-advisor/B1E4C2242DF048F38948DC7858EF7F38/job/%3Fvs%3D28&amp;ct=ga&amp;cd=CAIyHGJjZjZiMDYzMWM0YzQ2YmU6Y29tOmVuOlVTOkw&amp;usg=AFQjCNGsH5yvmkgipNK_Xq10nrj9Z5pQvw</t>
  </si>
  <si>
    <t>CACI International Talent Acquisition Advisor in Chantilly, Virginia, United States</t>
  </si>
  <si>
    <t>https://www.google.com/url?rct=j&amp;sa=t&amp;url=https://fnbherald.com/2020/01/13/anomaly-detection-solution-market-regional-data-analysis-by-production-revenue-price-and-gross-margin-forecast-2019-2025/&amp;ct=ga&amp;cd=CAIyHDE4ZTg2NWJiMWJkZjVlOTQ6Y29tOmVuOlVTOkw&amp;usg=AFQjCNGqDIdJG3ZJAUHYnfW-zkV94qyR-w</t>
  </si>
  <si>
    <t>Anomaly Detection Solution Market Regional Data Analysis By Production, Revenue, Price And ...</t>
  </si>
  <si>
    <t>https://www.google.com/url?rct=j&amp;sa=t&amp;url=https://zh-tw.facebook.com/pages/category/Local-Business/Unisys-Damansara-Uptown-604454869704923/&amp;ct=ga&amp;cd=CAIyHDA4Y2JkNGI3MTRlOTg3NDk6Y29tOmVuOlVTOkw&amp;usg=AFQjCNH6JjjVpIPrww7eJbCLCm6HoTivGg</t>
  </si>
  <si>
    <t>Unisys Damansara Uptown - å…«æ‰“éˆå†ä¹Ÿ</t>
  </si>
  <si>
    <t>https://www.google.com/url?rct=j&amp;sa=t&amp;url=https://www.bizjournals.com/philadelphia/news/2019/05/21/impact-j-p-morgan-acquisition-of-instamed-phila.html&amp;ct=ga&amp;cd=CAIyHDVkM2Q2YjYzNmUwZDEyOTc6Y29tOmVuOlVTOkw&amp;usg=AFQjCNEglkDK7O5A-uvBYTPVIPIkrBxgTA</t>
  </si>
  <si>
    <t>What JP Morgan's $500M acquisition of InstaMed means for Philadelphia</t>
  </si>
  <si>
    <t>https://www.google.com/url?rct=j&amp;sa=t&amp;url=https://financefeeds.com/financial-services-companies-advanced-digital-transformation-fujitsu-survey-shows/&amp;ct=ga&amp;cd=CAIyHDhjZDNjZjc4ODc4Njg2NzY6Y29tOmVuOlVTOkw&amp;usg=AFQjCNHeebnv1oXpxhIfBbsYEkc-my6gIQ</t>
  </si>
  <si>
    <t>Financial services companies most advanced in digital transformation, Fujitsu survey shows</t>
  </si>
  <si>
    <t>https://www.google.com/url?rct=j&amp;sa=t&amp;url=https://www.openpr.com/news/1183790/Global-Artificial-Intelligence-Robots-Market-grow-at-huge-CAGR-of-30-1-and-top-players-analysis-Intel-Corporation-NVIDIA-Google-IBM-Microsoft-Amazon-Web-Services-Apple-Facebook-Siemens-Baidu-Inc-GE.html&amp;ct=ga&amp;cd=CAIyHDUxOWNlYjk3OTM3YjdhMWM6Y29tOmVuOlVTOkw&amp;usg=AFQjCNEhCfdd3DLnBW-Ql5jTwMe7O99hGw</t>
  </si>
  <si>
    <t>Global Artificial Intelligence Robots Market grow at huge CAGR of 30.1% and top players analysis ...</t>
  </si>
  <si>
    <t>https://www.google.com/url?rct=j&amp;sa=t&amp;url=https://blog.executivebiz.com/2019/05/security-experts-former-federal-officials-join-virginia-tech-in-new-fellows-program/&amp;ct=ga&amp;cd=CAIyHDQwODllMDQ1MmViYjBjMzU6Y29tOmVuOlVTOkw&amp;usg=AFQjCNEA4IzLw37SdaJZPsPfp8ckrPOQNQ</t>
  </si>
  <si>
    <t>Security Experts, Former Federal Officials Join Virginia Tech in New Fellows Program</t>
  </si>
  <si>
    <t>https://www.google.com/url?rct=j&amp;sa=t&amp;url=http://www.teknofornisrl.com/dpje/u1uq.php%3Fname%3D5%26hg182%3Dcognizant-recruitment-process-2018&amp;ct=ga&amp;cd=CAIyHDgwMWM3ZGIxMDA5NDcyODk6Y29tOmVuOlVTOkw&amp;usg=AFQjCNHiz625cr8NnfyNfHBI-tvyL2CuRg</t>
  </si>
  <si>
    <t>Cognizant recruitment process 2018</t>
  </si>
  <si>
    <t>https://www.google.com/url?rct=j&amp;sa=t&amp;url=https://hermannherald.com/are-ishares-trust-ishares-russell-2000-etf-arcaiwm-microsoft-corporation-nasdaqgsmsft-fairly-valued/83573/&amp;ct=ga&amp;cd=CAIyHDFjNzYwYjhhMGJhZjA2YmQ6Y29tOmVuOlVTOkw&amp;usg=AFQjCNEyXccrAO-MFKQnITE-IaHE-HbtmA</t>
  </si>
  <si>
    <t>Are iShares Trust â€“ iShares Russell 2000 ETF (ARCA:IWM), Microsoft Corporation (NasdaqGS ...</t>
  </si>
  <si>
    <t>https://www.google.com/url?rct=j&amp;sa=t&amp;url=https://blog.powertofly.com/tag/women-in-software-engineering&amp;ct=ga&amp;cd=CAIyHDgxM2ViZWE1MTdhNGUyNTk6Y29tOmVuOlVTOkw&amp;usg=AFQjCNHG_rMCZ-bMo99h2DMlPm-qo5Fh6w</t>
  </si>
  <si>
    <t>women-in-software-engineering</t>
  </si>
  <si>
    <t>https://www.iteuropa.com/news/dxc-technology-names-steve-turpie-ukiimea-region-vp</t>
  </si>
  <si>
    <t>DXC Technology Names Steve Turpie as UKIIMEA Region VP</t>
  </si>
  <si>
    <t>https://www.google.com/url?rct=j&amp;sa=t&amp;url=https://mitchellmessenger.com/2019/12/16/automatic-data-processing-nasdaqadp-rating-lowered-to-hold-at-bidaskclub-updated.html&amp;ct=ga&amp;cd=CAIyHGRhZjdmNzIxZjc0YzQwYjc6Y29tOmVuOlVTOkw&amp;usg=AFQjCNGDxNUcuC3MWi8mO1_2kZ0ihlOfAA</t>
  </si>
  <si>
    <t>Automatic Data Processing (NASDAQ:ADP) Cut to â€œHoldâ€ at BidaskClub</t>
  </si>
  <si>
    <t>https://www.google.com/url?rct=j&amp;sa=t&amp;url=https://packetpushers.net/podcast/network-break-202-cisco-upgrades-asr-arista-acquires-metamako/&amp;ct=ga&amp;cd=CAIyHDJmYjRlZjkyNDY2Yzk0MzI6Y29tOmVuOlVTOkw&amp;usg=AFQjCNEzW5hLdoSzdzypbgm7dzkcjGy6Vw</t>
  </si>
  <si>
    <t>Network Break 202: Cisco Upgrades ASR; Arista Acquires Metamako</t>
  </si>
  <si>
    <t>https://www.google.com/url?rct=j&amp;sa=t&amp;url=https://www.businessinsider.com/ting-mobile-moves-leased-spectrum-from-tmobile-to-verizon-2019-7&amp;ct=ga&amp;cd=CAIyHGM0MTViMTZmYzNkMWU5ODI6Y29tOmVuOlVTOkw&amp;usg=AFQjCNHqosCtJrtNH0xcKMAaqBpzylc5nw</t>
  </si>
  <si>
    <t>Ting Mobile is dumping T-Mobile for Verizon amid merger uncertainty</t>
  </si>
  <si>
    <t>https://www.google.com/url?rct=j&amp;sa=t&amp;url=https://thehustle.co/ford-investors-stock-ticker/&amp;ct=ga&amp;cd=CAIyHDJlNDhiZTJiZjVlZDc3YjY6Y29tOmVuOlVTOkw&amp;usg=AFQjCNGsspvIzw8vNsYtbEtf7Baf96bvZA</t>
  </si>
  <si>
    <t>These common spelling mistakes cost investors millions each year</t>
  </si>
  <si>
    <t>https://www.google.com/url?rct=j&amp;sa=t&amp;url=http://www.industrynewsdaily.us/14909/global-thermal-imaging-market-2019-flir-lockheed-martin-raytheon-l3-technologies-thales-group-northrop-bae-elbit/&amp;ct=ga&amp;cd=CAIyHDNkZGM1ODMxMTdkOTFkMjU6Y29tOmVuOlVTOkw&amp;usg=AFQjCNFn4m6iByiRRyJ7Nc7Dhb4PiEwG_A</t>
  </si>
  <si>
    <t>Global Thermal Imaging Market 2019 â€“ FLIR, Lockheed Martin, Raytheon, L3 Technologies ...</t>
  </si>
  <si>
    <t>https://www.google.com/url?rct=j&amp;sa=t&amp;url=https://mayfieldrecorder.com/2019/06/05/pecaut-co-purchases-new-position-in-automatic-data-processing-adp.html&amp;ct=ga&amp;cd=CAIyHGRhZjdmNzIxZjc0YzQwYjc6Y29tOmVuOlVTOkw&amp;usg=AFQjCNFYSLhNXUMmiucaVozXf3kzAesxXA</t>
  </si>
  <si>
    <t>Pecaut &amp; CO. Buys New Stake in Automatic Data Processing (ADP)</t>
  </si>
  <si>
    <t>https://www.google.com/url?rct=j&amp;sa=t&amp;url=https://vaaju.com/austriaeng/hp-enterprise-acquires-supercomputer-specialist-cray/&amp;ct=ga&amp;cd=CAIyHDJlNDhiZTJiZjVlZDc3YjY6Y29tOmVuOlVTOkw&amp;usg=AFQjCNEOqHP5uMvE9GjVhrqt-FAGCd8eKA</t>
  </si>
  <si>
    <t>HP Enterprise acquires supercomputer specialist Cray</t>
  </si>
  <si>
    <t>https://atos.net/en/2018/press-release_2018_10_09/atos-digital-leadership-strengthened-completion-acquisition-us-based-syntel</t>
  </si>
  <si>
    <t>Atos digital leadership strengthened by the completion of the acquisition of the US-based Syntel</t>
  </si>
  <si>
    <t>https://www.google.com/url?rct=j&amp;sa=t&amp;url=https://browselivenews.com/144211/global-it-services-market-2018-2025-ntt-data-bt-global-services-chinasoft/&amp;ct=ga&amp;cd=CAIyHGJhMmYyNTMyMGViNmUxMDU6Y29tOmVuOlVTOkw&amp;usg=AFQjCNGfdlDnOmkRqkgO4tEU8jv9PbdE1A</t>
  </si>
  <si>
    <t>Global IT Services Market 2018-2025 NTT Data, BT Global Services, Chinasoft</t>
  </si>
  <si>
    <t>https://www.google.com/url?rct=j&amp;sa=t&amp;url=https://www.prnewswire.com/news-releases/todays-decisions-on-cybersecurity-must-focus-on-deploying-emerging-technologies-in-ways-that-will-benefit-society-in-the-future-unisys-chief-trust-officer-to-tell-futurists-in-davos-300781102.html&amp;ct=ga&amp;cd=CAIyHDA4Y2JkNGI3MTRlOTg3NDk6Y29tOmVuOlVTOkw&amp;usg=AFQjCNHOvg08r7a1E0A5hCTNuTDgwQHCBA</t>
  </si>
  <si>
    <t>Today's Decisions on Cybersecurity Must Focus on Deploying Emerging Technologies in Ways ...</t>
  </si>
  <si>
    <t>https://www.google.com/url?rct=j&amp;sa=t&amp;url=https://rivertonroll.com/news/2019/08/11/dxc-technology-co-nysedxc-insider-john-m-lawrie-purchases-4166-shares-of-stock.html&amp;ct=ga&amp;cd=CAIyHDk3NjA4NDQ4ZWFiMTBiNDE6Y29tOmVuOlVTOkw&amp;usg=AFQjCNE-JGdOdvDUgqNdNk09rAX_Jo263A</t>
  </si>
  <si>
    <t>DXC Technology Co (NYSE:DXC) Insider Acquires $234379.16 in Stock</t>
  </si>
  <si>
    <t>https://www.google.com/url?rct=j&amp;sa=t&amp;url=https://newburghpress.com/2019/04/25/which-stock-will-you-buy-general-dynamics-corporation-nysegd-verso-corporation-nysevrs/&amp;ct=ga&amp;cd=CAIyHDQwODllMDQ1MmViYjBjMzU6Y29tOmVuOlVTOkw&amp;usg=AFQjCNH2n5ve6F15eBs5qU4yg1xy9T98Ug</t>
  </si>
  <si>
    <t>Which stock will you Buy? General Dynamics Corporation (NYSE:GD), Verso Corporation (NYSE ...</t>
  </si>
  <si>
    <t>https://www.google.com/url?rct=j&amp;sa=t&amp;url=https://finmercury.com/2019/03/29/is-it-right-time-to-be-bearish-on-mattel-inc-mat-international-business-machines-corporation-ibm/&amp;ct=ga&amp;cd=CAIyHDFmZTRhMDYzM2RmYTM5Y2Q6Y29tOmVuOlVTOkw&amp;usg=AFQjCNFpr_mskeIJm4xgcWxZYRWlo-uDcg</t>
  </si>
  <si>
    <t>Is It Right Time to Be Bearish on Mattel, Inc. (MAT), International Business Machines Corporation ...</t>
  </si>
  <si>
    <t>https://www.google.com/url?rct=j&amp;sa=t&amp;url=https://wvva.com/news/virginia-news-from-the-associated-press/2019/03/11/connecticut-congressman-praises-extra-sub-in-trumps-budget/&amp;ct=ga&amp;cd=CAIyHDQwODllMDQ1MmViYjBjMzU6Y29tOmVuOlVTOkw&amp;usg=AFQjCNG6uWQtjZzsTwNzMvhsLWq9n9Htjw</t>
  </si>
  <si>
    <t>Connecticut congressman praises extra sub in Trump's budget</t>
  </si>
  <si>
    <t>https://www.google.com/url?rct=j&amp;sa=t&amp;url=https://onedigiclick.com/2019/09/19/satellite-communication-equipments-market-growth-and-status-explored-in-a-new-research-report-general-dynamics-l3-technologies-harris/&amp;ct=ga&amp;cd=CAIyHDQwODllMDQ1MmViYjBjMzU6Y29tOmVuOlVTOkw&amp;usg=AFQjCNGvmTCCE0bgBK_S7uiCw8zDLZ3hLQ</t>
  </si>
  <si>
    <t>Satellite Communication Equipments Market Growth and Status Explored in a New Research ...</t>
  </si>
  <si>
    <t>https://www.google.com/url?rct=j&amp;sa=t&amp;url=https://seekingalpha.com/article/4272671-ts-stock-may-cheap-low-rate-environment&amp;ct=ga&amp;cd=CAIyHGIyZmY4ZmE0ZTA4MGVhZTM6Y29tOmVuOlVTOkw&amp;usg=AFQjCNFfmkXOcsB_8gsBOpWieLF33d6cJg</t>
  </si>
  <si>
    <t>AT&amp;T's Stock May Be Too Cheap In This Low Rate Environment</t>
  </si>
  <si>
    <t>https://www.google.com/url?rct=j&amp;sa=t&amp;url=https://www.abc.es/economia/abci-maria-jesus-perez-telefonica-cirugia-mayor-o-solo-retoque-cosmetico-201911240247_noticia.html&amp;ct=ga&amp;cd=CAIyHDZhZGQ1MDdiNTZhNjEzOWM6Y29tOmVuOlVTOkw&amp;usg=AFQjCNEMdEpEBpd3ar7enhjmBecinL7Rpw</t>
  </si>
  <si>
    <t>TelefÃ³nica, cirugÃ­a mayor o solo retoque cosmÃ©tico</t>
  </si>
  <si>
    <t>https://www.google.com/url?rct=j&amp;sa=t&amp;url=https://github.com/ibm-cloud-security/certificate-manager-domain-validation-cloud-function-sample&amp;ct=ga&amp;cd=CAIyHDFmZTRhMDYzM2RmYTM5Y2Q6Y29tOmVuOlVTOkw&amp;usg=AFQjCNEuosZ2BH2T4QA_jd08f1xYe-5ECA</t>
  </si>
  <si>
    <t>ibm-cloud-security/certificate-manager-domain-validation-cloud-function-sample</t>
  </si>
  <si>
    <t>https://www2.deloitte.com/it/it/pages/strategy/articles/deloitte-presenta-la-prima-edizione-del-foodtech-accelerator---d.html</t>
  </si>
  <si>
    <t>Deloitte a Seeds&amp;Chips 2019 con FoodTech Accelerator</t>
  </si>
  <si>
    <t>https://www.google.com/url?rct=j&amp;sa=t&amp;url=https://washingtontechnology.com/blogs/editors-notebook/2018/11/amazon-impact-talent.aspx&amp;ct=ga&amp;cd=CAIyHGJjZjZiMDYzMWM0YzQ2YmU6Y29tOmVuOlVTOkw&amp;usg=AFQjCNFXH9_tWoRhaolhQNaiOHiPz-lWUw</t>
  </si>
  <si>
    <t>GovCon execs see Amazon's HQ2 as a net positive</t>
  </si>
  <si>
    <t>https://www.google.com/url?rct=j&amp;sa=t&amp;url=https://www.ox.ee/en/product/1439021&amp;ct=ga&amp;cd=CAIyHDhjZDNjZjc4ODc4Njg2NzY6Y29tOmVuOlVTOkw&amp;usg=AFQjCNGXYxdt1fxoTHD9oJqsdHM1tpI_BQ</t>
  </si>
  <si>
    <t>Fujitsu Siemens Fujitsu PRAID EP580I</t>
  </si>
  <si>
    <t>https://www.google.com/url?rct=j&amp;sa=t&amp;url=https://www.meetup.com/Crofton-Odenton-50-Social-Scene/events/265528792/&amp;ct=ga&amp;cd=CAIyHDQzMGViODJlMzcxZDU4NjI6Y29tOmVuOlVTOkw&amp;usg=AFQjCNEiegkJUK4e1yB4fRFkpbEZZSv9HQ</t>
  </si>
  <si>
    <t>Let's celebrate New Year's with Oracle!</t>
  </si>
  <si>
    <t>https://www.google.com/url?rct=j&amp;sa=t&amp;url=https://techknowbits.com/2019/06/18/menora-mivtachim-holdings-ltd-has-471000-position-in-general-dynamics-co-nysegd.html&amp;ct=ga&amp;cd=CAIyHDQwODllMDQ1MmViYjBjMzU6Y29tOmVuOlVTOkw&amp;usg=AFQjCNEV_H0WJp6CigPXxjgQSwmkOTwMeA</t>
  </si>
  <si>
    <t>Menora Mivtachim Holdings LTD. Has $471000 Holdings in General Dynamics Co. (NYSE:GD)</t>
  </si>
  <si>
    <t>https://www.google.com/url?rct=j&amp;sa=t&amp;url=https://www.pcmag.com/news/370185/t-mobile-signals-that-cheaper-5g-phones-are-coming&amp;ct=ga&amp;cd=CAIyHGM0MTViMTZmYzNkMWU5ODI6Y29tOmVuOlVTOkw&amp;usg=AFQjCNHWDREg2q0rSBUuTFlDu9wizguXTQ</t>
  </si>
  <si>
    <t>T-Mobile Signals That Cheaper 5G Phones Are Coming</t>
  </si>
  <si>
    <t>https://www.google.com/url?rct=j&amp;sa=t&amp;url=https://it.toolbox.com/blogs/technewsdesk/accenture-acquires-hjaltelin-stahl-a-denmark-based-creative-agency-040119&amp;ct=ga&amp;cd=CAIyHDlmZTczMmFiNDgxZmQ0MmM6Y29tOmVuOlVTOkw&amp;usg=AFQjCNGR9ofrBRdg-cqUWM__mr3zXBJD5g</t>
  </si>
  <si>
    <t>Accenture Acquires Hjaltelin Stahl, A Denmark Based Creative Agency</t>
  </si>
  <si>
    <t>https://www.google.com/url?rct=j&amp;sa=t&amp;url=https://detroit.craigslist.org/okl/spo/d/davisburg-brand-new-capita-snow-board/7049804364.html&amp;ct=ga&amp;cd=CAIyHDk3NDA1MGIxYjM1OGEwYzY6Y29tOmVuOlVTOkw&amp;usg=AFQjCNHDZBMhWQDCU70KdY09DKTs0xILaQ</t>
  </si>
  <si>
    <t>Brand new capita snow board</t>
  </si>
  <si>
    <t>https://www.google.com/url?rct=j&amp;sa=t&amp;url=https://blog.executivebiz.com/2019/05/caci-taps-former-jido-chief-as-svp-of-advanced-tech-for-mission-adoption-ken-asbury-quoted/&amp;ct=ga&amp;cd=CAIyHGJjZjZiMDYzMWM0YzQ2YmU6Y29tOmVuOlVTOkw&amp;usg=AFQjCNEisiVZxep0S9su99LyuiqmW7wXlw</t>
  </si>
  <si>
    <t>CACI Taps Former JIDO Chief as SVP of Advanced Tech for Mission Adoption; Ken Asbury Quoted</t>
  </si>
  <si>
    <t>https://www.google.com/url?rct=j&amp;sa=t&amp;url=http://newscoed.com/2019/09/09/tax-software-market-analysis-2019-vertex-inc-avalara-sovos-hr-block-egov-systems-intuit-inc-xero/&amp;ct=ga&amp;cd=CAIyHDgxM2ViZWE1MTdhNGUyNTk6Y29tOmVuOlVTOkw&amp;usg=AFQjCNHMc--khin4U_JcbRFvsOXAJ4ZPiw</t>
  </si>
  <si>
    <t>Tax Software Market Analysis 2019 â€“ Vertex, Inc., Avalara, SOVOS, H&amp;R Block, EGov Systems ...</t>
  </si>
  <si>
    <t>https://www.google.com/url?rct=j&amp;sa=t&amp;url=https://www.jobshq.com/job/1295379/mechanical-design-engineer-2-3-fuzing-and-warheads-/&amp;ct=ga&amp;cd=CAIyHDNkZGM1ODMxMTdkOTFkMjU6Y29tOmVuOlVTOkw&amp;usg=AFQjCNF2P4oTKjPkATpSODkDzJjzBXCUyw</t>
  </si>
  <si>
    <t>Mechanical Design Engineer 2/3 (Fuzing &amp; Warheads)</t>
  </si>
  <si>
    <t>https://www.google.com/url?rct=j&amp;sa=t&amp;url=https://gvtimes.com/2018/12/28/dont-get-too-comfortable-with-teradyne-inc-ter-automatic-data-processing-inc-adp/&amp;ct=ga&amp;cd=CAIyHGRhZjdmNzIxZjc0YzQwYjc6Y29tOmVuOlVTOkw&amp;usg=AFQjCNHes491R5hDG35pWAIaxX_CoOYFQw</t>
  </si>
  <si>
    <t>Don't Get Too Comfortable With Teradyne, Inc. (TER), Automatic Data Processing, Inc. (ADP)</t>
  </si>
  <si>
    <t>https://www.google.com/url?rct=j&amp;sa=t&amp;url=https://lampnews.com/2019/12/08/stock-news/aflac-inc-afl-shareholder-hm-payson-company-decreased-its-holding-by-6-67-million-as-market-valuation-rose/&amp;ct=ga&amp;cd=CAIyHDQzMTg5YTY5N2Q3YjNmZjk6Y29tOmVuOlVTOkw&amp;usg=AFQjCNHGEUqQT-BbSK34kD_PULsBb6s0_Q</t>
  </si>
  <si>
    <t>Aflac INC (AFL) Shareholder Hm Payson &amp; Company Decreased Its Holding by $6.67 Million as ...</t>
  </si>
  <si>
    <t>https://www.google.com/url?rct=j&amp;sa=t&amp;url=https://economictimes.indiatimes.com/industry/services/consultancy-/-audit/pwc-red-flags-holes-in-reliance-capital-home-finance-books/articleshow/69764520.cms&amp;ct=ga&amp;cd=CAIyHjIzMzM4OTVmZThkODVhNmI6Y28uaW46ZW46SU46TA&amp;usg=AFQjCNGoZO-XmIWpuxivhCyXcnD5jl1oLA</t>
  </si>
  <si>
    <t>PwC red flags holes in Reliance Capital, Home Finance books</t>
  </si>
  <si>
    <t>https://www.google.com/url?rct=j&amp;sa=t&amp;url=https://www.telecomlead.com/telecom-services/airtel-appoints-rajesh-tapadia-as-ceo-of-nxtra-data-91782&amp;ct=ga&amp;cd=CAIyHDFkMGM4M2MzNzIxYzczNmQ6Y29tOmVuOlVTOkw&amp;usg=AFQjCNG_k5NslpG61ARXUDdFCb0ObfU7Pw</t>
  </si>
  <si>
    <t>Airtel appoints Rajesh Tapadia as CEO of Nxtra Data</t>
  </si>
  <si>
    <t>https://www.google.com/url?rct=j&amp;sa=t&amp;url=http://galusaustralis.com/2019/12/254075/growth-in-specialty-artificial-intelligence-software-system-market-growth-analysis-and-forecasting-with-major-players-are-google-baidu-ibm-microsoft-sap-intel/&amp;ct=ga&amp;cd=CAIyHGMyMzNjMDg2NDBlY2NhMDE6Y29tOmVuOlVTOkw&amp;usg=AFQjCNFaF9lWefOvWGPBQnBl9mIO11gIzA</t>
  </si>
  <si>
    <t>Growth in Specialty Artificial Intelligence Software System Market Growth Analysis and Forecasting ...</t>
  </si>
  <si>
    <t>https://www.google.com/url?rct=j&amp;sa=t&amp;url=https://www.crn.com.au/news/dell-emc-appoints-new-anz-channel-chief-518273&amp;ct=ga&amp;cd=CAIyHGM3YmFjMmU5NDA3YjI5NzY6Y29tOmVuOlVTOkw&amp;usg=AFQjCNFUY54nnyCJ9_Ug7Ny55pBzI6djbQ</t>
  </si>
  <si>
    <t>Dell EMC appoints new ANZ channel chief</t>
  </si>
  <si>
    <t>https://www.google.com/url?rct=j&amp;sa=t&amp;url=https://xnewspress.com/2018/09/24/hahn-capital-management-llc-has-29-79-million-position-in-genpact-limited-g.html&amp;ct=ga&amp;cd=CAIyHDFkMGM4M2MzNzIxYzczNmQ6Y29tOmVuOlVTOkw&amp;usg=AFQjCNHZGbtAPrdAVr6GznDjBSkE1Yb9-A</t>
  </si>
  <si>
    <t>Genpact Limited (G) Shares Bought by Hahn Capital Management LLC</t>
  </si>
  <si>
    <t>https://www.google.com/url?rct=j&amp;sa=t&amp;url=https://www.naukri.com/job-listings-BPO-Hiring-For-NON-Voice-Email-Chat-Process-Salary-35K-Candor-Services-Gurgaon-0-to-5-years-151019010258&amp;ct=ga&amp;cd=CAIyHGYyYThhODE4NWE2YWQ4YzQ6Y29tOmVuOlVTOkw&amp;usg=AFQjCNEWG-uf-qc6NkPRFIK4is9mKdSqmA</t>
  </si>
  <si>
    <t>BPO - Hiring For NON Voice</t>
  </si>
  <si>
    <t>https://www.google.com/url?rct=j&amp;sa=t&amp;url=https://www.chegg.com/homework-help/questions-and-answers/1-create-vlan-cisco-catalyst-switch--show-vlan-vlan-name-status-ports-1-default-active-gil-q42631460&amp;ct=ga&amp;cd=CAIyHDJmYjRlZjkyNDY2Yzk0MzI6Y29tOmVuOlVTOkw&amp;usg=AFQjCNFgILmqHtC36ZTwJqWgbOM5zDL99w</t>
  </si>
  <si>
    <t>1) How To Create VLAN On Cisco Catalyst Switch A.</t>
  </si>
  <si>
    <t>https://www.google.com/url?rct=j&amp;sa=t&amp;url=https://www.marketscreener.com/NCR-CORPORATION-13699/news/NCR-acquires-store-virtualization-technology-company-Zynstra-29765549/&amp;ct=ga&amp;cd=CAIyHDJmY2M3YjRmZGRmMzFmMjA6Y29tOmVuOlVTOkw&amp;usg=AFQjCNHyiuA1MUZqbhcM9rfhPEbed5PPOg</t>
  </si>
  <si>
    <t>NCR : acquires store virtualization technology company Zynstra</t>
  </si>
  <si>
    <t>https://www.google.com/url?rct=j&amp;sa=t&amp;url=https://careercenter.pmi.org/jobs/project-manager-sap-adm-13-months-fixed-term-contract-perth-perth-wa-6005-112261246-d&amp;ct=ga&amp;cd=CAIyHDFmZTRhMDYzM2RmYTM5Y2Q6Y29tOmVuOlVTOkw&amp;usg=AFQjCNGNpftI6yquYLjhmEUkMbyytJ0Y3A</t>
  </si>
  <si>
    <t>Project Manager - SAP ADM - 13 months Fixed Term Contract</t>
  </si>
  <si>
    <t>https://www.google.com/url?rct=j&amp;sa=t&amp;url=https://arstechnica.com/tech-policy/2019/06/congress-drops-proposal-to-ban-the-irs-from-competing-with-turbotax/&amp;ct=ga&amp;cd=CAIyHDgxM2ViZWE1MTdhNGUyNTk6Y29tOmVuOlVTOkw&amp;usg=AFQjCNG-KiW9sizWP8DgOeEiQxDVWMAikw</t>
  </si>
  <si>
    <t>Congress won't ban the IRS from making its own online tax-prep service</t>
  </si>
  <si>
    <t>https://www.google.com/url?rct=j&amp;sa=t&amp;url=https://investreporter.com/intuit-inc-intu-reaches-279-32-52-week-high-whitebox-advisors-has-cut-by-1-87-million-its-amkor-technology-amkr-stake.html&amp;ct=ga&amp;cd=CAIyHDgxM2ViZWE1MTdhNGUyNTk6Y29tOmVuOlVTOkw&amp;usg=AFQjCNGfKyny4ISRThnj3-VI4QQygUvRhg</t>
  </si>
  <si>
    <t>Intuit Inc. (INTU) Reaches $279.32 52-Week High; Whitebox Advisors Has Cut By $1.87 Million Its ...</t>
  </si>
  <si>
    <t>https://www.google.com/url?rct=j&amp;sa=t&amp;url=https://investtribune.com/unisys-corp-nyseuis-q1-2019-sentiment-report/&amp;ct=ga&amp;cd=CAIyHDA4Y2JkNGI3MTRlOTg3NDk6Y29tOmVuOlVTOkw&amp;usg=AFQjCNFhh5JAmdRiP3nF9sfXlKFMnyERmA</t>
  </si>
  <si>
    <t>Unisys Corp (NYSE:UIS) Q1 2019 Sentiment Report</t>
  </si>
  <si>
    <t>https://www.google.com/url?rct=j&amp;sa=t&amp;url=https://simplywall.st/stocks/in/software/nse-wipro/wipro-shares/news/what-do-analysts-think-about-wipro-limiteds-nsewipro-earnings-trajectory/&amp;ct=ga&amp;cd=CAIyHGMyMzNjMDg2NDBlY2NhMDE6Y29tOmVuOlVTOkw&amp;usg=AFQjCNHQh9UqPDNMU-xuESg1YBccVXLgwQ</t>
  </si>
  <si>
    <t>What Do Analysts Think About Wipro Limited's (NSE:WIPRO) Earnings Trajectory?</t>
  </si>
  <si>
    <t>https://www.google.com/url?rct=j&amp;sa=t&amp;url=http://toninator.com/tony-romo-to-play-att-byron-nelson-on-sponsor-invite/&amp;ct=ga&amp;cd=CAIyHGIyZmY4ZmE0ZTA4MGVhZTM6Y29tOmVuOlVTOkw&amp;usg=AFQjCNFWa9AMO_3AxrtXmMDZMKkn817_DA</t>
  </si>
  <si>
    <t>Tony Romo to play AT&amp;T Byron Nelson on sponsor invite</t>
  </si>
  <si>
    <t>https://www.google.com/url?rct=j&amp;sa=t&amp;url=https://www.pna.gov.ph/articles/1068512&amp;ct=ga&amp;cd=CAIyHGMyMzNjMDg2NDBlY2NhMDE6Y29tOmVuOlVTOkw&amp;usg=AFQjCNFWRdljrDcqtkKg5wZFTQhJeG_zUw</t>
  </si>
  <si>
    <t>Wipro acquires Splash Corp., eyes export of personal care brands</t>
  </si>
  <si>
    <t>https://www.google.com/url?rct=j&amp;sa=t&amp;url=https://www.autotrader.nl/auto/voertuig/hyundai-atos-spirit-10i-sx-as-zondag-geopend-van-12-00-tot-17-benzine/94be7822-8d3f-4daf-ad3f-7fc90ae43825/%3Ffrom%3Dzoeken%26index%3D18%26safemake%3Dhyundai%26safemodel%3Datos&amp;ct=ga&amp;cd=CAIyHDQyOGQ2NTcyZWQ3ODBjNmQ6Y29tOmVuOlVTOkw&amp;usg=AFQjCNG7ueVUmRmQ6XNd9FOkcWYJ_xGaaA</t>
  </si>
  <si>
    <t>Hyundai Atos Spirit 1.0i SX as Zondag geopend van 12:00 tot 17</t>
  </si>
  <si>
    <t>https://www.google.com/url?rct=j&amp;sa=t&amp;url=https://www.nijobfinder.co.uk/job/809854/deloitte-operations-lead-tax-preparation-team/&amp;ct=ga&amp;cd=CAIyHGU5OTI3YjAwMzRlYzhmMjI6Y29tOmVuOlVTOkw&amp;usg=AFQjCNGPPS2Qy3JMFzy7lpRmp7YEH9bgeg</t>
  </si>
  <si>
    <t>Deloitte, Operations Lead, Tax Preparation Team</t>
  </si>
  <si>
    <t>https://www.google.com/url?rct=j&amp;sa=t&amp;url=https://phd.dii.unipi.it/jp43kfjsd/honiaegt.php%3Fuyliegdrh%3Davaya-aura-contact-center-user-guide&amp;ct=ga&amp;cd=CAIyHGJmMTcxNjZhMWZlODc1OGE6Y29tOmVuOlVTOkw&amp;usg=AFQjCNEgFgInRUQuiB1w6bEW4D7vXKybaQ</t>
  </si>
  <si>
    <t>Avaya aura contact center user guide</t>
  </si>
  <si>
    <t>https://www.google.com/url?rct=j&amp;sa=t&amp;url=https://galusaustralis.com/2019/10/15848/global-learning-management-system-market-2019-2025-by-companies-desire2learn-docebo-oracle/&amp;ct=ga&amp;cd=CAIyHDQzMGViODJlMzcxZDU4NjI6Y29tOmVuOlVTOkw&amp;usg=AFQjCNExH0u2CpzaWfXSrQwMndmsuSCYhQ</t>
  </si>
  <si>
    <t>Global Learning Management System Market 2019-2025 by Companies Desire2Learn, Docebo ...</t>
  </si>
  <si>
    <t>https://www.google.com/url?rct=j&amp;sa=t&amp;url=https://www.digitaltrends.com/gaming/facebook-may-take-on-google-stadia-with-new-acquisition-playgiga/&amp;ct=ga&amp;cd=CAIyHDQ0OWM5NmJkZDBiNDdjMWQ6Y29tOmVuOlVTOkw&amp;usg=AFQjCNEBfkf3l9RG6lDETfSH6hChQwQwXg</t>
  </si>
  <si>
    <t>Facebook might take on Google Stadia thanks to its recent acquisition</t>
  </si>
  <si>
    <t>https://www.google.com/url?rct=j&amp;sa=t&amp;url=https://www.miheadlines.com/2019/05/12/lansing-verizon-store-held-up-at-gunpoint/&amp;ct=ga&amp;cd=CAIyHGM0MTViMTZmYzNkMWU5ODI6Y29tOmVuOlVTOkw&amp;usg=AFQjCNF8VqdMVyzoj2vmqTF15Ca2vkNWQA</t>
  </si>
  <si>
    <t>Lansing Verizon Store Held-up at Gunpoint</t>
  </si>
  <si>
    <t>https://www.google.com/url?rct=j&amp;sa=t&amp;url=https://bestdailytimes.com/hadoop-market-2019-2025-top-players-cisco-systems-datameer-inc-karmasphere-inc/&amp;ct=ga&amp;cd=CAIyHDUxOWNlYjk3OTM3YjdhMWM6Y29tOmVuOlVTOkw&amp;usg=AFQjCNHiL0zQlQ6vyYasTPoI2CTFOSV2dQ</t>
  </si>
  <si>
    <t>Hadoop Market 2019-2025 | Top Players: Cisco Systems, Datameer Inc, Karmasphere Inc</t>
  </si>
  <si>
    <t>https://www.google.com/url?rct=j&amp;sa=t&amp;url=https://www.neogaf.com/threads/microsoft-acquires-double-fine-productions-publishing-rights-signed-to-microsoft.1485688/&amp;ct=ga&amp;cd=CAIyHGMzNmE5YzgyNTI1MTRkYmU6Y29tOmVuOlVTOkw&amp;usg=AFQjCNGbawjirxwtP0qeDkoUrgrA94r-pQ</t>
  </si>
  <si>
    <t>Microsoft acquires Double Fine Productions</t>
  </si>
  <si>
    <t>https://www.google.com/url?rct=j&amp;sa=t&amp;url=http://bpbpl.bpbpl.com/4ytyt7y/hvj8g5w.php%3Fgexxipdlv%3Daccenture-vs-deloitte-consulting-rates&amp;ct=ga&amp;cd=CAIyHDlmZTczMmFiNDgxZmQ0MmM6Y29tOmVuOlVTOkw&amp;usg=AFQjCNHKr-lO1NMR2UbKecj0AxsG8jvVFg</t>
  </si>
  <si>
    <t>Accenture vs deloitte consulting rates</t>
  </si>
  <si>
    <t>https://www.google.com/url?rct=j&amp;sa=t&amp;url=https://www.oneindia.com/india/congo-fever-what-are-the-causes-symptoms-and-everything-about-crimean-congo-haemorrhagic-fever-2947865.html&amp;ct=ga&amp;cd=CAIyHGM5MGYyYTU2MjBjMzJhZTc6Y29tOmVuOlVTOkw&amp;usg=AFQjCNE2C5mGz3ScBs2abZ2WWTh-0QrE0A</t>
  </si>
  <si>
    <t>Congo fever: What are the causes, symptoms and everything about Crimean-Congo Haemorrhagic ...</t>
  </si>
  <si>
    <t>https://www.google.com/url?rct=j&amp;sa=t&amp;url=https://africacheck.org/factsheets/as-carbon-tax-becomes-reality-in-south-africa-a-handy-guide-to-emissions/&amp;ct=ga&amp;cd=CAIyHDk3NDA1MGIxYjM1OGEwYzY6Y29tOmVuOlVTOkw&amp;usg=AFQjCNHVW2RIrI-Prn1E16YrQ3i6zO6tCw</t>
  </si>
  <si>
    <t>As carbon tax becomes reality in South Africa, a handy guide to emissions</t>
  </si>
  <si>
    <t>https://www.google.com/url?rct=j&amp;sa=t&amp;url=https://economictimes.indiatimes.com/markets/stocks/news/anil-ambani-worlds-sixth-richest-in-2008-falls-out-of-billionaire-club/articleshow/69839119.cms&amp;ct=ga&amp;cd=CAIyHjIzMzM4OTVmZThkODVhNmI6Y28uaW46ZW46SU46TA&amp;usg=AFQjCNF3eT6Xn5rv1H4xylHhv1SZETM9Fg</t>
  </si>
  <si>
    <t>Anil Ambani, world's sixth richest in 2008, falls out of billionaire club</t>
  </si>
  <si>
    <t>https://www.google.com/url?rct=j&amp;sa=t&amp;url=https://dailystockdish.com/leidos-holdings-inc-nyseldos-moves-the-needle-1-52-for-the-week/&amp;ct=ga&amp;cd=CAIyHDY0NTg2OGY1NmZkNzQwNTU6Y29tOmVuOlVTOkw&amp;usg=AFQjCNFMUVuLvFrMeKF4FoY4q5k1F0FJIQ</t>
  </si>
  <si>
    <t>Leidos Holdings, Inc. (NYSE:LDOS) Moves The Needle -1.52% For the Week</t>
  </si>
  <si>
    <t>https://www.google.com/url?rct=j&amp;sa=t&amp;url=https://financemercury.com/2019/11/06/trending-stock-news/teachers-insurance-northcoast-asset-management-trimmed-its-stake-in-intuit-intu-by-1-36-million-as/&amp;ct=ga&amp;cd=CAIyHDgxM2ViZWE1MTdhNGUyNTk6Y29tOmVuOlVTOkw&amp;usg=AFQjCNHc9tT2CP6b8IbTF6deJ-gopyRylQ</t>
  </si>
  <si>
    <t>Teachers Insurance &amp; Annuity Association Of America Holding in Hospitality Pptys Tr (HPT) Cut as ...</t>
  </si>
  <si>
    <t>https://www.google.com/url?rct=j&amp;sa=t&amp;url=https://sundanceherald.com/2019/08/07/118-shares-in-intuit-inc-nasdaqintu-purchased-by-fny-investment-advisers-llc.html&amp;ct=ga&amp;cd=CAIyHDgxM2ViZWE1MTdhNGUyNTk6Y29tOmVuOlVTOkw&amp;usg=AFQjCNECUrB8A0KGOBvempHpodoQY4pQcQ</t>
  </si>
  <si>
    <t>118 Shares in Intuit Inc. (NASDAQ:INTU) Purchased by FNY Investment Advisers LLC</t>
  </si>
  <si>
    <t>https://www.google.com/url?rct=j&amp;sa=t&amp;url=https://www.inilahkoran.com/berita/33523/lewat-medsos-pemain-yang-tendang-egy-minta-maaf&amp;ct=ga&amp;cd=CAIyHGJjZjZiMDYzMWM0YzQ2YmU6Y29tOmVuOlVTOkw&amp;usg=AFQjCNHHO7nqKGFYtdXR-4Z_ZUwEl4nrNQ</t>
  </si>
  <si>
    <t>Lewat Medsos, Pemain yang Tendang Egy Minta Maaf</t>
  </si>
  <si>
    <t>https://www.google.com/url?rct=j&amp;sa=t&amp;url=https://rocklandregister.com/2019/06/26/zions-bancorporation-n-a-purchases-shares-of-1180-cognizant-technology-solutions-corp-ctsh.html&amp;ct=ga&amp;cd=CAIyHDgwMWM3ZGIxMDA5NDcyODk6Y29tOmVuOlVTOkw&amp;usg=AFQjCNH7jXNIA-GYhnI22QufXSasTuhAcw</t>
  </si>
  <si>
    <t>Zions Bancorporation NA Acquires New Position in Cognizant Technology Solutions Corp ...</t>
  </si>
  <si>
    <t>https://www.google.com/url?rct=j&amp;sa=t&amp;url=http://www.digitaljournal.com/pr/4204474&amp;ct=ga&amp;cd=CAIyHDVkM2Q2YjYzNmUwZDEyOTc6Y29tOmVuOlVTOkw&amp;usg=AFQjCNG7ZAsK0HqA0YWo-wwRkUrhmKluLw</t>
  </si>
  <si>
    <t>Latest Innovative Report on Digital Transformation in Retail Banking Market : Cognizant, SAP ...</t>
  </si>
  <si>
    <t>https://www.google.com/url?rct=j&amp;sa=t&amp;url=https://mayfieldrecorder.com/2019/08/30/diamond-hill-capital-management-inc-boosts-stock-position-in-bt-group-plc-nysebt.html&amp;ct=ga&amp;cd=CAIyHGRjNjRmZjIxYTc3NmRlYjY6Y29tOmVuOlVTOkw&amp;usg=AFQjCNFq5dxJN7MGkE_tXtSJqbzxep3Cxw</t>
  </si>
  <si>
    <t>Diamond Hill Capital Management Inc. Increases Position in BT Group plc (NYSE:BT)</t>
  </si>
  <si>
    <t>https://www.google.com/url?rct=j&amp;sa=t&amp;url=https://usa.recruit.net/company-ntt-data-jobs-st-louis-mo&amp;ct=ga&amp;cd=CAIyHGJhMmYyNTMyMGViNmUxMDU6Y29tOmVuOlVTOkw&amp;usg=AFQjCNEj3a5-KSYO_6WizaIpJ2E8PHanDA</t>
  </si>
  <si>
    <t>Jobs Ntt Data Jobs In St Louis, Missouri</t>
  </si>
  <si>
    <t>https://www.google.com/url?rct=j&amp;sa=t&amp;url=https://economictimes.indiatimes.com/tech/ites/former-cognizant-president-rajeev-mehta-joins-board-of-qualitest/articleshow/71841730.cms&amp;ct=ga&amp;cd=CAIyHDgwMWM3ZGIxMDA5NDcyODk6Y29tOmVuOlVTOkw&amp;usg=AFQjCNE5IQ5kTNNvpuhSHNXE2TgFlQNREw</t>
  </si>
  <si>
    <t>Former Cognizant President Rajeev Mehta joins board of Qualitest</t>
  </si>
  <si>
    <t>https://www.google.com/url?rct=j&amp;sa=t&amp;url=https://jobs.adweek.com/job/technical-writer-editor-active-dod-secret-preferred-with-security-clearance-austin-tx-f7cef52b4d84287f315826ad3b2ac65cb&amp;ct=ga&amp;cd=CAIyHGJjZjZiMDYzMWM0YzQ2YmU6Y29tOmVuOlVTOkw&amp;usg=AFQjCNE2cRpM7_69W5IXC38Z5XTWHH_WnA</t>
  </si>
  <si>
    <t>Technical Writer/Editor (Active DoD Secret Preferred) with Security Clearance</t>
  </si>
  <si>
    <t>https://www.google.com/url?rct=j&amp;sa=t&amp;url=https://www.slashgear.com/palm-review-2018-verizon-release-details-features-06552722/&amp;ct=ga&amp;cd=CAIyHGM0MTViMTZmYzNkMWU5ODI6Y29tOmVuOlVTOkw&amp;usg=AFQjCNHk6qiWhzdSsIcfuOdHumTerRV-hA</t>
  </si>
  <si>
    <t>Palm Phone (2018) Review: A sign of future greatness</t>
  </si>
  <si>
    <t>https://www.google.com/url?rct=j&amp;sa=t&amp;url=https://centurylink.net/news/read/category/sports/article/the_associated_press-hamilton_denies_ferrari_a_home_win_at_italian_gp-ap&amp;ct=ga&amp;cd=CAIyHDQzMTg5YTY5N2Q3YjNmZjk6Y29tOmVuOlVTOkw&amp;usg=AFQjCNHaKNyQfN27EDotcWD9lMfwIQt19w</t>
  </si>
  <si>
    <t>Hamilton denies Ferrari a home win at Italian GP</t>
  </si>
  <si>
    <t>https://www.google.com/url?rct=j&amp;sa=t&amp;url=https://finreviewer.com/2019/02/12/leidos-hldgs-ldos-valuation-declined-while-banque-pictet-consolidated-investment-group-decreased-its-starbucks-sbux-holding-by-1-57-million/&amp;ct=ga&amp;cd=CAIyHDY0NTg2OGY1NmZkNzQwNTU6Y29tOmVuOlVTOkw&amp;usg=AFQjCNGszR9zGEkMqV9PYnt8_lG4tdjqsA</t>
  </si>
  <si>
    <t>Leidos Hldgs (LDOS) Valuation Declined While Banque Pictet &amp; Cie Sa Has Increased Holding by ...</t>
  </si>
  <si>
    <t>https://www.google.com/url?rct=j&amp;sa=t&amp;url=https://theequipmentreports.com/global-veterinary-therapeutics-market-growth-with-key-players-bayer-ag-boehringer-ingelheim-gmbh-ceva-sante-animale/&amp;ct=ga&amp;cd=CAIyHGViYTc1ZmQyZjRhOTdjMzU6Y29tOmVuOlVTOkw&amp;usg=AFQjCNFrQFfN30Ys5OceYKk526Nc2T_vEw</t>
  </si>
  <si>
    <t>Global Veterinary Therapeutics Market Growth with Key Players | Bayer AG, Boehringer Ingelheim ...</t>
  </si>
  <si>
    <t>https://www.google.com/url?rct=j&amp;sa=t&amp;url=https://www.xsstore.it/marca-prodotti/it-ed-elettronica_2833/106/componenti-di-sistema_2844/xerox_370&amp;ct=ga&amp;cd=CAIyHDg1NDIxYjkyNTI3ZDU5NjY6Y29tOmVuOlVTOkw&amp;usg=AFQjCNFFFCdmCXuUvNVy1TIxnkTY-ToHiA</t>
  </si>
  <si>
    <t>Componenti di sistema XEROX</t>
  </si>
  <si>
    <t>https://www.google.com/url?rct=j&amp;sa=t&amp;url=https://techdows.com/2019/10/you-cant-uninstall-chromium-based-microsoft-edge-stable-from-windows-10.html&amp;ct=ga&amp;cd=CAIyHGMzNmE5YzgyNTI1MTRkYmU6Y29tOmVuOlVTOkw&amp;usg=AFQjCNGFNcXJ1AgenCx1ZWPTL1hthCPC8A</t>
  </si>
  <si>
    <t>You can't uninstall Chromium-based Microsoft Edge Stable from Windows 10</t>
  </si>
  <si>
    <t>https://www.google.com/url?rct=j&amp;sa=t&amp;url=https://city-press.news24.com/Business/transnet-fights-to-keep-multinational-t-systems-in-r25bn-it-contract-20190305&amp;ct=ga&amp;cd=CAIyHGI4NjZiZDhhODcwMTAzZTY6Y29tOmVuOlVTOkw&amp;usg=AFQjCNHnm6VRDJM4RMUmIj2NCq7aOhJ2pA</t>
  </si>
  <si>
    <t>Transnet fights to keep multinational T-Systems in R2.5bn IT contract</t>
  </si>
  <si>
    <t>https://www.google.com/url?rct=j&amp;sa=t&amp;url=https://www.sitsi.com/sap-must-deliver-its-integration-promise-inbrief-analysis-worldwide&amp;ct=ga&amp;cd=CAIyHDdkMTAyNzJjNmVkYjQ1MmY6Y29tOmVuOlVTOkw&amp;usg=AFQjCNHSJEC0DxJCq7xSqoKDoSSizRdXnQ</t>
  </si>
  <si>
    <t>SAP must deliver on its integration promise - InBrief Analysis</t>
  </si>
  <si>
    <t>https://www.google.com/url?rct=j&amp;sa=t&amp;url=https://www.newspressnow.com/news/local_news/stormwater-grant-program-unchanged-for-now/article_8876cb30-a3e9-11e9-bac1-17d1b4b01e8f.html&amp;ct=ga&amp;cd=CAIyHGM3YmFjMmU5NDA3YjI5NzY6Y29tOmVuOlVTOkw&amp;usg=AFQjCNFp77cLs4q8Fgr8PvPfpybjiRutcg</t>
  </si>
  <si>
    <t>Stormwater grant program unchanged for now</t>
  </si>
  <si>
    <t>https://www.google.com/url?rct=j&amp;sa=t&amp;url=https://telecomdrive.com/ntt-data-set-to-acquire-majority-stake-in-indias-atom-technologies/&amp;ct=ga&amp;cd=CAIyHGJhMmYyNTMyMGViNmUxMDU6Y29tOmVuOlVTOkw&amp;usg=AFQjCNH98cd3JzIbPv3WC5M3dstfwp1K6Q</t>
  </si>
  <si>
    <t>NTT DATA set to acquire majority stake in India's Atom Technologies</t>
  </si>
  <si>
    <t>https://www.google.com/url?rct=j&amp;sa=t&amp;url=https://www.gov.uk/government/news/tony-juniper-cbe-appointed-as-natural-england-chair&amp;ct=ga&amp;cd=CAIyHGM0ODZiODFiNjAwMTU5ZTM6Y29tOmVuOlVTOkw&amp;usg=AFQjCNGekhBE_rGusnI9HBEY00ruqrnJFA</t>
  </si>
  <si>
    <t>Tony Juniper CBE appointed as Natural England chair</t>
  </si>
  <si>
    <t>https://www.google.com/url?rct=j&amp;sa=t&amp;url=https://www.securityweek.com/certificates-issued-huawei-subsidiary-found-cisco-switches%3Futm_source%3Dfeedburner%26utm_medium%3Dfeed%26utm_campaign%3DFeed%253A%2BSecurityweek%2B%2528SecurityWeek%2BRSS%2BFeed%2529&amp;ct=ga&amp;cd=CAIyHDJmYjRlZjkyNDY2Yzk0MzI6Y29tOmVuOlVTOkw&amp;usg=AFQjCNGgUU3byAuPalWreWKhFuUM9DC9Cw</t>
  </si>
  <si>
    <t>Certificates Issued to Huawei Subsidiary Found in Cisco Switches</t>
  </si>
  <si>
    <t>https://www.google.com/url?rct=j&amp;sa=t&amp;url=https://www.destinationcrm.com/Articles/CRM-News/CRM-Across-the-Wire/MindTouch-Enhances-Salesforce-Integration-135754.aspx&amp;ct=ga&amp;cd=CAIyHDI5ZDJhMTk5MzQ0MDIyMDQ6Y29tOmVuOlVTOkw&amp;usg=AFQjCNHe0aC7LcKL0aZGzgV_n_mQqxv56A</t>
  </si>
  <si>
    <t>MindTouch Enhances Salesforce Integration</t>
  </si>
  <si>
    <t>https://www.google.com/url?rct=j&amp;sa=t&amp;url=https://mayfieldrecorder.com/2019/06/08/hamilton-point-investment-advisors-llc-purchases-516-shares-of-automatic-data-processing-adp.html&amp;ct=ga&amp;cd=CAIyHGRhZjdmNzIxZjc0YzQwYjc6Y29tOmVuOlVTOkw&amp;usg=AFQjCNFnduiNfSokjE9bXBIDgIh5DaeTNg</t>
  </si>
  <si>
    <t>Hamilton Point Investment Advisors LLC Has $6.31 Million Holdings in Automatic Data Processing ...</t>
  </si>
  <si>
    <t>record_id</t>
  </si>
  <si>
    <t>https://www.wcpo.com/money/local-business-news/kroger-co-awarded-14-million-in-tax-credits-for-monroe-distribution-hub</t>
  </si>
  <si>
    <t>Kroger Co. awarded $1.4 million in tax credits for Monroe distribution hub</t>
  </si>
  <si>
    <t>http://www.prnewswire.com/news-releases/masonic-cancer-center-university-of-minnesota-awarded-nci-cure-grant-to-mentor-future-cancer-researchers-300482265.html</t>
  </si>
  <si>
    <t>Masonic Cancer Center, University of Minnesota awarded NCI CURE grant to mentor future cancer researchers</t>
  </si>
  <si>
    <t>http://feedproxy.google.com/~r/TelecompaperGeneral/~3/l5QiS6oRiyU/vox-telecom-renews-lions-sponsorship--1190127</t>
  </si>
  <si>
    <t>Vox Telecom renews Lions sponsorship</t>
  </si>
  <si>
    <t>https://www.mediaupdate.co.za/publicity/141053/dentsu-aegis-network-signs-with-impact-africa-limited</t>
  </si>
  <si>
    <t>Dentsu Aegis Network signs with Impact Africa Limited</t>
  </si>
  <si>
    <t>http://www.chalmers.se/sv/nyheter/Sidor/John-Ericsson-medaljen-2017.aspx</t>
  </si>
  <si>
    <t>They were awarded the John Ericsson medal 2017</t>
  </si>
  <si>
    <t>http://www.manufacturingtomorrow.com/news/2017/04/06/atrenne-chooses-aegis-factorylogix-software/9447/</t>
  </si>
  <si>
    <t>ATRENNE CHOOSES AEGIS FACTORYLOGIX SOFTWARE</t>
  </si>
  <si>
    <t>http://www.prnewswire.com/news-releases/eva-wins-two-new-tripadvisor-travelers-choice-awards-300437009.html</t>
  </si>
  <si>
    <t>EVA Wins Two New TripAdvisor Travelers' Choice Awards</t>
  </si>
  <si>
    <t>http://www.nasdaq.com/article/nokia-jv-wins-broadband-service-contract-from-government-of-poland-cm806650</t>
  </si>
  <si>
    <t>Nokia JV Wins Broadband Service Contract from Government of Poland</t>
  </si>
  <si>
    <t>http://www.prnewswire.com/news-releases/state-farm-renews-collaboration-with-warrior-dash-300422385.html</t>
  </si>
  <si>
    <t>State FarmÂ® Renews Collaboration With Warrior Dash</t>
  </si>
  <si>
    <t>http://www.4-traders.com/GENERAL-ELECTRIC-COMPANY-4823/news/General-Electric-U-S-Patents-Awarded-to-Inventors-in-Wisconsin-June-21-24632535/</t>
  </si>
  <si>
    <t>US Patents Awarded to Inventors in Wisconsin (June 21)</t>
  </si>
  <si>
    <t>http://www.prnewswire.com/news-releases/spelman-college-selects-studio-gang-to-design-new-center-for-the-arts--innovation-300463304.html</t>
  </si>
  <si>
    <t>Spelman College Selects Studio Gang to Design New Center for the Arts &amp; Innovation</t>
  </si>
  <si>
    <t>https://uk.advfn.com/stock-market/london/serco-group-SRP/share-news/Serco-Group-PLC-Serco-signs-1-5bn-contract-for-NG/75060565</t>
  </si>
  <si>
    <t>Serco Group PLC Serco signs Â£1.5bn contract for NGCC</t>
  </si>
  <si>
    <t>http://feedproxy.google.com/~r/TelecompaperMobileWireless/~3/R0TN0gTyz4c/tieto-wins-4-year-mtg-contract-to-modernise-it-system-and-boost-security--1211717</t>
  </si>
  <si>
    <t>Tieto wins 4-year MTG contract to modernise IT system and boost security</t>
  </si>
  <si>
    <t>http://www.newslocker.com/en-us/profession/logistics/ceva-logistics-renews-contract-with-chinas-anji-automotive/</t>
  </si>
  <si>
    <t>Ceva Logistics renews contract with Chinas Anji Automotive</t>
  </si>
  <si>
    <t>http://www.zdnet.com/article/hpes-sgi-scores-au1-5m-csiro-supercomputing-contract/#ftag=RSSbaffb68</t>
  </si>
  <si>
    <t>â€‹HPE's SGI scores AU$1.5m CSIRO supercomputing contract</t>
  </si>
  <si>
    <t>http://www.alepo.com/to-build-a-better-broadband-business-in-tanzania-uhuruone-selects-alepos-wi-fi-solution/</t>
  </si>
  <si>
    <t>To Build a Better Broadband Business in Tanzania, UhuruOne Selects Alepoâ€™s Wi-Fi Solution</t>
  </si>
  <si>
    <t>http://feedproxy.google.com/~r/TelecompaperMobileWireless/~3/DNAFpQYIxLY/mts-deploys-over-100-lte-base-station-in-tatarstan-in-2016--1177398</t>
  </si>
  <si>
    <t>MTS deploys over 100 LTE base station in Tatarstan in 2016</t>
  </si>
  <si>
    <t>http://www.fool.ca/2017/01/17/2-solid-dividend-growth-picks-for-rrsp-investors/</t>
  </si>
  <si>
    <t>2 Solid Dividend-Growth Picks for RRSP Investors</t>
  </si>
  <si>
    <t>https://www.in.capgemini.com/media-analysts/news/capgemini-signs-multi-year-contract-with-vattenfall-to-transform-its-finance-and-procurement-operations-across-europe</t>
  </si>
  <si>
    <t>Capgemini signs multi-year contract with Vattenfall to transform its finance and procurement operations across Europe</t>
  </si>
  <si>
    <t>http://www.lightwaveonline.com/articles/2017/10/orange-jordan-chooses-nokia-for-ftth-rollout.html</t>
  </si>
  <si>
    <t>Orange Jordan chooses Nokia for FTTH rollout</t>
  </si>
  <si>
    <t>http://businesswireindia.com/news/fulldetails/gmm-pfaudler-chooses-deploy-erp-cloud-with-infor-ln/53806</t>
  </si>
  <si>
    <t>GMM Pfaudler Chooses to Deploy ERP in the Cloud with Infor LN</t>
  </si>
  <si>
    <t>http://www.4-traders.com/SYSTEMS-LTD-27546341/news/-BT-Group-selects-NICE-Systems-contact-center-solutions-25079004/</t>
  </si>
  <si>
    <t>BT Group selects NICE Systems contact center solutions</t>
  </si>
  <si>
    <t>http://www.hdnews.net/press_releases/usd-selects-rice-as-new-principal-at-roosevelt-elementary/article_d5691a51-45ad-5227-a197-3b32491b611d.html</t>
  </si>
  <si>
    <t>USD 489 selects Rice as new principal at Roosevelt Elementary</t>
  </si>
  <si>
    <t>http://www.india.com/news/agencies/dell-technologies-signs-multi-year-deal-with-ge-2473335/</t>
  </si>
  <si>
    <t>Dell Technologies signs multi-year deal with GE</t>
  </si>
  <si>
    <t>https://www.serco.com/news/media-releases/2018/serco-signs-135m-of-contract-extensions-to-continue-providing-frontline-and-back-office-services-to-two-uk-local-authorities</t>
  </si>
  <si>
    <t>Serco signs Â£135m of contract extensions to continue providing frontline and back office services to two UK Local Authorities</t>
  </si>
  <si>
    <t>http://www.proactiveinvestors.co.uk/companies/news/204644/uk-government-awards-capita-five-year-contract-extension-worth-93mln</t>
  </si>
  <si>
    <t>UK government awards Capita PLC five-year contract extension worth 93mln</t>
  </si>
  <si>
    <t>http://www.mytwintiers.com/news/local-news/rochester-native-awarded-medal-of-valor-for-heroic-efforts/757893811</t>
  </si>
  <si>
    <t>Rochester native awarded Medal of Valor for heroic efforts</t>
  </si>
  <si>
    <t>http://feedproxy.google.com/~r/TelecompaperMobileWireless/~3/12RQ9KTr8zg/telenor-group-picks-imimobile-cloud-virtualisation-system--1188462</t>
  </si>
  <si>
    <t>Telenor Group picks IMImobile cloud virtualisation system</t>
  </si>
  <si>
    <t>http://www.offshoreenergytoday.com/simmons-edeco-wins-denmark-deal-with-maersk-oil/</t>
  </si>
  <si>
    <t>Simmons Edeco wins Denmark deal with Maersk Oil</t>
  </si>
  <si>
    <t>https://www.nbr.co.nz/subscribe/202187</t>
  </si>
  <si>
    <t>Fuji Xerox awarded large government contract despite investigations</t>
  </si>
  <si>
    <t>http://www.sectorpublishingintelligence.co.uk/news/1734860/saic+awarded+36620+million+contract+by+nasa+goddard+space+flight+center</t>
  </si>
  <si>
    <t>SAIC Awarded $620 Million Contract by NASA Goddard Space Flight Center</t>
  </si>
  <si>
    <t>http://fleishmanhillard.com/2017/05/news-and-opinions/fleishmanhillard-wins-2017-sabre-awards-emea/</t>
  </si>
  <si>
    <t>FleishmanHillard Wins at 2017 SABRE Awards EMEA</t>
  </si>
  <si>
    <t>https://www.nasdaq.com/press-release/reeves-county-hospital-district-selects--cerner-for-improved-rural-patient-care-20180920-01023</t>
  </si>
  <si>
    <t>Reeves County Hospital District Selects Cerner for Improved Rural Patient Care</t>
  </si>
  <si>
    <t>http://postandparcel.info/79890/news/wincanton-signs-new-home-delivery-contract-with-wickes/</t>
  </si>
  <si>
    <t>Wincanton signs new home delivery contract with Wickes  Post &amp; Parcel</t>
  </si>
  <si>
    <t>http://feedproxy.google.com/~r/TelecompaperMobileWireless/~3/RjQCGVM0vL0/globe-deploys-lte-a-4cc-aggregation-in-2600mhz-band--1188037</t>
  </si>
  <si>
    <t>Globe deploys LTE-A 4CC aggregation in 2600MHz band</t>
  </si>
  <si>
    <t>https://www.telecompaper.com/news/telefonica-awarded-eur-13-mln-gender-violence-tracking-device-contract--1263863?platform=hootsuite</t>
  </si>
  <si>
    <t>Telefonica awarded EUR 13 mln tracking device contract</t>
  </si>
  <si>
    <t>http://www.prnewswire.com/news-releases/att-selected-by-defense-information-systems-agency-for-network-to-support-military-services-in-the-pacific-region-300486521.html</t>
  </si>
  <si>
    <t>AT&amp;T Selected by Defense Information Systems Agency for Network to Support Military Services in the Pacific Region</t>
  </si>
  <si>
    <t>https://www.enterprisemobilityexchange.com/news/1b-contract-for-3-tech-giants-in-air-force%E2%80%99s-cloud</t>
  </si>
  <si>
    <t>$1B Contract For 3 Tech Giants In Air Forces Cloud Move</t>
  </si>
  <si>
    <t>http://www.moneycontrol.com/news/buzzing-stocks/ilandfs-engg7-gets-contractrs-2425-crmorth_8193321.html</t>
  </si>
  <si>
    <t>ILandFS Engg up 7%, gets contract of Rs 242.5 cr from MoRTH</t>
  </si>
  <si>
    <t>http://tele.net.in/index.php%3Foption%3Dcom_k2%26view%3Ditem%26id%3D478:btvl-awards-an-outsourcing-contract-to-ibm-daksh-mphasis-teletech-and-hinduja-tmt%26Itemid%3D39</t>
  </si>
  <si>
    <t>BTVL awards an outsourcing contract to IBM Daksh, MphasiS, Teletech and Hinduja TMT</t>
  </si>
  <si>
    <t>http://uaposition.com/censor-net/general-electric-bombardier-siemens-hutchison-ports-dp-world-ryanair-to-enter-ukrainian-market-in-2017/</t>
  </si>
  <si>
    <t>General Electric, Bombardier, Siemens, Hutchison Ports, DP World, Ryanair to enter Ukrainian ...</t>
  </si>
  <si>
    <t>http://www.eastbaytimes.com/2017/05/17/contra-costa-students-awarded-for-technical-education-excellence/</t>
  </si>
  <si>
    <t>Contra Costa students awarded for technical education excellence</t>
  </si>
  <si>
    <t>http://www.prnewswire.com/news-releases/ballard-awarded-18m-follow-on-deal-with-broad-ocean-to-support-deployment-of-400-buses-and-trucks-in-china-626593231.html</t>
  </si>
  <si>
    <t>Ballard Awarded $18M Follow-On Deal With Broad-Ocean To Support Deployment of 400 Buses and Trucks in China</t>
  </si>
  <si>
    <t>http://www.moneycontrol.com/news/announcements/asian-oilfield-services-receives-loi-for-contractusd-57-million_8168181.html</t>
  </si>
  <si>
    <t>Asian Oilfield Services receives LoI for contract of USD 57 million</t>
  </si>
  <si>
    <t>http://www.prnewswire.com/news-releases/alpine-4s-subsidiary-quality-circuit-assembly-qca-awarded-23-million-us-production-contract-300428856.html</t>
  </si>
  <si>
    <t>Alpine 4's subsidiary Quality Circuit Assembly (QCA) Awarded $2.3 Million (US), Production Contract</t>
  </si>
  <si>
    <t>http://www.maerskdrilling.com/en/media-center/press-release-archive/2018/09/maersk-drilling-awarded-deepwater-contract-offshore-ghana-by-aker-energy</t>
  </si>
  <si>
    <t>Maersk Drilling awarded deepwater contract offshore Ghana by Aker Energy</t>
  </si>
  <si>
    <t>http://indias.news/tata-motors-signs-contract-for-supply-of-3192-units-of-safari-storme/</t>
  </si>
  <si>
    <t>Tata Motors signs contract for supply of 3,192 units of Safari Storme</t>
  </si>
  <si>
    <t>http://www.guernseychamber.com/member-news/pbs-business-solutions-awarded-nuances-top-performing-solutions-partner-for-the-channel-islands/</t>
  </si>
  <si>
    <t>Awarded Nuance's 'Top Performing Solutions Partner'</t>
  </si>
  <si>
    <t>http://www.worldoil.com/news/2017/10/12/maersk-drilling-secures-contract-extensions-for-two-rigs</t>
  </si>
  <si>
    <t>Maersk Drilling secures contract extensions for two rigs</t>
  </si>
  <si>
    <t>https://www.tradearabia.com/news/IND_324290.html</t>
  </si>
  <si>
    <t>Gulftainer wins top honours at Logistics ME Awards</t>
  </si>
  <si>
    <t>http://home.bt.com/news/world-news/meryl-streep-renews-attack-on-trump-11364150243301</t>
  </si>
  <si>
    <t>Meryl Streep renews her attack on Trump</t>
  </si>
  <si>
    <t>http://feedproxy.google.com/~r/TelecompaperBroadcast/~3/RqpO9EwtjI0/tdc-picks-mariners-xvu-software-for-tv-monitoring--1188978</t>
  </si>
  <si>
    <t>TDC picks Mariner's xVU software for TV monitoring</t>
  </si>
  <si>
    <t>http://www.prnewswire.com/news-releases/covestro-llc-awarded-for-excellent-product-safety-and-stewardship-efforts-for-second-year-in-a-row-300445247.html</t>
  </si>
  <si>
    <t>Covestro LLC awarded for excellent product safety and stewardship efforts for second year in a row</t>
  </si>
  <si>
    <t>https://www.businesswire.com/news/home/20180920005470/en/Shell-Selects-C3-IoT-Strategic-AI-Software</t>
  </si>
  <si>
    <t>Shell Selects C3 IoT as Strategic AI Software Platform</t>
  </si>
  <si>
    <t>http://textcards.com/v51072-fwwfa-q320173981-ohylckl/borcaoo-fldcjaz.xhtml</t>
  </si>
  <si>
    <t>GENERAL ELECTRIC GPES41A Enclosure,NEMA Type1,Surface</t>
  </si>
  <si>
    <t>http://www.cso.com.au/mediareleases/28763/australias-best-online-bank-selects-capgemini-for/</t>
  </si>
  <si>
    <t>Australia's best online bank selects Capgemini for multi-year strategic relationship</t>
  </si>
  <si>
    <t>http://www.thecheckeredflag.co.uk/2017/07/davies-wins-laguna-seca-injury-return/</t>
  </si>
  <si>
    <t>Davies Wins at Laguna Seca on Injury Return</t>
  </si>
  <si>
    <t>http://feedproxy.google.com/~r/TelecompaperMobileWireless/~3/OSq0fMWqJk0/jio-deploys-ciena-6500-5430-packet-optical-platforms--1188878</t>
  </si>
  <si>
    <t>Jio deploys Ciena 6500, 5430 Packet-Optical Platforms</t>
  </si>
  <si>
    <t>https://www.newsbytesapp.com/timeline/Science/8466/48385/raspberry-pi-snags-uk-engineering-award</t>
  </si>
  <si>
    <t>Raspberry Pi team awarded UK's top engineering prize</t>
  </si>
  <si>
    <t>http://www.prnewswire.com/news-releases/ketchum-wins-five-prsa-silver-anvil-awards-300471656.html</t>
  </si>
  <si>
    <t>Ketchum Wins Five PRSA Silver Anvil Awards</t>
  </si>
  <si>
    <t>http://www.prnewswire.com/news-releases/elio-motors-signs-agreement-with-aisin-group-300437157.html</t>
  </si>
  <si>
    <t>Elio Motors signs agreement with AISIN Group</t>
  </si>
  <si>
    <t>http://www.compucom.com/banner/data-center-modernization-march-2017-1</t>
  </si>
  <si>
    <t>Data Center Modernization March 2017 #1</t>
  </si>
  <si>
    <t>https://www.placenorthwest.co.uk/news/john-turner-wins-contract-for-next-phase-of-royal-court-revamp/</t>
  </si>
  <si>
    <t>John Turner wins contract for next phase of Royal Court revamp</t>
  </si>
  <si>
    <t>http://www.prnewswire.com/news-releases/anavation-wins-rs3-contract-with-united-states-army-300473039.html</t>
  </si>
  <si>
    <t>AnaVation Wins RS3 Contract with United States Army</t>
  </si>
  <si>
    <t>https://www.temenos.com/en/news-and-events/news/2018/september/varo-money-selects-temenos-digital-banking-platform-to-launch-new-bank-in-the-united-states/</t>
  </si>
  <si>
    <t>Varo Money selects Temenosâ€™ digital banking platform to launch new bank in the United States</t>
  </si>
  <si>
    <t>http://www.prnewswire.com/news-releases/united-launch-alliance-successfully-launches-oa-7-under-first-rapidlaunch-service-contract-300441091.html</t>
  </si>
  <si>
    <t>United Launch Alliance Successfully Launches OA-7 under first RapidLaunchTM Service Contract</t>
  </si>
  <si>
    <t>http://feedproxy.google.com/~r/TelecompaperInternet/~3/wq_WUXiA2G0/tieto-contracts-hybrid-cloud-services-from-citrix-for-energized-workspace-service--1261420</t>
  </si>
  <si>
    <t>Tieto contracts hybrid cloud services from Citrix for Energized Workspace service</t>
  </si>
  <si>
    <t>https://www.serco.com/news/media-releases/2018/serco-signs-new-30m-contract-with-hong-kong-government-to-manage-two-new-tunnels-for-major-road-project</t>
  </si>
  <si>
    <t>Serco signs new Â£30m contract with Hong Kong government to manage two new tunnels for major road project</t>
  </si>
  <si>
    <t>https://drimble.nl/regio/utrecht/utrecht/56257449/dell-emc-partner-awards-2018-uitgereikt.html</t>
  </si>
  <si>
    <t>Dell EMC Partner Awards 2018 awarded</t>
  </si>
  <si>
    <t>https://4dec.co/oferta-empleo/ingeniero-a-para-mecanizado-contrato-relevo_137P0</t>
  </si>
  <si>
    <t>ENGINEER / A WAIVER FOR MACHINING -Contract</t>
  </si>
  <si>
    <t>https://aircargoworld.com/allposts/national-airlines-chooses-descartes-to-streamline-mail-operation/</t>
  </si>
  <si>
    <t>National Airlines chooses Descartes to streamline mail operation</t>
  </si>
  <si>
    <t>http://www.smh.com.au/federal-politics/federal-election-2016/election-2016-telstra-wins-contract-to-manage-your-health-records-20160525-gp3go9.html</t>
  </si>
  <si>
    <t>Telstra wins contract to manage your health records</t>
  </si>
  <si>
    <t>https://www.indiainfoline.com/article/news-top-story/hcl-tech-gets-5-year-contract-from-jardine-lloyd-thompson-for-it-services-117111400687_1.html</t>
  </si>
  <si>
    <t>HCL Tech gets 5-year contract from Jardine Lloyd Thompson for IT services</t>
  </si>
  <si>
    <t>http://www.moneycontrol.com/news/business/mahindra-aerostructures-bags-contractairbus_9139281.html</t>
  </si>
  <si>
    <t>Mahindra Aerostructures bags contract from Airbus</t>
  </si>
  <si>
    <t>http://www.prnewswire.com/news-releases/advanced-plan-for-health-selects-mpirica-as-surgery-quality-transparency-partner-300414818.html</t>
  </si>
  <si>
    <t>Advanced Plan for Health Selects MPIRICAÂ® as Surgery Quality Transparency Partner</t>
  </si>
  <si>
    <t>https://www.shephardmedia.com/news/digital-battlespace/disa-selects-t-hawaii-communications-network/</t>
  </si>
  <si>
    <t>DISA selects AT&amp;T for Hawaii network</t>
  </si>
  <si>
    <t>http://feedproxy.google.com/~r/TelecompaperMobileWireless/~3/YhoyISfVRPY/megafon-wins-m2m-contracts-in-belgorod--1197622</t>
  </si>
  <si>
    <t>Megafon wins M2M contracts in Belgorod</t>
  </si>
  <si>
    <t>http://www.mkb-banenbank.nl/vacatures/147253-salarisadministrateur-met-loket-of-unit4-kennis</t>
  </si>
  <si>
    <t>Payroll administrator (with Counter or Unit4 knowledge)</t>
  </si>
  <si>
    <t>https://www.pinterest.co.uk/pin/524387950353484095/</t>
  </si>
  <si>
    <t>SAIC/Leidos has a $400 million 2010â€“2015 contract with the US Army Research Laboratory for</t>
  </si>
  <si>
    <t>http://www.prnewswire.com/news-releases/paringa-resources-limited-capex-savings-confirmed-with-fixed-price-epc-contract-for-major-surface-facilities-300479629.html</t>
  </si>
  <si>
    <t>Paringa Resources Limited: Capex Savings Confirmed With Fixed Price EPC Contract For Major Surface Facilities</t>
  </si>
  <si>
    <t>http://www.telecomlead.com/4g-lte/ooredoo-deploys-nokia-4-5g-pro-mobile-data-speeds-75193</t>
  </si>
  <si>
    <t>Ooredoo deploys Nokia 4.5G Pro to up mobile data speeds</t>
  </si>
  <si>
    <t>http://www.prnewswire.com/news-releases/an-elbit-systems-subsidiary-in-europe-awarded-an-approximately-35-million-contract-to-supply-advanced-electro-optic-systems-to-a-european-country-632604773.html</t>
  </si>
  <si>
    <t>An Elbit Systems' Subsidiary in Europe Awarded an Approximately $35 Million Contract to Supply Advanced Electro-Optic Systems to a European Country</t>
  </si>
  <si>
    <t>http://www.epicor.com/newsroom/texas-erosion-supply-selects-epicor-prophet-21-to-improve-inventory-forecasting-accuracy/</t>
  </si>
  <si>
    <t>Texas Erosion Supply Selects Epicor Prophet 21 to Improve Inventory Forecasting Accuracy</t>
  </si>
  <si>
    <t>https://www.mydaytondailynews.com/business/aviation-secures-250m-turbines-contract/JoKMWE0vP5nWT5cxXmJ21J/</t>
  </si>
  <si>
    <t>GE Aviation secures $250M turbines contract</t>
  </si>
  <si>
    <t>http://CVSoci.al/hXMxQhwX</t>
  </si>
  <si>
    <t>InnerWorkings Signs Contract with Caribou Coffee</t>
  </si>
  <si>
    <t>http://www.business-standard.com/article/news-cm/swissport-selects-tcs-as-strategic-partner-117051900693_1.html</t>
  </si>
  <si>
    <t>Swissport selects TCS as strategic partner</t>
  </si>
  <si>
    <t>http://www.indiainfoline.com/article/news-top-story/wipro-wipro-wins-it-contract-from-global-steel-major-outokumpu-117090700307_1.html</t>
  </si>
  <si>
    <t>Wipro wins IT contract from global steel major, Outokumpu</t>
  </si>
  <si>
    <t>http://www.prnewswire.com/news-releases/el-dr-lansingh-recibe-el-premio-humanitario-benjamin-f-boyd-2017-que-otorga-la-paao-300448915.html</t>
  </si>
  <si>
    <t>Dr. Lansingh receives the Benjamin F. Boyd Humanitarian Award 2017 awarded by the PAAO</t>
  </si>
  <si>
    <t>https://discussions.apple.com/thread/7880829%3Fstart%3D0%26tstart%3D0</t>
  </si>
  <si>
    <t>Q: My eyedroper for my adobe CS3 on my Imac does not work anymore . It picks up the wrong ...</t>
  </si>
  <si>
    <t>https://www.teleanalysis.com/news/international/ericsson-bags-5g-network-contract-from-telenor-29213</t>
  </si>
  <si>
    <t>Ericsson Bags 5G Network Contract From Telenor</t>
  </si>
  <si>
    <t>http://www.publictechnology.net/articles/news/hounslow-signs-%C2%A375m-10-year-contract-liberata</t>
  </si>
  <si>
    <t>Hounslow signs 75m 10-year contract with Liberata</t>
  </si>
  <si>
    <t>http://feedproxy.google.com/~r/TelecompaperGeneral/~3/mNwlqh-5NYs/etsi-mec-starts-second-phase-renews-leadership-team--1189987</t>
  </si>
  <si>
    <t>ETSI MEC starts second phase, renews leadership team</t>
  </si>
  <si>
    <t>http://www.prnewswire.com/news-releases/airasia-signs-contract-with-isitupcom-to-track-and-optimise-their-fixed-assets-300406670.html</t>
  </si>
  <si>
    <t>AirAsia Signs Contract With IsItUp.com to Track and Optimise Their Fixed Assets</t>
  </si>
  <si>
    <t>http://directorsclub.news/2018/12/12/teleperformance-wins-major-e-on-customer-service-contract/</t>
  </si>
  <si>
    <t>Teleperformance Wins Major E.ON Customer Service Contract</t>
  </si>
  <si>
    <t>http://www.prnewswire.com/news-releases/aneka-gas-industri-tbk-selects-icertis-to-transform-contracting-processes-and-increase-business-velocity-300483691.html</t>
  </si>
  <si>
    <t>Aneka Gas Industri TBK Selects Icertis to Transform Contracting Processes and Increase Business ...</t>
  </si>
  <si>
    <t>https://washingtontechnology.com/articles/2017/10/31/tanium-wwt-diux-contract.aspx</t>
  </si>
  <si>
    <t>Tanium, WWT land $750M cyber contract from DOD Silicon Valley hub</t>
  </si>
  <si>
    <t>http://www.revistatransformaciondigital.com/2017/09/18/el-gobierno-de-malta-selecciona-a-unit4/</t>
  </si>
  <si>
    <t>The Government of Malta selects Unit4</t>
  </si>
  <si>
    <t>http://www.moneycontrol.com/news/business/trigyn-technologies-bags-new-contractus_8861521.html</t>
  </si>
  <si>
    <t>Trigyn Technologies bags new contract from US</t>
  </si>
  <si>
    <t>http://feedproxy.google.com/~r/TelecompaperMobileWireless/~3/htfRoB0CxIE/sepura-awarded-mexican-tetra-contract--1198537</t>
  </si>
  <si>
    <t>Sepura awarded Mexican Tetra contract</t>
  </si>
  <si>
    <t>http://www.prnewswire.com/news-releases/poland-selects-lockheed-martins-himars-launcher-for-homar-program-for-exclusive-further-negotiations-300484581.html</t>
  </si>
  <si>
    <t>Poland Selects Lockheed Martin's HIMARS Launcher for Homar Program for Exclusive Further Negotiations</t>
  </si>
  <si>
    <t>https://www.prnewswire.com/news-releases/ncino-announces-partnership-with-mascoma-bank-to-transform-retail-offerings-300732149.html</t>
  </si>
  <si>
    <t>Mascoma Bank Selects nCino to Transform Retail Offerings</t>
  </si>
  <si>
    <t>https://insidedefense.com/insider/socom-awards-8-billion-global-services-contract-lockheed</t>
  </si>
  <si>
    <t>SOCOM awards $8 billion global services contract to Lockheed</t>
  </si>
  <si>
    <t>https://www.ziprecruiter.com/jobs/serco-bc347334/contracts-representative-san-diego-ca-151c1b65</t>
  </si>
  <si>
    <t>Contracts Representative - San Diego, CA</t>
  </si>
  <si>
    <t>https://aatac.co/7-eleven-selects-nec-as-exclusive-pos-provider/</t>
  </si>
  <si>
    <t>7-Eleven Selects NEC as Exclusive POS Provider</t>
  </si>
  <si>
    <t>http://www.ocala.com/news/20170506/horse-broken-at-new-castle-farm-in-ocala-wins-kentucky-derby</t>
  </si>
  <si>
    <t>Horse broken at New Castle Farm in Ocala wins Kentucky Derby</t>
  </si>
  <si>
    <t>http://feedproxy.google.com/~r/TelecompaperMobileWireless/~3/rNJTFv9nFeI/orange-telecom-track-programme-selects-four-start-ups--1199374</t>
  </si>
  <si>
    <t>Orange 'Telecom Track' programme selects four start-ups</t>
  </si>
  <si>
    <t>http://www.prnewswire.com/news-releases/energy-recovery-awarded-3-million-for-desalination-retrofit-projects-in-europe-300444005.html</t>
  </si>
  <si>
    <t>Energy Recovery Awarded $3 Million for Desalination Retrofit Projects in Europe</t>
  </si>
  <si>
    <t>http://www.prnewswire.com/news-releases/washington-selects-mj-freeway-to-implement-seed-to-sale-cannabis-tracking-system-the-third-state-to-adopt-mj-freeways-platform-300473242.html</t>
  </si>
  <si>
    <t>Washington Selects MJ Freeway to Implement Seed-to-Sale Cannabis Tracking System, the Third State to Adopt MJ Freeway's Platform</t>
  </si>
  <si>
    <t>http://feedproxy.google.com/~r/TelecompaperFixed/~3/eX-0VHwxhtE/nomad-extends-contract-with-network-rail--1202193</t>
  </si>
  <si>
    <t>Nomad extends contract with Network Rail</t>
  </si>
  <si>
    <t>https://www.trbusiness.com/regional-news/europe/dufry-awarded-5-year-toulouse-blagnac-contract/127451</t>
  </si>
  <si>
    <t>Dufry awarded five-year Toulouse-Blagnac contract</t>
  </si>
  <si>
    <t>http://www.bankingtech.com/1026862/tsb-bank-awards-five-year-services-contract-to-ncr/</t>
  </si>
  <si>
    <t>TSB Bank awards five-year services contract to NCR</t>
  </si>
  <si>
    <t>https://newsroom.accenture.com/news/accenture-awarded-sec-blanket-purchase-agreement-for-servicenow-solutions.htm</t>
  </si>
  <si>
    <t>Accenture Awarded SEC Blanket Purchase Agreement for ServiceNow Solutions</t>
  </si>
  <si>
    <t>http://www.es.com/news/featured/2017/2017-01-26.aspx</t>
  </si>
  <si>
    <t>Adler Planetarium Selects 8K Digistar 6 - Featured News</t>
  </si>
  <si>
    <t>https://www.menaherald.com/en/business/transport-logistics/etihad-aviation-training-and-gulf-air-sign-contract-simulator-training</t>
  </si>
  <si>
    <t>ETIHAD AVIATION TRAINING AND GULF AIR SIGN CONTRACT FOR SIMULATOR TRAINING</t>
  </si>
  <si>
    <t>http://www.fintech-insight.com/leading-libyan-private-bank-selects-temenos-to-power-islamic-growth/</t>
  </si>
  <si>
    <t>Leading Libyan private bank selects Temenos to power Islamic growth</t>
  </si>
  <si>
    <t>http://www.baanboard.com/baanboard/showthread.php%3Ft%3D69842%26goto%3Dnewpost</t>
  </si>
  <si>
    <t>Infor LN Finance - 3 months contract (California)</t>
  </si>
  <si>
    <t>http://www.prnewswire.com/news-releases/blueparrott-selects-michael-kerrigan-as-the-first-blue-believer-300467518.html</t>
  </si>
  <si>
    <t>BlueParrott selects Michael Kerrigan as the first Blue Believer</t>
  </si>
  <si>
    <t>https://www.andersonfrank.com/12135/netsuite-controller-wheat-ridge-co-3-month-contract-55</t>
  </si>
  <si>
    <t>NetSuite Controller - Wheat Ridge, CO- 3 Month Contract- $55</t>
  </si>
  <si>
    <t>https://ibsintelligence.com/bank-polskiej-spoldzielczosci-selects-wolters-kluwers-onesumx/</t>
  </si>
  <si>
    <t>Bank of Poland selects Wolters Kluwer&amp;#39;s OneSumX</t>
  </si>
  <si>
    <t>http://feedproxy.google.com/~r/TelecompaperMobileWireless/~3/p_HkEqYUvXo/pinacl-deploys-lorawan-system-across-newport--1184999</t>
  </si>
  <si>
    <t>Pinacl deploys LoRaWan system across Newport</t>
  </si>
  <si>
    <t>https://uk.webfg.com/news/news-and-announcements/serco-and-mears-score-uk-asylum-accommodation-contracts--3677481.html</t>
  </si>
  <si>
    <t>Serco and Mears score UK asylum accommodation contracts</t>
  </si>
  <si>
    <t>https://www.telecompaper.com/news/kosc-telecom-deploys-nokia-7750-service-routers--1188574</t>
  </si>
  <si>
    <t>Kosc Telecom deploys Nokia 7750 service routers</t>
  </si>
  <si>
    <t>http://www.prnewswire.co.in/news-releases/uniphore-wins-collab---metlifes-successful-inaugural-corporate-startup-engagement-program-631284993.html</t>
  </si>
  <si>
    <t>Uniphore Wins Collab - MetLife's Successful Inaugural Corporate-Startup Engagement Program</t>
  </si>
  <si>
    <t>https://bytes.hitec.org/details/4089884.html</t>
  </si>
  <si>
    <t>Alila Hotels and Resorts Chooses Infor to Streamline Operations and Increase Business Efficiency ...</t>
  </si>
  <si>
    <t>https://photographyisnotacrime.com/2017/01/22/fake-cop-convicted-after-securing-100000-contract-from-texas-jail-to-transport-prisoners/</t>
  </si>
  <si>
    <t>Fake Cop Convicted After Securing $100000 Contract from Texas Jail to Transport Prisoners</t>
  </si>
  <si>
    <t>http://valenciaplaza.com/IndraganauncontratoconelEjercitodelAireporvalorde239millones</t>
  </si>
  <si>
    <t>Indra wins a contract with the Air Force for 2.39 million euros</t>
  </si>
  <si>
    <t>http://www.prnewswire.com/news-releases/interamerican-chooses-sas-to-expand-personal-data-protection-300480137.html</t>
  </si>
  <si>
    <t>INTERAMERICAN chooses SAS to expand personal data protection</t>
  </si>
  <si>
    <t>http://www.enca.com/africa/sport/sas-jordy-smith-wins-surfings-ballito-pro</t>
  </si>
  <si>
    <t>SA's Jordy Smith wins surfing's Ballito Pro</t>
  </si>
  <si>
    <t>http://www.mainebiz.biz/ARTICLE/20161223/NEWS0101/161229961</t>
  </si>
  <si>
    <t>Tyler Technologies lands $16.8M contract with Maine's court system</t>
  </si>
  <si>
    <t>http://route.overnewser.com/iot_newz/?url=http://feedproxy.google.com/~r/rcrwireless/sLmV/~3/AyfXfqiTark/cloud-migration-scores-dell-1-billion-air-force-contract-tag27</t>
  </si>
  <si>
    <t>Cloud migration scores Dell $1 billion Air Force contract</t>
  </si>
  <si>
    <t>http://newsboss.in/ly/6DTfEf/Zensar-Technologies-gains-2-after-EBRD-selects-co-as-IT-infra-partner</t>
  </si>
  <si>
    <t>Zensar Technologies gains 2% after EBRD selects co as IT infra partner</t>
  </si>
  <si>
    <t>http://www.shreveporttimes.com/story/money/business/2017/03/18/nominations-sought-pride-awards/99270096/</t>
  </si>
  <si>
    <t>Nominations sought for 2017 PRIDE awards</t>
  </si>
  <si>
    <t>http://www.prnewswire.com/news-releases/lucid-chooses-mobileye-as-partner-for-autonomous-vehicle-technology-300384168.html</t>
  </si>
  <si>
    <t>Lucid Chooses Mobileye as Partner for Autonomous Vehicle Technology</t>
  </si>
  <si>
    <t>http://feedproxy.google.com/~r/TelecompaperFixed/~3/jGaT8wjpTno/dobson-picks-adva-optical-networking-platform--1190504</t>
  </si>
  <si>
    <t>Dobson picks ADVA Optical Networking platform</t>
  </si>
  <si>
    <t>http://www.prnewswire.com/news-releases/troxell-awarded-the-remc-save-contract--the-purchasing-window-for-asus-c202-is-now-open-300463431.html</t>
  </si>
  <si>
    <t>Troxell Awarded The REMC SAVE Contract - The Purchasing Window For ASUS C202 Is Now Open</t>
  </si>
  <si>
    <t>http://www.bankingtech.com/888671/bank-of-america-signs-for-oracle-erp/</t>
  </si>
  <si>
    <t>Bank of America signs for Oracle ERP</t>
  </si>
  <si>
    <t>http://finance.orange.fr/bourse/article/capgemini-contrat-avec-cathay-pacific-CNT000000IklDD.html</t>
  </si>
  <si>
    <t>Capgemini: contract with Cathay Pacific</t>
  </si>
  <si>
    <t>http://www.bailiwickexpress.com/jsy/business/capita-awarded-highest-accreditation-step/</t>
  </si>
  <si>
    <t>Capita awarded highest accreditation from STEP</t>
  </si>
  <si>
    <t>http://northcooknews.com/stories/511071384-glenview-board-of-trustees-awards-contracts</t>
  </si>
  <si>
    <t>Glenview Board of Trustees awards contracts</t>
  </si>
  <si>
    <t>http://feedproxy.google.com/~r/TelecompaperMobileWireless/~3/AgLAicmG_to/sepura-awarded-thuringia-state-contract-for-tetra-radios--1183271</t>
  </si>
  <si>
    <t>Sepura awarded Thuringia state contract for Tetra radios</t>
  </si>
  <si>
    <t>http://www.telecomreview.com/index.php/editorial-topics/telecom-operators/1430-itc-and-zte-corporation-signs-a-bss-oss-and-erp-transformation-agreement</t>
  </si>
  <si>
    <t>ITC and ZTE Corporation signs a BSS/OSS and ERP Transformation Agreement</t>
  </si>
  <si>
    <t>http://www.bankingtech.com/630742/weatherbys-bank-live-with-new-core-banking-system-oracle-fsss-flexcube/</t>
  </si>
  <si>
    <t>Weatherbys Bank live with new core banking system, Oracle FSS&amp;#39;s Flexcube</t>
  </si>
  <si>
    <t>http://www.moneycontrol.com/news/business/beml-wins-rs-1421-cr-contractbangalore-metro_8697841.html</t>
  </si>
  <si>
    <t>BEML wins Rs 1,421 cr contract from Bangalore Metro</t>
  </si>
  <si>
    <t>http://www.4-traders.com/CISCO-SYSTEMS-4862/news/Cisco-38-977-Federal-Contract-Awarded-to-Red-River-Computer-25021629/</t>
  </si>
  <si>
    <t>Cisco : $38977 Federal Contract Awarded to Red River Computer</t>
  </si>
  <si>
    <t>https://www.pinterest.se/pin/475903885607046078/</t>
  </si>
  <si>
    <t>CEVA UK lands three year contract with Hovis</t>
  </si>
  <si>
    <t>http://shippingwatch.dk/secure/Offshore/article9601638.ece</t>
  </si>
  <si>
    <t>Maersk Drilling extends contract with oil giant</t>
  </si>
  <si>
    <t>http://feedproxy.google.com/~r/TelecompaperMobileWireless/~3/Dcj1nfwixZ4/vodafoneziggo-chooses-cisco-son-platform-for-ran-management--1272169</t>
  </si>
  <si>
    <t>VodafoneZiggo chooses Cisco Son platform for RAN management</t>
  </si>
  <si>
    <t>http://mobile.reuters.com/article/idUSFWN1IW0PE?feedName=companyNews&amp;feedType=RSS</t>
  </si>
  <si>
    <t>BRIEF-BT Group announces contract with Bridgestone Europe</t>
  </si>
  <si>
    <t>http://feedproxy.google.com/~r/TelecompaperGeneral/~3/C2SRoDjZecg/comptel-wins-eur-23-mln-contract-from-indian-customer--1190723</t>
  </si>
  <si>
    <t>Comptel wins EUR 2.3 mln contract from Indian customer</t>
  </si>
  <si>
    <t>http://www.prnewswire.com/news-releases/paul-davis-awarded-gsa-scheduled-contract-300456931.html</t>
  </si>
  <si>
    <t>Paul Davis Awarded GSA Scheduled Contract</t>
  </si>
  <si>
    <t>https://www.prnewswire.com:443/news-releases/tat-technologies-signs-a-new-contract-with-utc-aerospace-systems-valued-at-up-to-usd-9-million-in-total-revenue-for-the-years-2018-2020-855633487.html</t>
  </si>
  <si>
    <t>TAT Technologies Signs a New Contract With UTC Aerospace Systems Valued at up to USD 9 Million in Total Revenue for the Years 2018-2020</t>
  </si>
  <si>
    <t>http://feedproxy.google.com/~r/TelecompaperIt/~3/IcADAf0RyzI/cognizant-wins-saudi-contract-for-mcdonalds-branches--1182496</t>
  </si>
  <si>
    <t>Cognizant wins Saudi contract for McDonald's branches</t>
  </si>
  <si>
    <t>http://feedproxy.google.com/~r/TelecompaperFixed/~3/OR5CS31vAKM/bt-wins-4-year-contract-extension-with-state-of-saxony--1207217</t>
  </si>
  <si>
    <t>BT wins 4-year contract extension with State of Saxony</t>
  </si>
  <si>
    <t>http://www.defensenews.com/articles/navy-awards-general-electric-with-1148-million-contract-to-install-new-engines-on-hornets</t>
  </si>
  <si>
    <t>Navy awards General Electric with $114.8 million contract to install new engines on Hornets</t>
  </si>
  <si>
    <t>http://www.adeccogroupna.com/adecco-group-north-america-selects-its-2016-ceo-for-one-month/</t>
  </si>
  <si>
    <t>Adecco Group North America Selects its 2016 "Ceo for One Month"</t>
  </si>
  <si>
    <t>https://www.talkdesk.com/news-and-press/press-releases/glintt-selects-talkdesk-to-improve-customer-service-and-efficiency/</t>
  </si>
  <si>
    <t>Glintt Selects Talkdesk to Improve Customer Service and Efficiency</t>
  </si>
  <si>
    <t>http://www.moneycontrol.com/news/stocks-views/here-arefew-top-midcap-picks-by-g-chokkalingam_8606241.html</t>
  </si>
  <si>
    <t>Here are a few top midcap picks by G Chokkalingam</t>
  </si>
  <si>
    <t>http://www.salemnews.com/sports/beverly-s-abate-marblehead-s-driscoll-win-nec-north-lacrosse/article_cfeaa1f1-450d-58e1-b6b0-c9cc1a128984.html</t>
  </si>
  <si>
    <t>Beverly's Abate, Marblehead's Driscoll win NEC North lacrosse MVPs' Swampscott's Dove wins ...</t>
  </si>
  <si>
    <t>https://www.globalbankingandfinance.com/united-kingdoms-financial-conduct-authority-selects-cognizant-as-strategic-partner-to-transform-technology-portfolio-and-quality-assurance-processes/</t>
  </si>
  <si>
    <t>united kingdom's financial conduct authority selects cognizant as strategic partner to transform ...</t>
  </si>
  <si>
    <t>https://www.supplychaindigital.com/technology/sap-acquire-qualtrics-8bn-deal</t>
  </si>
  <si>
    <t>SAP to acquire Qualtrics in $8bn deal</t>
  </si>
  <si>
    <t>https://www.ship-technology.com/news/indian-ports-tech-mahindra-five-major-ports/</t>
  </si>
  <si>
    <t>Indian Ports Association selects Tech Mahindra to manage major ports</t>
  </si>
  <si>
    <t>http://ework.de/it-stellenanzeigen/sap-basis-netweaver-consultant-frankfurt-6-month-contract-long-term-extensions-9249ca5c47fa90549bff6980bd319060.html</t>
  </si>
  <si>
    <t>6 Month contract (long term extensions)</t>
  </si>
  <si>
    <t>http://www.prnewswire.com/news-releases/mythics-awarded-contract-by-the-state-of-california-for-oracle-cloud-products-and-services-300481125.html</t>
  </si>
  <si>
    <t>Mythics Awarded Contract by the State of California for Oracle Cloud Products and Services</t>
  </si>
  <si>
    <t>http://www.sys-con.com/node/4344573</t>
  </si>
  <si>
    <t>Western United Electric Supply Corporation Selects Epicor Prophet 21 to Adapt to Changing Markets</t>
  </si>
  <si>
    <t>http://www.moneycontrol.com/news/announcements/precision-camshafts-wins-global-contractgeneral-motors_8493281.html</t>
  </si>
  <si>
    <t>Precision Camshafts wins global contract from General Motors</t>
  </si>
  <si>
    <t>http://www.cynetsystems.com/jobs/job/33844/csi-it-eagle-epicor-consultant-at-cynet-systems/</t>
  </si>
  <si>
    <t>Contract CSI-IT - Eagle Epicor Consultant</t>
  </si>
  <si>
    <t>http://www.assetservicingtimes.com/assetservicesnews/custodyarticle.php%3Farticle_id%3D8813</t>
  </si>
  <si>
    <t>National Pension Service of Korea selects BNY Mellon as custodian</t>
  </si>
  <si>
    <t>http://www.prnewswire.com/news-releases/times-higher-education-chooses-the-web-of-science-to-assess-innovation-in-research-300463420.html</t>
  </si>
  <si>
    <t>Times Higher Education chooses the Web of Science to assess innovation in research</t>
  </si>
  <si>
    <t>http://www.financial-news.co.uk/41286/2017/05/royal-jordanian-selects-sabre-solution-for-network-plan/</t>
  </si>
  <si>
    <t>Royal Jordanian selects Sabre solution for network planning</t>
  </si>
  <si>
    <t>http://feedproxy.google.com/~r/TelecompaperBroadcast/~3/J1sheSzxQFo/insa-selects-eutelsat-for-ethiosat-tv-platform--1195419</t>
  </si>
  <si>
    <t>INSA selects Eutelsat for Ethiosat TV platform</t>
  </si>
  <si>
    <t>http://www.prnewswire.com/news-releases/csx-wayne-farms-awarded-prestigious-2017-argus-win-win-300463246.html</t>
  </si>
  <si>
    <t>CSX, Wayne Farms awarded prestigious 2017 Argus Win-Win</t>
  </si>
  <si>
    <t>http://www.livemint.com/Companies/RTEjtTMsQUDLFy3tnCoa5N/Airtel-renews-IBM-outsourcing-contract-for-five-years.html</t>
  </si>
  <si>
    <t>Bharti Airtel renews IBM outsourcing contract for five years</t>
  </si>
  <si>
    <t>http://www.logistik-express.com/candy-extends-contract-with-kuehne-nagel/</t>
  </si>
  <si>
    <t>Candy extends contract with Kuehne + Nagel</t>
  </si>
  <si>
    <t>http://airworldtoday.com/news/18427844</t>
  </si>
  <si>
    <t>Etihad Airways Engineering awarded B777 maintenance and paint contract by Aeromxico</t>
  </si>
  <si>
    <t>https://blog.executivebiz.com/2017/06/lockheed-gets-61m-contract-modification-for-navy-aegis-facility-om-support/</t>
  </si>
  <si>
    <t>Lockheed Gets $61M Contract Modification for Navy Aegis Facility O&amp;M Support</t>
  </si>
  <si>
    <t>http://tv29.ru/new/index.php/bk-obshchestvo/10994-tele2-nagradila-avtora-luchshego-posta-o-stile-zhizni</t>
  </si>
  <si>
    <t>Tele2 awarded the author a better post on the lifestyle</t>
  </si>
  <si>
    <t>http://feedproxy.google.com/~r/TelecompaperFixed/~3/8pl8Uw_NFgg/canadian-operator-picks-adaras-sipv-platform--1189034</t>
  </si>
  <si>
    <t>Canadian operator picks Adara's SIPV platform</t>
  </si>
  <si>
    <t>http://www.4-traders.com/GENERAL-ELECTRIC-COMPANY-4823/news/General-Electric-MILITARY-212-043-Federal-Contract-Awarded-to-G-E-Aviation-24362891/</t>
  </si>
  <si>
    <t>General Electric : MILITARY $212043 Federal Contract Awarded to GE Aviation</t>
  </si>
  <si>
    <t>http://feedproxy.google.com/~r/TelecompaperMobileWireless/~3/qRzxqXkInO0/immersion-renews-deals-with-gionee-meitu--1185438</t>
  </si>
  <si>
    <t>Immersion renews deals with Gionee, Meitu</t>
  </si>
  <si>
    <t>https://www.eckoh.com/resources/news-press/significant-us-contract-win-worth-74m</t>
  </si>
  <si>
    <t>Significant US contract win worth $7.4m</t>
  </si>
  <si>
    <t>http://www.prnewswire.com/news-releases/alliance-bioenergy-plus-inc-selects-fischtank-marketing-and-pr-as-agency-of-record-300420136.html</t>
  </si>
  <si>
    <t>Alliance BioEnergy Plus, Inc. Selects FischTank Marketing and PR as Agency of Record</t>
  </si>
  <si>
    <t>http://www.irishnews.com/business/2018/09/27/news/belfast-manufacturer-sensoteq-secures-700k-canadian-export-deal-1443404/</t>
  </si>
  <si>
    <t>Belfast manufacturer Sensoteq secures Â£700k Canadian export deal</t>
  </si>
  <si>
    <t>http://in.reuters.com/article/brief-alcatel-lucent-teletas-signs-contr-idINL8N1J93JY</t>
  </si>
  <si>
    <t>BRIEF-Alcatel Lucent Teletas signs contract worth $21.6 mln</t>
  </si>
  <si>
    <t>http://www.tradearabia.com/news/RET_318375.html</t>
  </si>
  <si>
    <t>MESK Holdings deploys Avaya communications solutions</t>
  </si>
  <si>
    <t>https://www.oracle.com/corporate/pressrelease/oracle-retail-ribeiro-101717.html</t>
  </si>
  <si>
    <t>Ribeiro Selects Oracle Retail to Anticipate Demand and Gain More Omnichannel Agility</t>
  </si>
  <si>
    <t>http://www.bbc.co.uk/sport/northern-ireland/39467255</t>
  </si>
  <si>
    <t>World Superbikes: Jonathan Rea wins in Aragon as Chaz Davies crashes</t>
  </si>
  <si>
    <t>https://www.owler.com/reports/bbc/bbc-selects-atos-for--560m-enterprise-it-and-hosti/1494512041250?Satellite</t>
  </si>
  <si>
    <t>bbc selects atos for 560m enterprise it and hosti</t>
  </si>
  <si>
    <t>http://www.baltimoresun.com/sports/orioles/blog/bal-orioles-2016-draft-picks-sedlock-akin-and-hays-expected-to-be-fast-tracked-to-frederick-20170116-story.html</t>
  </si>
  <si>
    <t>Orioles 2016 draft picks Sedlock, Akin and Hays expected to be fast-tracked to Frederick</t>
  </si>
  <si>
    <t>http://www.prnewswire.com/news-releases/matchcraft-wins-big-at-the-bing-partner-summit-2017-300451941.html</t>
  </si>
  <si>
    <t>MatchCraft Wins Big at the Bing Partner Summit 2017</t>
  </si>
  <si>
    <t>https://mailomg.com/2017/11/09/lockheed-wins-215-million-usps-sorting-contract/</t>
  </si>
  <si>
    <t>Lockheed Wins $215 Million USPS Sorting Contract</t>
  </si>
  <si>
    <t>https://www.serco.com/news/media-releases/2017/serco-awarded-extension-to-helicopter-pilot-training-contract-at-raf-benson</t>
  </si>
  <si>
    <t>Serco awarded extension to helicopter pilot training contract at RAF Benson</t>
  </si>
  <si>
    <t>http://investor.rrd.com/news-releases/2017/07-05-2017-141440240</t>
  </si>
  <si>
    <t>RRD Awarded an Agreement with VizientTM</t>
  </si>
  <si>
    <t>https://gulfnews.com/technology/online-marketplace-noon-goes-live-in-egypt-1.62166270</t>
  </si>
  <si>
    <t>Online marketplace noon goes live in Egypt</t>
  </si>
  <si>
    <t>https://www.guidewire.com/about-us/news-and-events/press-releases/20181030/la-segunda-selects-guidewire-products-transform</t>
  </si>
  <si>
    <t>La Segunda Selects Guidewire Products to Transform Core Operations Capabilities</t>
  </si>
  <si>
    <t>http://thefly.com/landingPageNews.php?headline=WDAY;WMT-Macquarie-cautions-against-sizing-Workdays-WalMart-contract&amp;id=2488164</t>
  </si>
  <si>
    <t>Macquarie cautions against sizing Workday's Wal-Mart contract WDAY;WMT</t>
  </si>
  <si>
    <t>http://www.biznextindia.com/news/ramco-systems-bags-multi-million-dollar-contract-from-manila-based-logistics-firm-lbc-express/</t>
  </si>
  <si>
    <t>Ramco Systems bags multi-million Dollar contract from Manila based logistics firm LBC Express</t>
  </si>
  <si>
    <t>http://feedproxy.google.com/~r/TelecompaperInternet/~3/WeEZGjThyIY/rostelecom-deploys-network-in-novoulyanovsk-industrial-area--1189905</t>
  </si>
  <si>
    <t>Rostelecom deploys network in Novoulyanovsk industrial area</t>
  </si>
  <si>
    <t>http://feedproxy.google.com/~r/TelecompaperSatellite/~3/zrrSuo8zm64/antenne-deutschland-wins-contract-for-2nd-dab-multiplex--1199020</t>
  </si>
  <si>
    <t>Antenna Germany wins contract for 2nd DAB + multiplex</t>
  </si>
  <si>
    <t>https://article.wn.com/view/2017/06/02/Sitel_Has_Been_Awarded_a_Contract_to_Deliver_the_UK_Visa_Int/</t>
  </si>
  <si>
    <t>Sitel Has Been Awarded a Contract to Deliver the UK Visa International and Domestic Customer ...</t>
  </si>
  <si>
    <t>https://corporate.zalando.com/en/newsroom/en/press-releases/zalando-selects-kuehne-nagel-build-and-operate-inbound-distribution</t>
  </si>
  <si>
    <t>Zalando Selects Kuehne + Nagel to Build and Operate Inbound Distribution Center in Halle an der ...</t>
  </si>
  <si>
    <t>http://www.prnewswire.com/news-releases/groundbreaking-new-series-selects-one-of-phillys-finest-legends-dr-audrey-evans-as-a-modern-hero-300467043.html</t>
  </si>
  <si>
    <t>Groundbreaking New Series Selects One of Philly's Finest Legends, Dr. Audrey Evans as a MODERN HERO</t>
  </si>
  <si>
    <t>http://insideoilandgaspr.blogspot.co.uk/2017/08/john-crane-asset-management-solutions.html</t>
  </si>
  <si>
    <t>Press Releases: John Crane Asset Management Solutions wins North Sea Maintenance Build contract with Maersk Oil</t>
  </si>
  <si>
    <t>http://www.prnewswire.com/news-releases/ibbr-awarded-6-million-nih-grant-for-structure-based-design-of-a-hepatitis-c-vaccine-300472308.html</t>
  </si>
  <si>
    <t>IBBR Awarded $6 Million NIH Grant for Structure-Based Design of a Hepatitis C Vaccine</t>
  </si>
  <si>
    <t>http://www.thepostathens.com/article/2017/03/kasich-selects-new-trustee</t>
  </si>
  <si>
    <t>Gov. John Kasich selects new Ohio University trustee</t>
  </si>
  <si>
    <t>http://www.legalsupportnetwork.co.uk/marketing/news/eversheds-sutherland-chooses-seeunity-s-echo-content-synchronization-and-vortex-conte</t>
  </si>
  <si>
    <t>Eversheds Sutherland chooses SeeUnity's Echo Content</t>
  </si>
  <si>
    <t>http://fleishmanhillard.com/2017/05/news-and-opinions/fleishmanhillard-wins-two-2017-sabre-awards-north-america/</t>
  </si>
  <si>
    <t>FleishmanHillard Wins Two 2017 SABRE Awards North America</t>
  </si>
  <si>
    <t>https://land.dfns.net/2018/09/12/serco-awarded-51-million-contract-for-shipboard-ciws-support/</t>
  </si>
  <si>
    <t>Serco Awarded $51 Million Contract For Shipboard CIWS Support</t>
  </si>
  <si>
    <t>http://www.southcoasttoday.com/special/20181024/swansea-selects-watek-to-review-desalination-treatment-plant</t>
  </si>
  <si>
    <t>Swansea selects WATEK to review desalination treatment plant</t>
  </si>
  <si>
    <t>http://www.offshoreenergytoday.com/sparrows-lands-5-year-contract-across-maersk-oils-north-sea-assets/</t>
  </si>
  <si>
    <t>Sparrows lands 5-year contract across Maersk Oils North Sea assets</t>
  </si>
  <si>
    <t>http://www.nasdaq.com/press-release/the-dudley-group-nhs-foundation-trust-selects-allscripts-for-fully-integrated-health-it-solution-20161221-00489</t>
  </si>
  <si>
    <t>The Dudley Group NHS Foundation Trust selects Allscripts for fully integrated health IT solution</t>
  </si>
  <si>
    <t>https://www.moneycontrol.com/news/technology/hcl-technologies-signs-three-year-contract-with-uk-retailer-asda-2970521.html</t>
  </si>
  <si>
    <t>HCL Technologies signs three-year contract with UK retailer Asda</t>
  </si>
  <si>
    <t>http://www.prnewswire.com/news-releases/polyone-signs-agreement-to-divest-designed-structures-and-solutions-300482174.html</t>
  </si>
  <si>
    <t>PolyOne Signs Agreement to Divest Designed Structures and Solutions</t>
  </si>
  <si>
    <t>https://www.reddit.com/r/MilitaryProcurement/comments/686hjo/lockheed_martin_secures_110m_us_navy_contract/</t>
  </si>
  <si>
    <t>Lockheed Martin Secures $110M US Navy Contract Modification for F-35 Block 3F Upgrade Support : MilitaryProcurement</t>
  </si>
  <si>
    <t>https://thefly.com/permalinks/entry.php/id2546892/LDOS-Leidos-awarded-M-contract-from-DTRA</t>
  </si>
  <si>
    <t>Read awarded $ 13M contract from DTRA</t>
  </si>
  <si>
    <t>http://www.4-traders.com/ZTE-CORPORATION-6495034/news/ZTE-wins-Turksat-digital-hybrid-STB-contract-24657521/</t>
  </si>
  <si>
    <t>ZTE : wins Turksat digital hybrid STB contract</t>
  </si>
  <si>
    <t>http://www.techmarketview.com/ukhotviews/archive/2018/10/19/capita-wins-57m-contract-to-connect-essex-nhs</t>
  </si>
  <si>
    <t>Capita wins 5.7m contract to connect Essex NHS</t>
  </si>
  <si>
    <t>http://www.4-traders.com/HIAG-IMMOBILIEN-HOLDING-A-16490242/news/HIAG-Signs-a-Ten-Year-Rental-Contract-for-Floor-Space-in-Meyrin-with-Hewlett-Packard-Enterprise-24226529/</t>
  </si>
  <si>
    <t>HIAG Signs a Ten-Year Rental Contract for Floor Space in Meyrin with Hewlett Packard Enterprise</t>
  </si>
  <si>
    <t>http://www.moneycontrol.com/news/announcements/berger-paints-signs-mouchugoku-marine-paints_8766181.html</t>
  </si>
  <si>
    <t>Berger Paints signs MoU with Chugoku Marine Paints</t>
  </si>
  <si>
    <t>https://washingtontechnology.com/articles/2017/05/19/mgt-act-passes-house.aspx</t>
  </si>
  <si>
    <t>IT modernization fund passes House hurdle</t>
  </si>
  <si>
    <t>https://mreader.org/qa/index.php%3Fqa%3D4569%26qa_1%3Dnokia-n95-8gb-on-contract-the-cheap-deal</t>
  </si>
  <si>
    <t>Nokia N95 8Gb On Contract - The Cheap Deal</t>
  </si>
  <si>
    <t>http://www.prnewswire.com/news-releases/incc-selects-premiere-elevations-mip-to-license-st-james-rx-633844663.html</t>
  </si>
  <si>
    <t>INCC Selects Premiere Elevations MIP to License St James Rx</t>
  </si>
  <si>
    <t>http://www.prnewswire.com/news-releases/cp-selects-hexagon-safety--infrastructure-for-incident-and-emergency-management-and-response-300373613.html</t>
  </si>
  <si>
    <t>CP Selects Hexagon Safety &amp; Infrastructure for Incident and Emergency Management and Response</t>
  </si>
  <si>
    <t>https://washingtontechnology.com/blogs/editors-notebook/2017/10/accenture-army-protest-withdrawn.aspx</t>
  </si>
  <si>
    <t>Accenture walks away from $142M Army contract -- Washington Technology</t>
  </si>
  <si>
    <t>http://contractlogistics.logistics-business-review.com/news/kuehne-nagel-secures-contract-from-mercedes-benz-vans-210817-5904540</t>
  </si>
  <si>
    <t>Kuehne + Nagel secures contract from Mercedes-Benz Vans</t>
  </si>
  <si>
    <t>http://www.prnewswire.com/news-releases/4th-grader-awarded-a-teacher-grant-for-classroom-materials-300442109.html</t>
  </si>
  <si>
    <t>4th Grader Awarded a Teacher Grant for Classroom Materials</t>
  </si>
  <si>
    <t>http://www.rttnews.com/2785756/serco-wins-1-5-bln-contract-to-operate-ngcc-in-australia-quick-facts.aspx</t>
  </si>
  <si>
    <t>Serco Wins Â£1.5 Bln Contract To Operate NGCC In Australia - Quick Facts</t>
  </si>
  <si>
    <t>http://www.ericsson.com/news/1951032%3FcategoryFilter%3Dpress-releases_1270673222_c</t>
  </si>
  <si>
    <t>AT&amp;T selects Ericsson to enhance its TV Platform</t>
  </si>
  <si>
    <t>http://www.satprnews.com/2017/04/10/centurylink-wins-6-million-gsa-contract-3/</t>
  </si>
  <si>
    <t>CenturyLink wins $6 million GSA contract  satPRnews</t>
  </si>
  <si>
    <t>https://tech.economictimes.indiatimes.com/news/corporate/nolte-india-selects-salesforce-to-accelerate-its-digital-transformation-journey/65895770</t>
  </si>
  <si>
    <t>Nolte India selects Salesforce to accelerate its digital transformation journey</t>
  </si>
  <si>
    <t>http://www.prnewswire.com/news-releases/golden-peanut-and-tree-nuts---actualizacion-y-modernizacion-de-la-planta-en-argentina-619968423.html</t>
  </si>
  <si>
    <t>Golden Peanut and Tree Nuts - Update and modernization of the plant in Argentina</t>
  </si>
  <si>
    <t>https://summitthoops.com/2017/04/13/2017-wnba-draft-pick-7-atlanta-dream-selects-brittney-sykes/</t>
  </si>
  <si>
    <t>2017 WNBA Draft Pick 7: Atlanta Dream Selects Brittney Sykes</t>
  </si>
  <si>
    <t>https://www2.deloitte.com/mx/es/pages/dnoticias/articles/acuerdos-tlcan-inician.html</t>
  </si>
  <si>
    <t>NAFTA: Starts the Road to Modernization</t>
  </si>
  <si>
    <t>http://www.prnewswire.com/news-releases/magnegas-awarded-a-432000-usda-grant-to-commercialize-sterilization-technology-628140283.html</t>
  </si>
  <si>
    <t>MagneGas Awarded a $432,000 USDA Grant to Commercialize Sterilization Technology</t>
  </si>
  <si>
    <t>https://www.newsagencyblog.com.au/2019/01/13/brilliant-ad-from-optus-about-locked-in-contracts/</t>
  </si>
  <si>
    <t>Brilliant ad from Optus about locked-in contracts</t>
  </si>
  <si>
    <t>http://insurance-quotes-global.com/cgi-extends-contract-with-australia-and-new-zealand-banking-group-limited-anz/insurance-quotes/9619/</t>
  </si>
  <si>
    <t>CGI Extends Contract with Australia and New Zealand Banking Group Limited (ANZ)</t>
  </si>
  <si>
    <t>http://www.prnewswire.com/news-releases/genenews-announces-contract-with-large-multi-specialty-physician-group-for-use-of-early-cancer-diagnostic-tests-616327774.html</t>
  </si>
  <si>
    <t>GeneNews Announces Contract with Large Multi-Specialty Physician Group For Use of Early Cancer Diagnostic Tests</t>
  </si>
  <si>
    <t>http://inbusiness.ae/2016/11/14/leading-supplier-of-hospitality-solutions-in-the-gcc-selects-epicor-erp-to-improve-operations/</t>
  </si>
  <si>
    <t>Leading Supplier of Hospitality Solutions in the GCC Selects Epicor ERP to Improve Operations</t>
  </si>
  <si>
    <t>https://evertiq.com/design/44766</t>
  </si>
  <si>
    <t>Samsung chooses with IDT's wireless power solutions</t>
  </si>
  <si>
    <t>http://www.knvb.nl/nieuws/oranje/ek-vrouwen-2017/27192/adecco-selecteert-1730-vrijwilligers-voor-ek-vrouwen</t>
  </si>
  <si>
    <t>Adecco selects 1730 volunteers for EK Women</t>
  </si>
  <si>
    <t>https://www.retail-insight-network.com/news/mexican-fashion-brand-diltex-selects-ibm-solutions-digital-transformation/</t>
  </si>
  <si>
    <t>Mexican fashion brand Diltex selects IBM solutions for digital transformation</t>
  </si>
  <si>
    <t>http://www.watfordobserver.co.uk/news/15416021.London_Midland_awarded_contract_extension_for_Watford_to_Euston_service/</t>
  </si>
  <si>
    <t>London Midland awarded contract extension for Watford to Euston service (From Watford Observer)</t>
  </si>
  <si>
    <t>http://blog.executivebiz.com/2017/04/raytheon-to-help-reduce-risk-of-space-object-kill-vehicle-under-60m-mda-contract/</t>
  </si>
  <si>
    <t>Raytheon to Help Reduce Risk of Space Object Kill Vehicle Under $60M MDA Contract</t>
  </si>
  <si>
    <t>http://www.coindesk.com/dcg-signs-up-foxconn-mastercard-and-more-for-enterprise-blockchain-effort/</t>
  </si>
  <si>
    <t>DCG Signs Up IBM, MasterCard And More For Enterprise Blockchain Effort</t>
  </si>
  <si>
    <t>http://feedproxy.google.com/~r/TelecompaperFixed/~3/u8igYZqitmg/ictroom-wins-contract-to-build-data-centre-in-cologne--1201792</t>
  </si>
  <si>
    <t>ICTroom wins contract to build data centre in Cologne</t>
  </si>
  <si>
    <t>http://feedproxy.google.com/~r/TelecompaperGeneral/~3/rjW4mZHAa4Q/telia-wins-contract-from-norrbotten-vasterbotten-councils--1202908</t>
  </si>
  <si>
    <t>Telia wins contract from Norrbotten, Vasterbotten councils</t>
  </si>
  <si>
    <t>http://www.livemint.com/Home-Page/e5EpYSd3OBr9pQ5Mkz5SfI/LT-signs-deal-with-SKoreas-Hanwha-Techwin-for-artillery-g.html</t>
  </si>
  <si>
    <t>L&amp;T signs deal with S.Koreaâ€™s Hanwha Techwin for artillery guns</t>
  </si>
  <si>
    <t>http://www.koreaherald.com/view.php?ud=20170602000661</t>
  </si>
  <si>
    <t>Samsung Heavy Industries secures $2.5b contract</t>
  </si>
  <si>
    <t>http://www.prnewswire.com/news-releases/scania-renews-public-bus-systems-in-iran-300405971.html</t>
  </si>
  <si>
    <t>Scania Renews Public Bus Systems in Iran</t>
  </si>
  <si>
    <t>http://www.proactiveinvestors.co.uk/companies/news/178765/plexus-flows-higher-as-it-signs-new-four-year-contract-with-maersk</t>
  </si>
  <si>
    <t>Plexus flows higher as it signs new four-year contract with Maersk</t>
  </si>
  <si>
    <t>http://www.prnewswire.com/news-releases/ecs-awarded-gsa-it-schedule-70---health-it-special-item-number-300446679.html</t>
  </si>
  <si>
    <t>ECS Awarded GSA IT Schedule 70 - Health IT Special Item Number</t>
  </si>
  <si>
    <t>http://www.prnewswire.com/news-releases/ch2m-led-four-rivers-nuclear-partnership-llc-awarded-department-of-energy-paducah-deactivation-and-remediation-contract-300464526.html</t>
  </si>
  <si>
    <t>CH2M-led Four Rivers Nuclear Partnership, LLC. awarded Department of Energy Paducah Deactivation and Remediation Contract</t>
  </si>
  <si>
    <t>http://www.marketwired.com/press-release/aditya-birla-group-o-i-engie-teva-pharmaceuticals-anglo-american-bekaert-awarded-excellence-2222265.htm</t>
  </si>
  <si>
    <t>Aditya Birla Group, OI, Engie, Teva Pharmaceuticals, Anglo American and Bekaert Awarded for ...</t>
  </si>
  <si>
    <t>http://www.prnewswire.com/news-releases/polynesian-adventure-tours--gray-line-hawaii-awarded-10-year-haleakala-national-park-guided-vehicle-tour-contract-300443373.html</t>
  </si>
  <si>
    <t>Polynesian Adventure Tours - Gray Line Hawaii Awarded 10 Year Haleakala National Park Guided Vehicle Tour Contract</t>
  </si>
  <si>
    <t>http://cw.com.hk/news/fujitsu-signs-ict-outsourcing-contract-extension-hksar-govt</t>
  </si>
  <si>
    <t>Fujitsu signs ICT outsourcing contract extension with HKSAR govt</t>
  </si>
  <si>
    <t>https://www.oracle.com/corporate/pressrelease/foodation-oracle-food-beverage-072418.html</t>
  </si>
  <si>
    <t>Foodation Selects Oracle Food and Beverage to Drive International Growth and Innovation</t>
  </si>
  <si>
    <t>http://xeniagazette.com/sports/16621/yellow-jackets-earn-g-mac-weekly-awards</t>
  </si>
  <si>
    <t>Yellow Jackets earn G-MAC weekly awards</t>
  </si>
  <si>
    <t>http://www.infochannel.info/wipro-escoge-jalisco-como-su-principal-centro-de-operaciones-en-latinoamerica</t>
  </si>
  <si>
    <t>Wipro chooses Jalisco as its main center of operations in Latin America</t>
  </si>
  <si>
    <t>https://de.dotmed.com/news/story/39172</t>
  </si>
  <si>
    <t>SHINE Medical Technologies chooses QAD Cloud ERP to automate and streamline its financials</t>
  </si>
  <si>
    <t>http://feedproxy.google.com/~r/TelecompaperSatellite/~3/Iy2uS8VM2ow/eurowings-picks-inmarsats-gx-aviation-in-flight-broadband--1177406</t>
  </si>
  <si>
    <t>Eurowings picks Inmarsat's GX Aviation in-flight broadband</t>
  </si>
  <si>
    <t>http://feedproxy.google.com/~r/Techcrunch/~3/hUOCI65u2zU/</t>
  </si>
  <si>
    <t>OpenRent, the UK online letting agent, picks up Â£4.4M from Rocket Internetâ€™s GFC</t>
  </si>
  <si>
    <t>http://www.uz.gov.ua/press_center/up_to_date_topic/455673/</t>
  </si>
  <si>
    <t>General Electric and PJSC &amp;quot;Ukrzaliznytsya&amp;quot; will cooperate on modernization of existing and ...</t>
  </si>
  <si>
    <t>https://www.mediapost.com/publications/article/322947/qboba-selects-cogniscient-for-media-duties.html</t>
  </si>
  <si>
    <t>QBOBA Selects Cogniscient For Media Duties</t>
  </si>
  <si>
    <t>https://navva.org/chile/business/sonda-signs-a-contract-with-colbun-for-energy-supply/</t>
  </si>
  <si>
    <t>Sonda signs a contract with Colbun for energy supply</t>
  </si>
  <si>
    <t>https://www.techtaffy.com/unisys-wins-nuclear-regulatory-commission-cloud-computing-contract/</t>
  </si>
  <si>
    <t>Unisys wins NRC cloud computing contract  TechTaffy</t>
  </si>
  <si>
    <t>http://www.irishjobs.ie/Jobs/Oracle-Consultant-FinancialsFixed-Assets-contract-8007697.aspx</t>
  </si>
  <si>
    <t>Oracle Consultant FinancialsFixed Assets contract</t>
  </si>
  <si>
    <t>http://www.prnewswire.com/news-releases/los-angeles-times-multicultural-business-forum-selects-patty-arvielo-as-panelist-300418990.html</t>
  </si>
  <si>
    <t>Los Angeles Times Multicultural Business Forum selects Patty Arvielo as Panelist</t>
  </si>
  <si>
    <t>http://finance.orange.fr/bourse/article/capgemini-remporte-un-contrat-outre-manche-CNT000000Kfp5u.html</t>
  </si>
  <si>
    <t>Capgemini: wins contract across the Channel</t>
  </si>
  <si>
    <t>https://www.benzinga.com/pressreleases/17/07/p9773647/trinity-sterile-selects-the-copley-consulting-group-to-implement-infors</t>
  </si>
  <si>
    <t>Trinity Sterile Selects The Copley Consulting Group to Implement Infor's CloudSuite Industrial ...</t>
  </si>
  <si>
    <t>https://www.thecaterer.com/articles/510786/chco-group-has-won-58m-in-new-and-retained-contracts-so-far-in-2017</t>
  </si>
  <si>
    <t>CH&amp;Co Group has won Â£58m in new and retained contracts so far in 2017</t>
  </si>
  <si>
    <t>http://feedproxy.google.com/~r/TelecompaperMobileWireless/~3/WQK9PjYeOR8/megafon-deploys-video-solution-from-elemental--1179279</t>
  </si>
  <si>
    <t>Megafon deploys video solution from Elemental</t>
  </si>
  <si>
    <t>https://www.the-eic.com/News/NewsStory/Expro-wins-Maersk-Oil-North-Sea-contract.aspx%3FArticleID%3D4136%26tabid%3D766</t>
  </si>
  <si>
    <t>Expro wins Maersk Oil North Sea contract</t>
  </si>
  <si>
    <t>http://www.prnewswire.com/news-releases/chcact-selects-aristamd-as-their-econsult-enterprise-partner-to-drive-improved-care-for-connecticuts-underserved-population-300453797.html</t>
  </si>
  <si>
    <t>CHCACT Selects AristaMD as Their eConsult Enterprise Partner to Drive Improved Care for Connecticut's Underserved Population</t>
  </si>
  <si>
    <t>http://www.cbs7.com/content/news/Midland-renews-contract-for-crossing-guards-adds-another-background-check-490620181.html</t>
  </si>
  <si>
    <t>Midland renews contract for crossing guards, adds background check</t>
  </si>
  <si>
    <t>http://www.prnewswire.com/news-releases/healthcare-analytics-firm-drg-chooses-brandwatch-as-social-intelligence-partner-300448739.html</t>
  </si>
  <si>
    <t>Healthcare analytics firm DRG chooses Brandwatch as social intelligence partner</t>
  </si>
  <si>
    <t>http://mobile.reuters.com/article/idUSL3N1J430L?feedName=companyNews&amp;feedType=RSS</t>
  </si>
  <si>
    <t>BRIEF-Shenzhen Heungkong's unit signs contract with Microsoft's China unit</t>
  </si>
  <si>
    <t>http://www.tvtechglobal.com/post-production/african-network-multichoice-chooses-accenture-stormtest/01710</t>
  </si>
  <si>
    <t>African network MultiChoice chooses Accenture StormTest</t>
  </si>
  <si>
    <t>https://bizwest.com/2018/12/19/national-center-for-women-information-technology-awarded-4-1m/</t>
  </si>
  <si>
    <t>National Center for Women &amp; Information Technology awarded $4.1M</t>
  </si>
  <si>
    <t>https://www.serco.com/news/media-releases/2018/serco-awarded-22-million-contract-to-deliver-training-to-us-army</t>
  </si>
  <si>
    <t>Serco Awarded $22 Million Contract to Deliver Training to U.S. Army</t>
  </si>
  <si>
    <t>https://muscatdaily.com/Archive/Oman/Oman-Data-Park-introduces-first-self-service-Virtual-Data-Centre-5eck</t>
  </si>
  <si>
    <t xml:space="preserve">Oman Data Park introduces first self-service Virtual Data Centre </t>
  </si>
  <si>
    <t>http://www.prnewswire.com/news-releases/table-trac-signs-contract-with-chesapeake-beach-resort-and-spa-to-install-its-gaming-management-system-300412706.html</t>
  </si>
  <si>
    <t>Table Trac signs contract with Chesapeake Beach Resort and Spa to install its gaming management system</t>
  </si>
  <si>
    <t>https://www.prnewswire.com/news-releases/bny-mellon-wealth-managements-shannon-kennedy-awarded-oc500-300739237.html</t>
  </si>
  <si>
    <t>BNY Mellon Wealth Management's Shannon Kennedy Awarded OC500</t>
  </si>
  <si>
    <t>http://feedproxy.google.com/~r/TelecompaperInternet/~3/TX4kakYCnSw/sumicity-selects-padtec-for-dwdm-fibre-expansion--1200656</t>
  </si>
  <si>
    <t>Sumicity selects Padtec for DWDM fibre expansion</t>
  </si>
  <si>
    <t>http://helihub.com/2018/09/18/general-electric-awarded-18m-contract-for-uh-60-pipe-exhausts/</t>
  </si>
  <si>
    <t>HeliHub.com General Electric awarded $18M contract for UH-60 pipe exhausts</t>
  </si>
  <si>
    <t>http://indiaeducationdiary.in/the-law-society-of-england-and-wales-selects-tata-consultancy-services-as-strategic-transformation-partner/</t>
  </si>
  <si>
    <t>The Law Society of England and Wales selects Tata Consultancy Services as strategic ...</t>
  </si>
  <si>
    <t>http://feedproxy.google.com/~r/TelecompaperGeneral/~3/U0MheBN4pVo/neratel-wins-sgd-7-mln-contracts-from-philippines-operator--1193308</t>
  </si>
  <si>
    <t>NeraTel wins SGD 7 mln contracts from Philippines operator</t>
  </si>
  <si>
    <t>http://www.4-traders.com/GENERAL-ELECTRIC-COMPANY-4823/news/General-Electric-U-S-Army-awards-GE-contract-to-produce-2-500-T700-engines-24277454/</t>
  </si>
  <si>
    <t>General Electric : US Army awards GE contract to produce 2500 T700 engines</t>
  </si>
  <si>
    <t>http://www.prnewswire.com/news-releases/nc4-lands-contract-with-the-california-department-of-health-300469539.html</t>
  </si>
  <si>
    <t>NC4Â® lands contract with the California Department of Health</t>
  </si>
  <si>
    <t>https://www.einnews.com/pr_news/462879845/prime-foods-llc-chooses-deacom-erp-to-provide-technology-foundation-in-support-of-egg-processor-s-growth</t>
  </si>
  <si>
    <t>Prime Foods, LLC Chooses DEACOM ERP to Provide Technology Foundation in Support of Egg ...</t>
  </si>
  <si>
    <t>https://www.fedhealthit.com/2018/11/va-awards-contract-for-vista-tier-ii-netapp-support/</t>
  </si>
  <si>
    <t>VA awards contract for VistA Tier II NetApp Support</t>
  </si>
  <si>
    <t>http://lube-point.com/2017/07/10/maersk-oil-awards-wood-group-new-contract-support/</t>
  </si>
  <si>
    <t>Maersk Oil Awards Wood Group A New Contract To Support Them</t>
  </si>
  <si>
    <t>http://www.mobilenewscwp.co.uk/2017/07/12/o2-choses-cisco-city-london-wifi-rollout/</t>
  </si>
  <si>
    <t>O2 chooses Cisco for City of London WiFi rollout</t>
  </si>
  <si>
    <t>http://feedproxy.google.com/~r/TelecompaperIt/~3/lTnhE7WTbnU/v-zug-signs-full-outsourcing-contract-with-t-systems--1263083</t>
  </si>
  <si>
    <t>V-Zug signs full outsourcing contract with T-Systems</t>
  </si>
  <si>
    <t>http://feedproxy.google.com/~r/TelecompaperGeneral/~3/qN9Pp7hfBMQ/tele2-estonia-wins-large-state-contract--1203314</t>
  </si>
  <si>
    <t>Tele2 Estonia wins large state contract</t>
  </si>
  <si>
    <t>http://www.twinfm.com/article/capita-secures-contract-extension-with-npower</t>
  </si>
  <si>
    <t>Capita Secures Contract Extension With Npower</t>
  </si>
  <si>
    <t>http://www.asahi.com/ajw/articles/AJ201702030047.html</t>
  </si>
  <si>
    <t>US deploys early warning aircraft to keep eye on China</t>
  </si>
  <si>
    <t>http://feedproxy.google.com/~r/TelecompaperSatellite/~3/ERar9I7dbI0/nowo-selects-broadpeak-to-launch-ott-multiscreen-service--1189651</t>
  </si>
  <si>
    <t>Nowo selects Broadpeak to launch OTT multiscreen service</t>
  </si>
  <si>
    <t>https://www.benzinga.com/media/barrons/17/03/9130877/barrons-picks-and-pans-range-resources-snap-xerox-and-more</t>
  </si>
  <si>
    <t>Barron's Picks And Pans: Range Resources, Snap, Xerox And More</t>
  </si>
  <si>
    <t>http://www.prnewswire.com/news-releases/ibs-software-assina-contrato-de-varios-anos-com-a-jin-air-300508554.html</t>
  </si>
  <si>
    <t>IBS Software signs multi-year agreement with Jin Air</t>
  </si>
  <si>
    <t>https://globenewswire.com/news-release/2018/09/19/1573149/0/en/Mercado-Libre-Selects-Talkdesk-to-Power-Sales-Teams-in-Latin-America.html</t>
  </si>
  <si>
    <t>Mercado Libre Selects Talkdesk to Power Sales Teams in Latin America</t>
  </si>
  <si>
    <t>http://www.prnewswire.com/news-releases/mda-awards-more-than-7-million-in-new-research-grants-300421367.html</t>
  </si>
  <si>
    <t>MDA Awards More than $7 Million in New Research Grants</t>
  </si>
  <si>
    <t>http://feedproxy.google.com/~r/TelecompaperMobileWireless/~3/BKdDRQg8bXU/turkcell-deploys-teocos-helix-90-system--1185922</t>
  </si>
  <si>
    <t>Turkcell deploys Teoco's Helix 9.0 system</t>
  </si>
  <si>
    <t>http://optics.org/news/8/1/13</t>
  </si>
  <si>
    <t>Corning picks up 'Emmy' recognizing optical fiber impact</t>
  </si>
  <si>
    <t>http://feedproxy.google.com/~r/TelecompaperInternet/~3/AF-F-DunDIc/ebonyhorizon-awards-contract-to-ip-telecom--1192711</t>
  </si>
  <si>
    <t>Ebonyhorizon awards contract to IP Telecom</t>
  </si>
  <si>
    <t>http://www.airport-technology.com/news/newsupdata-wins-nats-contract-to-deliver-network-connectivity-to-atc-services-in-uk-5931479</t>
  </si>
  <si>
    <t>Updata wins NATS contract to deliver network connectivity to ATC services in UK</t>
  </si>
  <si>
    <t>http://www.prnewswire.com/news-releases/make-your-picks-now---thescore-100k-team-tourney-challenge-616045524.html</t>
  </si>
  <si>
    <t>Make Your Picks NOW - theScore $100K Team Tourney Challenge</t>
  </si>
  <si>
    <t>http://feedproxy.google.com/~r/TelecompaperGeneral/~3/EbGSLNWe1O4/turkcell-selects-verscom-solutions-odine--1195370</t>
  </si>
  <si>
    <t>Turkcell Selects Verscom Solutions&amp;#39; Odin</t>
  </si>
  <si>
    <t>https://fr.advfn.com/actualites/Capgemini-signe-un-contrat-avec-la-Marine-Nation_74504467.html</t>
  </si>
  <si>
    <t>Capgemini: signs a contract with the French Navy.</t>
  </si>
  <si>
    <t>https://plus.google.com/%2Bepicor/posts/J3qchbeyzaf</t>
  </si>
  <si>
    <t>Ice &amp; Refrigeration Systems selects Epicor Prophet 21 to automate inventory p...</t>
  </si>
  <si>
    <t>https://www2.deloitte.com/uk/en/pages/press-releases/articles/john-binns-awarded-mbe.html</t>
  </si>
  <si>
    <t>John Binns awarded MBE in Queenâ€™s birthday honours list</t>
  </si>
  <si>
    <t>http://www.liberata.com/about-us/news/liberata-awarded-contract-to-transform-human-resources-and-finance-services-for-worcestershire-county-council/</t>
  </si>
  <si>
    <t>Liberata awarded contract to transform Human Resources and Finance services for Worcestershire County Council</t>
  </si>
  <si>
    <t>http://www.bbc.co.uk/mediacentre/latestnews/2017/new-contract-technology-services?ns_campaign=bbc_press_office&amp;ns_linkname=corporate&amp;ns_mchannel=social&amp;ns_source=twitter</t>
  </si>
  <si>
    <t>BBC signs new contract for technology services</t>
  </si>
  <si>
    <t>http://www.zdnet.com/article/asx-listed-empired-scores-au15m-wa-government-it-contract/#ftag=RSSbaffb68</t>
  </si>
  <si>
    <t>â€‹ASX-listed Empired scores AU$15m WA government IT contract</t>
  </si>
  <si>
    <t>http://www.4-traders.com/ATOS-SE-4612/news/ATOS-Credito-Emiliano-selects-Diamis-CRISTAL-software-package-for-intraday-liquidity-management-24579253/</t>
  </si>
  <si>
    <t>ATOS: Credito Emiliano selects Diamis' CRISTAL software package for intraday liquidity ...</t>
  </si>
  <si>
    <t>http://splash247.com/maersk-oil-extends-havila-shipping-psv-contract/</t>
  </si>
  <si>
    <t>Maersk Oil extends Havila Shipping PSV contract</t>
  </si>
  <si>
    <t>http://www.moneycontrol.com/news/business/larsen-arm-wins-rs-1656-cr-contractongc_8661581.html</t>
  </si>
  <si>
    <t>Larsen arm wins Rs 1,656 cr contract from ONGC</t>
  </si>
  <si>
    <t>http://splash247.com/havila-shipping-psv-comes-layup-maersk-contract/</t>
  </si>
  <si>
    <t>Havila Shipping PSV comes out of layup for Maersk contract</t>
  </si>
  <si>
    <t>https://www.retailtechnologyreview.com/articles/2018/10/01/eckoh-plc-secures-significant-us-contract-win-worth-$7.4m/</t>
  </si>
  <si>
    <t>Eckoh plc secures significant US contract win worth $7.4m</t>
  </si>
  <si>
    <t>http://www.publicnow.com/view/B51C4DA8E9ED712B75FA6C83411FA3B8B3DA4B38%3F2019-01-03-10:00:09%2B00:00-xxx105</t>
  </si>
  <si>
    <t>Emirates NBD selects TCS BaNCS for transformation in payments</t>
  </si>
  <si>
    <t>https://www.enterprisetimes.co.uk/2017/06/06/texas-base-distributor-selects-epicor-prophet-21/</t>
  </si>
  <si>
    <t>Texas base distributor selects Epicor Prophet 21</t>
  </si>
  <si>
    <t>http://securityitsummit.co.uk/uncategorised/nhs-digital-signs-cyber-security-contract-with-microsoft/</t>
  </si>
  <si>
    <t>NHS Digital signs cyber security contract with Microsoft - Security IT Summit</t>
  </si>
  <si>
    <t>http://www.humanresourcesonline.net/events/best-contract-staffing-solution-agencies-in-hong-kong/</t>
  </si>
  <si>
    <t>Best contract staffing solution agencies in Hong Kong</t>
  </si>
  <si>
    <t>http://www.prnewswire.com/news-releases/kewaunee-scientific-awarded-84-million-contract-for-cuny-project-300384920.html</t>
  </si>
  <si>
    <t>Kewaunee Scientific Awarded $8.4 Million Contract for CUNY Project</t>
  </si>
  <si>
    <t>http://www.newsedges.com/wabco-india-renews-its-contract-with-tata-motors-t1-prima-truck-racing/</t>
  </si>
  <si>
    <t>Wabco India renews its contract with Tata Motors T1 Prima Truck Racing</t>
  </si>
  <si>
    <t>http://otomotif.grid.id/Sport/Balap-Motor/Kawasaki-Torehkan-100-Kali-Menang-Tom-Sykes-Mangkelnya-Dobel</t>
  </si>
  <si>
    <t>Kawasaki notch 100 wins, Tom Sykes Seriously Dobel</t>
  </si>
  <si>
    <t>http://www.indeed.ca/job/Electrical-Technician-Contract-Opportunity-at-Adecco-in-Whitby,-ON-ef2fc06bdd672d45</t>
  </si>
  <si>
    <t>ELECTRICAL TECHNICIANS CONTRACT OPPORTUNITY IN WHITBY job - Adecco - Whitby, ON</t>
  </si>
  <si>
    <t>http://www.upi.com/Defense-News/2017/06/12/Lockheed-Martin-awarded-contract-for-KC-130J-trainers/7441497293001/</t>
  </si>
  <si>
    <t>Lockheed Martin awarded contract for KC-130J trainers</t>
  </si>
  <si>
    <t>http://www.nationmultimedia.com/detail/breakingnews/30355859</t>
  </si>
  <si>
    <t>Ticon secures deals on mega-projects</t>
  </si>
  <si>
    <t>http://asiacargobuzz.com/2018/07/24/kuehne-nagel-awarded-three-year-logistics-contract-by-malaysias-petronas/</t>
  </si>
  <si>
    <t>Kuehne + Nagel awarded three year logistics contract by Malaysia's PETRONAS</t>
  </si>
  <si>
    <t>http://www.calguns.net/calgunforum/showthread.php%3Ft%3D1320230%26goto%3Dnewpost</t>
  </si>
  <si>
    <t>950 NEW .223 brass - general dynamics from midwayusa</t>
  </si>
  <si>
    <t>http://www.thehansindia.com/posts/index/Education-%26-Careers/2017-05-14/Ravindra-College-of-Engineering-for-Women-signs-agreement-with-TCS/299859</t>
  </si>
  <si>
    <t>Ravindra College of Engineering for Women signs agreement with TCS</t>
  </si>
  <si>
    <t>http://www.prnewswire.com/news-releases/gsa-awards-delta-risk-llc-all-four-cyber-security-services-sins-to-contract-with-us-government-agencies-300472870.html</t>
  </si>
  <si>
    <t>GSA Awards Delta Risk LLC All Four Cyber Security Services SINS to Contract with U.S. Government Agencies</t>
  </si>
  <si>
    <t>http://www.foxsportsasia.com/news/nine-wins-in-a-row-for-incredible-sykes/</t>
  </si>
  <si>
    <t>Nine wins in a row for incredible Sykes</t>
  </si>
  <si>
    <t>https://www.capgemini.com/blog/capping-it-off/2017/01/trends-transforming-a-cios-approach-to-legacy-modernization-0</t>
  </si>
  <si>
    <t>Trends Transforming a CIO's Approach To Legacy Modernization</t>
  </si>
  <si>
    <t>https://www.financialbuzz.com/8x8-awarded-by-frost-sullivan-for-its-integrated-approach-to-ccaas-and-ucaas-solutions-1245680/</t>
  </si>
  <si>
    <t>8Ã—8 Awarded by Frost &amp; Sullivan for its Integrated Approach to CCaaS and UCaaS Solutions</t>
  </si>
  <si>
    <t>http://www.oedigital.com/component/k2/item/15800-12-new-licenses-awarded-in-north-sea</t>
  </si>
  <si>
    <t>12 new licenses awarded in North Sea</t>
  </si>
  <si>
    <t>http://www.military-technologies.net/2017/06/09/saic-awarded-404-million-task-order-to-support-the-u-s-army-software-engineering-directorate/</t>
  </si>
  <si>
    <t>SAIC Awarded $404 Million Task Order to Support the US Army Software Engineering Directorate</t>
  </si>
  <si>
    <t>https://app.dino.com.br/releases/dabi-atlante-escolhe-kpit-technologies-para-implantacao-de-crm-dino890129904131</t>
  </si>
  <si>
    <t>DABI Atlante chooses KPIT Technologies to implement CRM</t>
  </si>
  <si>
    <t>http://www.bqlive.co.uk/yorkshire/2017/07/11/news/sheffield-forgemasters-lands-major-offshore-contract-26481/</t>
  </si>
  <si>
    <t>Sheffield Forgemasters lands major offshore contract</t>
  </si>
  <si>
    <t>http://www.institutionalassetmanager.co.uk/2017/09/06/255694/biopharma-credit-selects-capita-asset-services-fund-administration-services</t>
  </si>
  <si>
    <t>BioPharma Credit selects Capita Asset Services for fund administration services</t>
  </si>
  <si>
    <t>https://www.businesswire.com/news/home/20181017005626/en/Telef%25C3%25B3nica-Deutschland-Selects-Mavenir-vIMS-Deployment-%25E2%2580%2598UNICA%25E2%2580%2599</t>
  </si>
  <si>
    <t>Telefonica Deutschland Selects Mavenir vIMS for Deployment on 'UNICA'</t>
  </si>
  <si>
    <t>http://www.unit4.com/about/news/2017/07/imc-worldwide-selects-unit4-psa-suite-to-maximize-project-impacts</t>
  </si>
  <si>
    <t>IMC Worldwide selects Unit4 PSA Suite to maximize project impacts</t>
  </si>
  <si>
    <t>http://www.c4isrnet.com/articles/general-dynamics-awarded-47m-navy-deal</t>
  </si>
  <si>
    <t>General Dynamics awarded $47M Navy deal</t>
  </si>
  <si>
    <t>http://www.cbc.ca/news/canada/ottawa/ibm-it-contract-sams-ontario-1.3560278</t>
  </si>
  <si>
    <t>IBM wins $32M Ontario government contract despite delivering problem-riddled software</t>
  </si>
  <si>
    <t>http://www.scoop.it/t/finnovation-scanner-worldwide-innovation-retail-banking/p/4083788877/2017/08/28/germany-based-national-bank-has-selected-atos-for-a-five-and-a-half-year-contract-to-revamp-its-it-infrastructure</t>
  </si>
  <si>
    <t>Germany-based National Bank has selected Atos f...</t>
  </si>
  <si>
    <t>http://www.prnewswire.com/news-releases/kehe-selects-confirmit-to-deliver-deeper-customer-insights-300463519.html</t>
  </si>
  <si>
    <t>KeHE Selects Confirmit to Deliver Deeper Customer Insights</t>
  </si>
  <si>
    <t>http://www.prnewswire.com/news-releases/lightpointe-deploys-60-ghz-point-to-point-radios-to-buildings-for-pierce-transit-enabling-99999-reliable-internet-service-even-in-rainy-washington-state-300423482.html</t>
  </si>
  <si>
    <t>LightPointe Deploys 60 GHz Point to Point Radios to Buildings for Pierce Transit, Enabling 99.999% Reliable Internet Service, even in Rainy Washington State</t>
  </si>
  <si>
    <t>https://www.ezentis.com/destacadas/ezentis-logra-un-contrato-con-el-coordinador-electrico-nacional-de-chile-por-7-millones-de-euros/</t>
  </si>
  <si>
    <t>Ezentis wins a contract with the National Electrical Coordinator of Chile for 7 million euros</t>
  </si>
  <si>
    <t>http://www.thehindubusinessline.com/info-tech/firstsource-solutions-bags-10year-contract-with-sky/article9512802.ece</t>
  </si>
  <si>
    <t>Firstsource Solutions bags 10-year contract with Sky</t>
  </si>
  <si>
    <t>https://unique.finance/fremantle-selects-allscripts-to-maximise-data-capture-interoperability-and-usability/</t>
  </si>
  <si>
    <t>Fremantle selects Allscripts to maximise data capture, interoperability and usability</t>
  </si>
  <si>
    <t>http://www.cio.com/article/3178758/cloud-computing/google-announces-three-new-cloud-regions-contract-discounts.html#tk.rss_all</t>
  </si>
  <si>
    <t>Google announces three new cloud regions, contract discounts</t>
  </si>
  <si>
    <t>http://bwcio.businessworld.in/article/PSPC-selects-Infosys-Public-Services-to-Deliver-its-Electronic-Procurement-Solution/25-09-2018-160739</t>
  </si>
  <si>
    <t>PSPC selects Infosys Public Services to Deliver its Electronic Procurement Solution</t>
  </si>
  <si>
    <t>https://www.nasdaq.com/press-release/wyckoff-heights-medical-center-selects-sunrise-abstracting-to-collect-core-measure-data-and-monito-20180911-00833</t>
  </si>
  <si>
    <t>Wyckoff Heights Medical Center selects SunriseTM Abstracting to collect core measure data and ...</t>
  </si>
  <si>
    <t>http://www.broadwayworld.com/bwwgeeks/article/Orange-County-Choppers-Selects-BOXX-as-its-Official-Design-and-Multimedia-Hardware-20161213</t>
  </si>
  <si>
    <t>Orange County Choppers Selects BOXX as its Official Design and Multimedia Hardware</t>
  </si>
  <si>
    <t>http://www.prnewswire.com/news-releases/titan-international-inc-us-tire-facilities-ratify-a-new-five-year-contract-300460800.html</t>
  </si>
  <si>
    <t>Titan International, Inc. U.S. Tire Facilities Ratify a New Five Year Contract</t>
  </si>
  <si>
    <t>http://www.prweb.com/releases/2017/04/prweb14223413.htm</t>
  </si>
  <si>
    <t>U.S. CAD is the first Autodesk partner globally to be awarded the new Construction Specialization</t>
  </si>
  <si>
    <t>http://feedproxy.google.com/~r/TelecompaperFixed/~3/ANq1dyAzckw/airband-wins-shropshire-broadband-contract--1203289</t>
  </si>
  <si>
    <t>Airband wins Shropshire broadband contract</t>
  </si>
  <si>
    <t>http://www.josepheve.com/joseph-eve-cpas-wins-contract-provide-accounting-services-install-intacct-cloud-solution-thunderbird-entertainment-center/</t>
  </si>
  <si>
    <t>JOSEPH EVE CPAs Wins Contract to Provide Accounting Services, Install Intacct Cloud Solution at Thunderbird Entertainment Center - Audit, Accounting &amp; Cloud Technology Services</t>
  </si>
  <si>
    <t>http://americansecuritynews.com/stories/511144641-new-york-amtrak-depot-project-awarded-537-million-federal-loan</t>
  </si>
  <si>
    <t>New York Amtrak depot project awarded $537 million federal loan</t>
  </si>
  <si>
    <t>https://www.nytimes.com/2017/05/06/sports/kentucky-derby-always-dreaming.html</t>
  </si>
  <si>
    <t>Always Dreaming Wins the Kentucky Derby</t>
  </si>
  <si>
    <t>http://www.businesswire.com/news/home/20170808005415/en/SAIC-Awarded-48-Million-Task-Order-National</t>
  </si>
  <si>
    <t>SAIC Awarded $48 Million Task Order by the National Institute of Mental Health</t>
  </si>
  <si>
    <t>http://www.prnewswire.com/news-releases/constellium-signs-multi-year-contract-with-robert-bosch-to-double-its-supply-of-anti-lock-braking-system-abs-fabricated-profiles-300459578.html</t>
  </si>
  <si>
    <t>Constellium signs multi-year contract with Robert Bosch to double its supply of Anti-lock Braking</t>
  </si>
  <si>
    <t>http://www.prnewswire.com/news-releases/lopez-negrete-communications-celebrates-winning-streak-at-american-advertising-federation--houston-chapter-awards-300427810.html</t>
  </si>
  <si>
    <t>Lopez Negrete Communications Celebrates Winning Streak at American Advertising Federation - Houston Chapter Awards</t>
  </si>
  <si>
    <t>http://www.prnewswire.com/news-releases/canada-kuwait-petrochemical-corp-chooses-honeywell-technology-for-new-complex-in-alberta-300486045.html</t>
  </si>
  <si>
    <t>Canada Kuwait Petrochemical Corp. Chooses Honeywell Technology For New Complex In Alberta</t>
  </si>
  <si>
    <t>https://itusers.today/shell-selecciona-c3-iot-microsoft-azure/</t>
  </si>
  <si>
    <t>Shell selects C3 IoT with Microsoft Azure</t>
  </si>
  <si>
    <t>http://www.fedhealthit.com/2017/08/allscripts-awarded-1-year-contract-at-nih-clinical-center/</t>
  </si>
  <si>
    <t>Allscripts awarded 1 year contract at NIH Clinical Center</t>
  </si>
  <si>
    <t>http://www.mystatesman.com/news/local/community-news-american-youthworks-awarded-grant/zCOJpdLjfI3TEzQa4XOcCM/</t>
  </si>
  <si>
    <t>Community news: American YouthWorks awarded grant</t>
  </si>
  <si>
    <t>https://educationnewscanada.com/article/education/category/technology/147/726727/langara-college-selects-workday-s-unified-suite-of-applications-.html</t>
  </si>
  <si>
    <t>Langara College - Langara College selects Workday's unified suite of applications</t>
  </si>
  <si>
    <t>http://www.newslocker.com/en-uk/profession/ict/civica-signs-au200m-contract-with-victoria-for-new-fines-system/</t>
  </si>
  <si>
    <t>Civica signs AU$200m contract with Victoria for new fines system</t>
  </si>
  <si>
    <t>http://www.prweb.com/releases/2017/05/prweb14302838.htm</t>
  </si>
  <si>
    <t>Service-Flow Corp. Chooses Knowledge 17 as First US Industry Event to Showcase Its Technology ...</t>
  </si>
  <si>
    <t>http://www.pressreleaserocket.net/extensis-font-management-solutions-add-support-for-adobe-creative-cloud-2017/512747/</t>
  </si>
  <si>
    <t>Extensis Font Management Solutions Add Support for Adobe Creative Cloud 2017</t>
  </si>
  <si>
    <t>http://www.worldoil.com/news/2017/11/1/maersk-drilling-secures-north-sea-contract-with-nexen-petroleum-uk-limited</t>
  </si>
  <si>
    <t>Maersk Drilling secures North Sea contract with Nexen Petroleum UK Limited</t>
  </si>
  <si>
    <t>https://lincolnshirereporter.co.uk/2018/09/serco-set-for-lcc-contract-extension/</t>
  </si>
  <si>
    <t>Serco set for LCC contract extension</t>
  </si>
  <si>
    <t>http://www.moneycontrol.com/news/politics/tmc-wins-4-civic-bodies-gjm-captures-3the-hills_8935081.html</t>
  </si>
  <si>
    <t>TMC wins 4 civic bodies, GJM captures 3 in the hills</t>
  </si>
  <si>
    <t>https://www.peoplematters.in/article/leadership/adecco-group-selects-48-ceos-for-one-month-for-48-countries-15560</t>
  </si>
  <si>
    <t>Adecco Group selects 48 CEOs for one month for 48 countries</t>
  </si>
  <si>
    <t>https://www.verdictfoodservice.com/news/burger-king-sap-solutions-growth/</t>
  </si>
  <si>
    <t>Burger King selects SAP solutions to support growth</t>
  </si>
  <si>
    <t>http://www.logistik-express.com/tesco-renews-it-contract-with-sopra-steria/</t>
  </si>
  <si>
    <t>Tesco renews IT contract with Sopra Steria</t>
  </si>
  <si>
    <t>http://www.eplus.com/company/more-perspective/post/more-perspective/2017/03/29/harford-county-government-tackles-network-management-and-it-modernization-with-eplus-staffing-services</t>
  </si>
  <si>
    <t>Harford County Government Tackles Network Management and IT Modernization with ePlus ...</t>
  </si>
  <si>
    <t>http://m.padypady.com/update/5623</t>
  </si>
  <si>
    <t>Reminisce, has reestablished his support contract with Samsung West Africa. The ...</t>
  </si>
  <si>
    <t>https://www.logisticshandling.com/articles/2018/07/17/xpo-logistics-wins-uk-contract-with-wavin,-supplier-of-plastic-pipe-systems/</t>
  </si>
  <si>
    <t>XPO Logistics wins UK contract with Wavin, supplier of plastic pipe systems</t>
  </si>
  <si>
    <t>http://feedproxy.google.com/~r/TelecompaperInternet/~3/cb6GTHH7reE/ezentis-secures-new-eur-23-mln-chile-contract--1264803</t>
  </si>
  <si>
    <t>Ezentis secures new EUR 23 mln Chile contract</t>
  </si>
  <si>
    <t>http://www.prnewswire.com/news-releases/ftsi-chooses-vantiv-for-debit-credit-and-atm-processing-for-its-financial-institution-partners-300404897.html</t>
  </si>
  <si>
    <t>FTSI Chooses Vantiv for Debit, Credit and ATM Processing for its Financial Institution Partners</t>
  </si>
  <si>
    <t>http://feedproxy.google.com/~r/TelecompaperGeneral/~3/8ElpKMjm8XY/elisa-wins-ict-management-contract-from-dairy-firm-valio--1199439</t>
  </si>
  <si>
    <t>Elisa wins ICT management contract from dairy firm Valio</t>
  </si>
  <si>
    <t>https://www.t-systems.com/nl/nl/nieuws/pers/detail/t-systems-en-atento-tekenen-10-jarig-contract-voor-datacenterbeheer-in-brazili%C3%AB-826042</t>
  </si>
  <si>
    <t>T-Systems and Atento sign 10-year contract for data center management in Brazil</t>
  </si>
  <si>
    <t>https://www.telecomlead.com/telecom-equipment/alfa-selects-nokia-radio-to-deploy-4-5g-pro-in-lebanon-87565</t>
  </si>
  <si>
    <t>Alfa selects Nokia radio to deploy 4.5G Pro in Lebanon</t>
  </si>
  <si>
    <t>http://www.automation.com/automation-news/lockheed-martin-chooses-aegis-mes-for-colorado-facility</t>
  </si>
  <si>
    <t>Lockheed Martin chooses Aegis' MES for Colorado facility</t>
  </si>
  <si>
    <t>http://www.ussoccer.com/stories/2017/01/29/18/41/20170129-news-mnt-us-soccer-selects-san-jose-to-host-usa-honduras-world-cup-qualifier-on-march-24</t>
  </si>
  <si>
    <t>US Soccer Selects San Jose to Host USA-Honduras World Cup Qualifier on March 24</t>
  </si>
  <si>
    <t>https://forums.eveonline.com/t/black-box-with-contract-salvage-question/207008</t>
  </si>
  <si>
    <t>Black Box with Contract Salvage Question</t>
  </si>
  <si>
    <t>http://feedproxy.google.com/~r/TelecompaperGeneral/~3/VtmFOvLEIEU/algar-renews-partnership-with-santos-fc--1176942</t>
  </si>
  <si>
    <t>Algar renews partnership with Santos FC</t>
  </si>
  <si>
    <t>https://www.pulseitmagazine.com.au/news/australian-ehealth/4047-allscripts-wins-hotly-contested-emr-contract-for-gippsland-health-alliance</t>
  </si>
  <si>
    <t>Allscripts wins hotly contested EMR contract for Gippsland Health Alliance</t>
  </si>
  <si>
    <t>https://www.defense.gov/News/Article/Article/1194684/modernization-replacement-programs-constitute-nuclear-deterrence-priority/</t>
  </si>
  <si>
    <t>Modernization, Replacement Programs Constitute Nuclear Deterrence Priority</t>
  </si>
  <si>
    <t>http://appleinsider.com/articles/17/06/21/toshiba-selects-winning-bidder-for-chip-business-rules-out-appledellfoxconn-consortium</t>
  </si>
  <si>
    <t>Toshiba selects winning bidder for chip business, rules out Apple/Dell/Foxconn consortium</t>
  </si>
  <si>
    <t>http://www.4-traders.com/GENERAL-ELECTRIC-COMPANY-4823/news/General-Electric-MILITARY-26-628-Federal-Contract-Awarded-to-G-E-Aviation-24761237/</t>
  </si>
  <si>
    <t>MILITARY $26628 Federal Contract Awarded to GE Aviation</t>
  </si>
  <si>
    <t>https://www.hospitalitynet.org/news/4083230.html</t>
  </si>
  <si>
    <t>AccorHotels selects IDeaS to deliver advanced revenue strategy for its worldwide hotel network</t>
  </si>
  <si>
    <t>http://www.prnewswire.com/news-releases/zettabox-selects-cloud-constellation-corporation-to-help-us-companies-meet-new-data-rules-in-europe-and-worldwide-300382311.html</t>
  </si>
  <si>
    <t>Zettabox Selects Cloud Constellation Corporation to Help U.S. Companies Meet New Data Rules in Europe and Worldwide</t>
  </si>
  <si>
    <t>http://www.nextgov.com/cio-briefing/2017/08/gsa-awards-50b-next-gen-telecom-contract-10-companies/139903/?hootPostID=63baa4878ff5b8e565d6be1bc7331b8d&amp;oref=nextgov_breaking_alert_nl</t>
  </si>
  <si>
    <t>Bye-Bye, Networx: GSA Awards $50B Next-gen Telecom Contract</t>
  </si>
  <si>
    <t>http://www.reuters.com/article/brief-lockheed-martin-says-received-idUSL8N1K15JB</t>
  </si>
  <si>
    <t>BRIEF-Lockheed Martin says received $22.45 mln contract from Bahrain Defense Force</t>
  </si>
  <si>
    <t>http://www.metronews.ca/news/halifax/2017/07/20/deloitte-contract-way-forward-qeii-redevelopment-in-halifax.html?platform=hootsuite</t>
  </si>
  <si>
    <t>Deloitte awarded contract to chart way forward for QEII redevelopment in Halifax</t>
  </si>
  <si>
    <t>http://feedproxy.google.com/~r/TelecompaperBroadcast/~3/NxnjtQRlSSY/horizonsat-picks-irdeto-for-mena-pay-tv-offering--1188797</t>
  </si>
  <si>
    <t>HorizonSAT picks Irdeto for MENA pay TV offering</t>
  </si>
  <si>
    <t>https://www.businessnews.com.au/article/Datacom-wins-45m-GovNext-contract</t>
  </si>
  <si>
    <t>Datacom wins $4.5m GovNext contract</t>
  </si>
  <si>
    <t>http://www.brandediq.com/innovative-kenya-awarded-for-mpost-and-ajira-digital/</t>
  </si>
  <si>
    <t>Innovative Kenya Awarded for MPost and Ajira Digital</t>
  </si>
  <si>
    <t>http://www.oneneck.com/news-events/news-releases/premium-waters-selects-oneneck</t>
  </si>
  <si>
    <t>Minneapolis-based Premium Waters selects OneNeck to manage their IT solution</t>
  </si>
  <si>
    <t>http://www.corporatenews.lu/fr/archives-shortcut/archives/article/2017/05/luxairgroup-selectionne-fujitsu-luxembourg-pour-ameliorer-son-it-service-desk%3Fauthor%3DFujitsu</t>
  </si>
  <si>
    <t>LuxairGroup selects Fujitsu Luxembourg to improve its IT service desk</t>
  </si>
  <si>
    <t>http://feedproxy.google.com/~r/TelecompaperSatellite/~3/VfBHaWb5b4g/echourouk-picks-eutelsat-for-hd-news-channel--1181622</t>
  </si>
  <si>
    <t>Echourouk picks Eutelsat for HD news channel</t>
  </si>
  <si>
    <t>https://drimble.nl/overige/internet-media/44520171/tennet-kiest-capgemini-voor-applicatiediensten.html</t>
  </si>
  <si>
    <t>Tennet chooses Capgemini for application services</t>
  </si>
  <si>
    <t>http://www.4-traders.com/LEIDOS-HOLDINGS-INC-14308164/news/Leidos-Federal-Contracts-Awarded-by-Federal-Agencies-in-Rhode-Island-May-16-24435007/</t>
  </si>
  <si>
    <t>Federal Contracts Awarded by Federal Agencies in Rhode Island</t>
  </si>
  <si>
    <t>http://www.fujitsu.com/es/about/resources/news/press-releases/2017/spain-fujitsu-selecciona-sap-ariba-para-ofrecer-innovaci-n.html</t>
  </si>
  <si>
    <t>Fujitsu Selects SAP Ariba to Deliver Customer Innovation</t>
  </si>
  <si>
    <t>http://www.borehamwoodtimes.co.uk/news/15194617.Council_outsourcing_contract_slammed_by_Unison/</t>
  </si>
  <si>
    <t>Barnet Council and Re Capita outsourcing contract slammed by Unison (From Borehamwood Times)</t>
  </si>
  <si>
    <t>http://www.prnewswire.com/news-releases/mosaic451-awarded-contract-by-the-national-cooperative-purchasing-alliance-to-provide-security-services-300476551.html</t>
  </si>
  <si>
    <t>Mosaic451 Awarded Contract by the National Cooperative Purchasing Alliance to Provide Security Services</t>
  </si>
  <si>
    <t>http://www.africain.info/news%3D2401279</t>
  </si>
  <si>
    <t>Afriland First Bank chooses the Swiss Temenos for</t>
  </si>
  <si>
    <t>https://www.sharesmagazine.co.uk/news/market/6270950/Wincanton-wins-logistics-contract-with-Weetabix</t>
  </si>
  <si>
    <t>Wincanton wins logistics contract with Weetabix</t>
  </si>
  <si>
    <t>http://www.prnewswire.com/news-releases/joe-madison-signs-new-multi-year-deal-with-siriusxm-300462447.html</t>
  </si>
  <si>
    <t>Joe Madison Signs New Multi-Year Deal with SiriusXM</t>
  </si>
  <si>
    <t>http://spaceteknews.com/news/521-lockheed-wins-46-million-contract-addition-for-missile-warning-satellites.html</t>
  </si>
  <si>
    <t>Lockheed wins $46 million contract addition for missile warning satellites  Space news</t>
  </si>
  <si>
    <t>http://www.zdnet.com/article/ibm-signs-10-year-cloud-services-agreement-with-lloyds-banking-group/#ftag=RSSbaffb68</t>
  </si>
  <si>
    <t>IBM signs 10-year cloud services agreement with Lloyd's Banking Group</t>
  </si>
  <si>
    <t>http://www.prnewswire.com/news-releases/sengled-firma-un-acuerdo-para-tubos-led-de-reequipamiento-con-seaborough-628826693.html</t>
  </si>
  <si>
    <t>Sengled signs agreement for LED retrofitting tubes with Seaborough</t>
  </si>
  <si>
    <t>http://mobile.reuters.com/article/idUSASB0B6SR?feedName=companyNews&amp;feedType=RSS&amp;type=companyNews</t>
  </si>
  <si>
    <t>BRIEF-QinetiQ North America awarded contract to support delivery of EMALS and AAG on U.S. Navy's next aircraft carrier</t>
  </si>
  <si>
    <t>http://www.defensenews.com/articles/lockheed-martin-gets-40-million-contract-to-recoat-air-force-f-22-raptors</t>
  </si>
  <si>
    <t>Lockheed Martin gets $40 million contract to recoat Air Force F-22 Raptors</t>
  </si>
  <si>
    <t>http://www.moneycontrol.com/news/business/iwai-awards-rs-517cr-haldia-terminal-contract-to-itd-cementation_8182001.html</t>
  </si>
  <si>
    <t>IWAI awards Rs 517cr Haldia terminal contract to ITD Cementation</t>
  </si>
  <si>
    <t>http://www.liangdichepai.com/18930163376263_313834</t>
  </si>
  <si>
    <t>Serco Acquires $ 46 Million ESA Contract to Provide Scientific and Engineering Services</t>
  </si>
  <si>
    <t>http://www.digitallook.com/news/market-live-email/bt-to-create-arms-length-openreach-division-amec-wins-two-contracts-in-brunei-and-kuwait--2568126.html</t>
  </si>
  <si>
    <t>BT to create arms-length Openreach division, Amec wins two contracts in Brunei and Kuwait</t>
  </si>
  <si>
    <t>https://www.nasdaq.com/press-release/cleveland-area-hospital-selects-cerner-for-improved-rural-patient-care-20181001-00713</t>
  </si>
  <si>
    <t>Cleveland Area Hospital Selects Cerner for Improved Rural Patient Care</t>
  </si>
  <si>
    <t>http://www.prnewswire.com/news-releases/femsa-selects-pointer-to-provide-fleet-and-distribution-services-614853173.html</t>
  </si>
  <si>
    <t>FEMSA Selects Pointer to Provide Fleet and Distribution Services</t>
  </si>
  <si>
    <t>https://projectscot.com/2017/06/isg-to-the-four-with-8-million-refurbishment-contract/</t>
  </si>
  <si>
    <t>ISG to the Four with 8 million refurbishment contract</t>
  </si>
  <si>
    <t>http://www.coriant.com/company/press-releases/Coriant-Groove-Awarded-Best-OLS.asp</t>
  </si>
  <si>
    <t>Coriant GrooveTM G30 Network Disaggregation Platform Awarded Best Optical Open Line System Product</t>
  </si>
  <si>
    <t>http://www.businessincameroon.com/telecom/1802-6910-chinese-huawei-wins-a-contract-for-the-installation-of-a-video-surveillance-network-for-the-cameroonian-police</t>
  </si>
  <si>
    <t>Chinese Huawei wins a contract for the installation of a video-surveillance network for the Cameroonian Police</t>
  </si>
  <si>
    <t>http://www.cbc.ca/news/canada/ottawa/ibm-it-contract-sams-ontario-1.3560278?cmp=rss</t>
  </si>
  <si>
    <t>http://feedproxy.google.com/~r/TelecompaperGeneral/~3/-RtKPZycGdc/telefonica-renews-sponsorship-of-spain-football-team--1189017</t>
  </si>
  <si>
    <t>Telefonica renews sponsorship of Spain football team</t>
  </si>
  <si>
    <t>http://money.cnn.com/2017/06/07/technology/future/spacex-air-force-launch-contract/index.html?iid=hp-toplead-dom</t>
  </si>
  <si>
    <t>SpaceX wins contract to launch secret Air Force space plane</t>
  </si>
  <si>
    <t>https://dutchitchannel.nl/569638/orange-business-services-wint-driejarig-hertz-contract.html</t>
  </si>
  <si>
    <t>Orange Business Services wins three-year Hertz contract</t>
  </si>
  <si>
    <t>http://www.cevalogistics.com/release/12-july-2017</t>
  </si>
  <si>
    <t>Akgida and CEVA renew and expand ground contract across Turkey</t>
  </si>
  <si>
    <t>https://www.khl.com/international-construction/bouygues-group-wins-melbourne-metro-contract/128215.article</t>
  </si>
  <si>
    <t>Bouygues group wins Melbourne Metro contract</t>
  </si>
  <si>
    <t>http://feedproxy.google.com/~r/TelecompaperIt/~3/5Xhd8AARtJk/proximus-netapp-win-3-year-contract-at-charleroi-health-system--1250666</t>
  </si>
  <si>
    <t>Proximus, NetApp win 3-year contract at Charleroi health system</t>
  </si>
  <si>
    <t>http://www.aviator.aero/press_releases/32954</t>
  </si>
  <si>
    <t>Etihad Airways Engineering signs contract with Air Tahiti Nui for Airbus A340-300 heavy maintenance / aviator.aero</t>
  </si>
  <si>
    <t>http://www.msn.com/nl-nl/sport/voetbal/nec-haalt-burnet-terug-naar-nederland/ar-BBy7Mio%3Fli%3DBBoPEwG</t>
  </si>
  <si>
    <t>NEC picks Burnet back to Netherlands</t>
  </si>
  <si>
    <t>http://www.qatar-tribune.com/news-details/id/32996</t>
  </si>
  <si>
    <t>KPMG in Qatar bags right to provide ACA training</t>
  </si>
  <si>
    <t>http://www.prnewswire.com/news-releases/umh-properties-inc-renews-and-expands-its-existing-unsecured-revolving-credit-agreement-300432476.html</t>
  </si>
  <si>
    <t>UMH Properties, Inc. Renews and Expands its Existing Unsecured Revolving Credit Agreement</t>
  </si>
  <si>
    <t>http://jobs.localworld.co.uk/job/505268269/contract-netsuite-consultant-bristol-gbp400-to-gbp600-p-d/?TrackID=11916</t>
  </si>
  <si>
    <t>Contract NetSuite Consultant - Bristol - GBP400 to GBP600 p/d job with Anderson Frank</t>
  </si>
  <si>
    <t>http://www.mobilenewscwp.co.uk/2017/03/28/o2-deploys-paper-less-technology-surrey-sussex-police/</t>
  </si>
  <si>
    <t>O2 deploys paper-less technology for Surrey and Sussex Police</t>
  </si>
  <si>
    <t>http://eco.comptoir-info.com/actualites/3371757</t>
  </si>
  <si>
    <t>TELEPERFORMANCE picks up on its annual results</t>
  </si>
  <si>
    <t>https://www.dropbox.com/news/business/the-casino-group-chooses-dropbox-business-to-power-team-collabor</t>
  </si>
  <si>
    <t>The Casino Group chooses Dropbox Business to power team collaboration</t>
  </si>
  <si>
    <t>http://www.harnesslink.com/News/OSS-News--Four-wins-for-Filion-on-emotional-day</t>
  </si>
  <si>
    <t>Four wins for Filion on emotional day</t>
  </si>
  <si>
    <t>http://estatemagazine.com/blog/2017/05/05/atterbury-wins-contract-deloitte-gauteng-office/</t>
  </si>
  <si>
    <t>Atterbury wins contract for Deloitte Gauteng office</t>
  </si>
  <si>
    <t>http://chinachristiandaily.com/2017-06-28/society/netflix--the-ranch--chooses-life-over-abortion_5115.html</t>
  </si>
  <si>
    <t>Netflix 'The Ranch' Chooses Life Over Abortion</t>
  </si>
  <si>
    <t>http://feedproxy.google.com/~r/TelecompaperInternet/~3/6XQx4flbJ9I/limelight-deploys-cdn-for-cebu-pacific--1187920</t>
  </si>
  <si>
    <t>Limelight deploys CDN for Cebu Pacific</t>
  </si>
  <si>
    <t>https://www.soprasteria.com/en/media/press-release/dassault-aviation-selects-sopra-steria-and-cimpa-to-implement-its-new-rafale-maintenance-management-system</t>
  </si>
  <si>
    <t>Dassault Aviation selects Sopra Steria and CIMPA to implement its new Rafale Maintenance Management System</t>
  </si>
  <si>
    <t>http://www.prnewswire.com/news-releases/macomb-county-michigan-selects-ess-technology-as-the-best-choice-for-poll-workers--voters-300442420.html</t>
  </si>
  <si>
    <t>Macomb County, Michigan Selects ES&amp;S Technology as the Best Choice for Poll Workers &amp; Voters!</t>
  </si>
  <si>
    <t>http://projectscot.com/2017/05/isg-wins-5-5m-glasgow-city-centre-contract/</t>
  </si>
  <si>
    <t>Ater wins  5.5m contract Glasgow city center</t>
  </si>
  <si>
    <t>http://www.alamogordonews.com/story/news/local/2017/06/17/city-seeks-revitalize-welcome-alamogordo-signs/405554001/</t>
  </si>
  <si>
    <t>City seeks to revitalize Welcome to Alamogordo signs</t>
  </si>
  <si>
    <t>http://feedproxy.google.com/~r/TelecompaperMobileWireless/~3/gHUkIEZyubc/mobily-picks-cisco-to-modernize-enterprise-data-centre--1187165</t>
  </si>
  <si>
    <t>Mobily picks Cisco to modernize enterprise, data centre</t>
  </si>
  <si>
    <t>https://www.advfn.com/news_Humacyte-Awarded-3-4-Million-Contract-Award-from_75768153.html</t>
  </si>
  <si>
    <t>Humacyte Awarded $3.4 Million Contract Award from the US Department of Defense</t>
  </si>
  <si>
    <t>http://www.prnewswire.com/news-releases/huiyuan-juice-awarded-top-10-most-trusted-beverage-brand-300435837.html</t>
  </si>
  <si>
    <t>Huiyuan Juice Awarded "Top 10 Most Trusted Beverage Brand"</t>
  </si>
  <si>
    <t>https://app.mozenda.com/rss/Marwa%20Marble%20Selects%20Epicor%20ERP%20to%20Modernise%20Operations%20and%20Fuel%20Business%20Growth</t>
  </si>
  <si>
    <t>Marwa Marble Selects Epicor ERP to Modernise Operations and Fuel Business Growth</t>
  </si>
  <si>
    <t>http://www.livemint.com/Companies/YsEHBqHIbP2ciYR8JJhtXO/Jet-Airways-signs-MoU-with-Aeromexico-for-codeshare-flights.html</t>
  </si>
  <si>
    <t>Jet Airways signs MoU with Aeromexico for codeshare flights</t>
  </si>
  <si>
    <t>http://www.prnewswire.com/news-releases/430800973.html</t>
  </si>
  <si>
    <t>Santander BrasilTM Chooses GuardiCore CentraTM Security Platform To Protect Data Center</t>
  </si>
  <si>
    <t>http://www.daily-chronicle.com/2017/07/03/chris-and-katherine-boulos-scholarships-awarded/akg2bu5/</t>
  </si>
  <si>
    <t>Chris and Katherine Boulos scholarships awarded</t>
  </si>
  <si>
    <t>http://feedproxy.google.com/~r/TelecompaperGeneral/~3/mD5Hytdjum8/telia-lithuania-signs-contract-on-new-headquarters--1200069</t>
  </si>
  <si>
    <t>Telia Lithuania signs contract on new headquarters</t>
  </si>
  <si>
    <t>http://www.prnewswire.com/news-releases/neuro-spinal-hospital-a-regional-pioneer-in-medicine-and-technology-in-the-uae-selects-intersystems-trakcare-electronic-medical-record-system-620837343.html</t>
  </si>
  <si>
    <t>Neuro Spinal Hospital, a Regional Pioneer in Medicine and Technology in the UAE, Selects InterSystems TrakCare Electronic Medical Record System</t>
  </si>
  <si>
    <t>https://thestack.com/data-centre/2017/09/05/china-mobile-selects-djibouti-data-center-for-african-expansion/</t>
  </si>
  <si>
    <t>China Mobile selects Djibouti Data Center for African expansion</t>
  </si>
  <si>
    <t>http://feedproxy.google.com/~r/TelecompaperBroadcast/~3/cePCT9KPqOg/gsa-picks-eutelsat-to-develop-payload-on-satellite--1186828</t>
  </si>
  <si>
    <t>GSA picks Eutelsat to develop payload on satellite</t>
  </si>
  <si>
    <t>https://www.sharesmagazine.co.uk/news/market/6239806/Serco-wins-two-contract-extensions-in-UK-worth-a-combined-pound135m</t>
  </si>
  <si>
    <t>Serco wins two contract extensions in UK worth a combined Â£135m</t>
  </si>
  <si>
    <t>https://www.arnnet.com.au/article/629900/primeq-wins-multi-year-oracle-cloud-deal-victoria-dyson-group/</t>
  </si>
  <si>
    <t>PrimeQ wins multi-year Oracle cloud deal with Victoria's Dyson Group</t>
  </si>
  <si>
    <t>https://www.offshore-mag.com/articles/2018/10/i-maersk-intrepid-i-secures-contract-extension.html</t>
  </si>
  <si>
    <t>Maersk Intrepid secures contract extension</t>
  </si>
  <si>
    <t>http://www.prnewswire.com/news-releases/sgt-awarded-prime-contract-with-us-army-300470253.html</t>
  </si>
  <si>
    <t>SGT Awarded Prime Contract With US Army</t>
  </si>
  <si>
    <t>http://www.mediakey.tv/index.php%3Fid%3Dleggi-news%26tx_ttnews%255Btt_news%255D%3D72063%26cHash%3Dc3d9e819e2662ea04641d208f55529b7</t>
  </si>
  <si>
    <t>He immediately chooses Akamai for defense from computer attacks</t>
  </si>
  <si>
    <t>https://www.digitallook.com/news/news-and-announcements/serco-signs-15bn-deal-to-run-aussie-prison--2729863.html</t>
  </si>
  <si>
    <t>Serco signs Â£1.5bn deal to run Aussie prison</t>
  </si>
  <si>
    <t>http://www.u8i.org/www_appasia_com/appasia-signs-mou-china-mobile/</t>
  </si>
  <si>
    <t>é‡‘ç…Œæ£‹ç‰Œ:AppAsia signs MoU with China Mobile</t>
  </si>
  <si>
    <t>http://feedproxy.google.com/~r/TelecompaperIt/~3/MVGK5s-WuZc/ot-wins-lasink-tech-contract-from-burkina-faso-govt--1179048</t>
  </si>
  <si>
    <t>OT wins Lasink tech contract from Burkina Faso govt</t>
  </si>
  <si>
    <t>http://www.prnewswire.com/news-releases/tva-kabeloperatorer-i-usa-valjer-aptilos-wi-fi-losning-616421294.html</t>
  </si>
  <si>
    <t>Two cable operators in the United States selects Aptilo's Wi-Fi solution</t>
  </si>
  <si>
    <t>http://www.prnewswire.com/news-releases/central-1-selects-armantas-risk-analytics-software-for-liquidity-credit-and-ifrs-9-solutions-300444570.html</t>
  </si>
  <si>
    <t>Central 1 Selects Armanta's Risk Analytics Software for Liquidity, Credit, and IFRS 9 Solutions</t>
  </si>
  <si>
    <t>http://www.follett.com/news%3Farticleid%3D14399</t>
  </si>
  <si>
    <t>Cal Poly Corp. Selects Follett to Operate University Store</t>
  </si>
  <si>
    <t>http://cloudworks.nu/2017/07/20/trivago-kiest-voor-hcm-oplossing-van-workday/</t>
  </si>
  <si>
    <t>Trivago chooses HCM solution for Workday</t>
  </si>
  <si>
    <t>https://ottawa.craigslist.ca/ppd/6069455748.html</t>
  </si>
  <si>
    <t>1001246 washer general electric profile ** laveuse general electric pr</t>
  </si>
  <si>
    <t>http://www.proaudio-central.com/article/adore-deploys-artist-at-accenture-s-comms-hub</t>
  </si>
  <si>
    <t>Adore deploys Artist at Accenture's comms hub</t>
  </si>
  <si>
    <t>http://www.sapgig.com/job/sap-successfactors-data-conversion-lead-12-month-contract/</t>
  </si>
  <si>
    <t>SAP Successfactors Data Conversion Lead  12 month contract</t>
  </si>
  <si>
    <t>http://www.moneycontrol.com/news/announcements/jubilant-signs-long-term-contractsradiopharma-business_8206821.html</t>
  </si>
  <si>
    <t>Jubilant signs long term contracts in Radiopharma business</t>
  </si>
  <si>
    <t>http://feedproxy.google.com/~r/GenpactPressReleases/~3/r8DPG94vRyQ/2017-ivanhoe-cambridge-selects-genpacts-pnmsoft-to-help-transform-data-management</t>
  </si>
  <si>
    <t>Ivanhoe Cambridge Selects Genpactâ€™s PNMsoft</t>
  </si>
  <si>
    <t>http://www.moneycontrol.com/news/announcements/trigyn-technologies-inc-awarded-federal-gsas-it-schedule-70-contract_8248721.html</t>
  </si>
  <si>
    <t>Trigyn Technologies Inc awarded Federal GSA's IT schedule 70 contract</t>
  </si>
  <si>
    <t>http://www.sailingscuttlebutt.com/2017/05/19/magnus-olsson-prize-awarded-santiago-lange/</t>
  </si>
  <si>
    <t>Magnus Olsson Prize awarded to Santiago Lange</t>
  </si>
  <si>
    <t>http://www.zdnet.com/article/unisys-extends-multimillion-dollar-australian-border-protection-contract/#ftag=RSSbaffb68</t>
  </si>
  <si>
    <t>â€‹Unisys extends multimillion-dollar Australian Border Protection contract</t>
  </si>
  <si>
    <t>http://adomonline.com/ghana-news/genevieve-basigha-wins-mtn-heroes-change-3/</t>
  </si>
  <si>
    <t>Genevieve Basigha wins MTN Heroes of Change 3</t>
  </si>
  <si>
    <t>http://www.thecwprov.com/story/35072593/kizan-technologies-llc-awarded-an-amazing-15-microsoft-gold-certifications</t>
  </si>
  <si>
    <t>KiZAN Technologies LLC Awarded an Amazing 15 Microsoft Gold Certifications</t>
  </si>
  <si>
    <t>http://www.viralsavi.com/photonews/ibm-bags-a-cloud-contract-from-the-us-army-96-0977605659943.html</t>
  </si>
  <si>
    <t>IBM Bags A Cloud Contract from the US Army</t>
  </si>
  <si>
    <t>http://feedproxy.google.com/~r/TelecompaperFixed/~3/F2TjsQ8bVwo/kazakhtelecom-upgrades-network-signs-new-contract--1195120</t>
  </si>
  <si>
    <t>Kazakhtelecom upgrades network, signs new contract</t>
  </si>
  <si>
    <t>https://www.businesswire.com/news/home/20180919005115/en/Unum-Group-Chooses-Clearwater-Investment-Accounting-System</t>
  </si>
  <si>
    <t>Unum Group Chooses Clearwater for Investment Accounting System Transformation</t>
  </si>
  <si>
    <t>http://www.insurancenetworking.com/news/distribution-channels/pacific-life-selects-genpact-for-distribution-via-bpm-37859-1.html</t>
  </si>
  <si>
    <t>Pacific Life Selects Genpact for Distribution Via BPM</t>
  </si>
  <si>
    <t>http://www.stattimes.com/ceva-logistics-secures-three-year-contract-oak-tree-mobility-supply-chain</t>
  </si>
  <si>
    <t>CEVA Logistics secures three year contract from Oak Tree Mobility customers</t>
  </si>
  <si>
    <t>http://www.moneycontrol.com/news/business/cii-signs-mous3-singapore-universities_8812221.html</t>
  </si>
  <si>
    <t>CII signs MoUs with 3 Singapore Universities</t>
  </si>
  <si>
    <t>http://www.telecomlead.com/oss/ericsson-bags-5-year-it-modernization-deal-from-viva-dominicana-78813</t>
  </si>
  <si>
    <t>Ericsson bags 5-year IT modernization deal from VIVA Dominicana</t>
  </si>
  <si>
    <t>http://feedproxy.google.com/~r/TelecompaperGeneral/~3/imRIe6D_Jrs/nask-selects-companies-to-provide-it-experts--1199427</t>
  </si>
  <si>
    <t>NASK selects companies to provide IT experts</t>
  </si>
  <si>
    <t>https://www.business-standard.com/article/news-cm/mindtree-gets-extension-of-contract-with-bbc-118121800408_1.html</t>
  </si>
  <si>
    <t>Mindtree gets extension of contract with BBC</t>
  </si>
  <si>
    <t>http://tiddly.link/dqwNw</t>
  </si>
  <si>
    <t>Wetherby care equipment manufacturer secures 850k contract at Midland Met Hospital</t>
  </si>
  <si>
    <t>https://www.infosyspublicservices.com/newsroom/Pages/health-human-services-solution.aspx</t>
  </si>
  <si>
    <t>Infosys Public Services selected to Implement District of Columbia Access System for Washington DC</t>
  </si>
  <si>
    <t>http://feedproxy.google.com/~r/TelecompaperInternet/~3/o3Ydhdn45Q4/vodafone-portugal-wins-contract-from-lisbon-municipality--1196692</t>
  </si>
  <si>
    <t>Vodafone Portugal wins contract from Lisbon municipality</t>
  </si>
  <si>
    <t>http://www.topcom.fr/breve/accenture-choisit-um-ipg-mediabrands-pour-ses-achats-media/</t>
  </si>
  <si>
    <t>Accenture chooses UM (IPG Mediabrands) for its media purchases</t>
  </si>
  <si>
    <t>https://cointelegraph.com/news/ibm-deploys-400-blockchain-projects-but-perspectives-are-unclear</t>
  </si>
  <si>
    <t>IBM Deploys 400 Blockchain Projects, But Perspectives Are Unclear</t>
  </si>
  <si>
    <t>http://www.prnewswire.com/news-releases/carhartt-renews-strikeouts-for-vets-campaign-to-benefit-helmets-to-hardhats-starting-rotation-will-help-military-veterans-secure-careers-in-the-trades-300431987.html</t>
  </si>
  <si>
    <t>Carhartt Renews "Strikeouts for Vets" Campaign to Benefit Helmets to Hardhats; "Starting Rotation" Will Help Military Veterans Secure Careers in the Trades</t>
  </si>
  <si>
    <t>http://inforchannel.com.br/2017/06/27/vattenfall-escolhe-capgemini-para-transformar-suas-areas-de-financas-e-compras-em-toda-europa/</t>
  </si>
  <si>
    <t>Vattenfall chooses Capgemini to transform its finance and shopping areas across Europe</t>
  </si>
  <si>
    <t>http://www.pressreleasepoint.com/capita-extends-contract-provide-mortgage-services-tesco-bank</t>
  </si>
  <si>
    <t>Capita extends contract to provide mortgage services to Tesco Bank</t>
  </si>
  <si>
    <t>http://globenewswire.com/news-release/2018/11/26/1656314/0/en/NNIT-A-S-NNIT-wins-contract-with-state-owned-holding-company-focusing-on-new-technology.html</t>
  </si>
  <si>
    <t>NNIT A/S: NNIT wins contract with state-owned holding company focusing on new technology Copenhagen Stock Exchange:NNIT</t>
  </si>
  <si>
    <t>https://drimble.nl/overige/internet-media/46937110/trioliet-kiest-infor-ln-om-bedrijfsvoering-naar-hoger-plan-te-tillen.html</t>
  </si>
  <si>
    <t>Trioliet chooses Infor LN to raise operations to higher level</t>
  </si>
  <si>
    <t>https://www.owler.com/reports/wipro/wipro-wins-seven-year-contract-from-european-energ/1505451360188</t>
  </si>
  <si>
    <t>wipro wins seven year contract from european energ</t>
  </si>
  <si>
    <t>http://feedproxy.google.com/~r/Techcrunch/~3/Vf9S0e0ooO4/</t>
  </si>
  <si>
    <t>Concord wants to become the Google Docs of contracts</t>
  </si>
  <si>
    <t>https://pulse2.com/allbound-3-61-million-funding/</t>
  </si>
  <si>
    <t>Phoenix-Based Partner Relationship Management Company Allbound Secures $3.61 Million</t>
  </si>
  <si>
    <t>http://www.prnewswire.com/news-releases/smart-city-networks-signs-new-two-year-contract-at-hawaii-convention-center-300425264.html</t>
  </si>
  <si>
    <t>Smart City Networks Signs New Two-Year Contract at Hawai'i Convention Center</t>
  </si>
  <si>
    <t>https://www.teledirectasia.com/teledirect-asia-pacifics-most-awarded-outsourced-contact-centre/</t>
  </si>
  <si>
    <t>Teledirect â€“ Asia-Pacificâ€™s Most Awarded Outsourced Contact Centre</t>
  </si>
  <si>
    <t>http://feedproxy.google.com/~r/TelecompaperBroadcast/~3/O6_TDW961gg/sentech-further-extends-contract-with-intelsat--1188790</t>
  </si>
  <si>
    <t>Sentech further extends contract with Intelsat</t>
  </si>
  <si>
    <t>http://feedproxy.google.com/~r/TelecompaperMobileWireless/~3/GKk-6JvpEyo/zain-kuwait-ericsoon-ink-3-year-modernization-deal--1186984</t>
  </si>
  <si>
    <t>Zain Kuwait, Ericsson ink 3-year modernization deal</t>
  </si>
  <si>
    <t>http://search-video.ovh/index.php?id=6FpPQqduFRo&amp;text=Aim+esp+%D0%B1%D0%B5%D1%81%D0%BF%D0%BB%D0%B0%D1%82%D0%BD%D0%BE+%D0%BD%D0%B0+contract+wars+2015</t>
  </si>
  <si>
    <t>Aim esp   contract wars 2015</t>
  </si>
  <si>
    <t>http://feedproxy.google.com/~r/TelecompaperBroadcast/~3/HbCsBrgueA0/thaicom-picks-v-nova-to-demo-uhd-sports-over-satellite--1186132</t>
  </si>
  <si>
    <t>Thaicom picks V-Nova to demo UHD sports over satellite</t>
  </si>
  <si>
    <t>https://www.ikusi.com/es/actualidad/ikusi-elige-klas-telecom-como-proveedor-para-el-proyecto-de-reacondicionamiento-de-wifi</t>
  </si>
  <si>
    <t>Ikusi chooses Klas Telecom as provider for Renfe&amp;#39;s passenger reconditioning WiFi project</t>
  </si>
  <si>
    <t>http://www.convergedigest.com/2017/05/telenor-selects-nec-for-microwave.html</t>
  </si>
  <si>
    <t>Telenor selects NEC for Microwave Systems</t>
  </si>
  <si>
    <t>https://www.insidermedia.com/insider/northwest/abbey-logistics-secures-tata-chemicals-europe-contract</t>
  </si>
  <si>
    <t>Abbey Logistics secures Tata Chemicals Europe contract</t>
  </si>
  <si>
    <t>https://www.insidermedia.com/insider/southwest/55m-hinkley-point-c-contract-awarded</t>
  </si>
  <si>
    <t>$55m Hinkley Point C contract awarded</t>
  </si>
  <si>
    <t>https://www.thedrum.com/news/2018/11/02/dentsu-aegis-awarded-co-ops-recently-consolidated-media-account</t>
  </si>
  <si>
    <t>Dentsu Aegis awarded Co-op's recently consolidated media account</t>
  </si>
  <si>
    <t>https://ottawa.craigslist.ca/ppd/6069460355.html</t>
  </si>
  <si>
    <t>1001247 brand new range hood 24" general electric ***hotte de cuisini</t>
  </si>
  <si>
    <t>http://thisisreno.com/2017/06/tmwa-signs-on-as-city-energy-project-sponsor/</t>
  </si>
  <si>
    <t>TMWA Signs On As City Energy Project Sponsor</t>
  </si>
  <si>
    <t>http://www.indiawest.com/news/business/business-briefs-oracle-picks-maharashtra-for-smart-city-initiative/article_0d1dea02-c946-11e6-8920-672675c0868e.html</t>
  </si>
  <si>
    <t>Business Briefs: Oracle picks Maharashtra for Smart City Initiative</t>
  </si>
  <si>
    <t>https://lakelandobserver.com/wipro-bags-5-year-it-contract-from-global-steel-maker-outokumpu/326645/</t>
  </si>
  <si>
    <t>Wipro bags 5-year IT contract from global steel maker Outokumpu</t>
  </si>
  <si>
    <t>https://centreforaviation.com/news/sas-select-malaga-for-new-spanish-base--685493</t>
  </si>
  <si>
    <t>SAS selects Malaga for new Spanish base</t>
  </si>
  <si>
    <t>http://splash247.com/maersk-supply-service-secures-culzean-project-contract/</t>
  </si>
  <si>
    <t>Maersk Supply Service secures Culzean Project contract</t>
  </si>
  <si>
    <t>http://www.prnewswire.com/news-releases/asetek-wins-two-data-center-orders-from-oem-partner-valued-at-one-million-usd-300454167.html</t>
  </si>
  <si>
    <t>Asetek Wins Two Data Center Orders From OEM Partner Valued at One Million USD</t>
  </si>
  <si>
    <t>http://www.ipfonline.com/news/detailnews/Blue-Star-chooses-PTC-s-Thingworx-IoT-platform-for-Industry-4-0-and-advanced-analytics/Industry%2520News/8642/9468</t>
  </si>
  <si>
    <t>Blue Star chooses PTC's Thingworx IoT platform for Industry 4.0 and advanced analytics</t>
  </si>
  <si>
    <t>http://feedproxy.google.com/~r/TelecompaperInternet/~3/8jscK0IMq6A/webscale-cloud-provider-picks-zayo-for-metro-dark-fibre--1184890</t>
  </si>
  <si>
    <t>Webscale cloud provider picks Zayo for metro dark fibre</t>
  </si>
  <si>
    <t>https://www.gurufocus.com/news/776353/k4connect-selects-ooma-enterpriseto-boost-call-center-efficiency-and-responsiveness</t>
  </si>
  <si>
    <t>K4Connect Selects Ooma Enterprise To Boost Call Center Efficiency and Responsiveness</t>
  </si>
  <si>
    <t>http://www.tcpalm.com/story/entertainment/2017/03/21/weekend-picks-your-best-bets-fun-march-24-26/99406082/</t>
  </si>
  <si>
    <t>Weekend Picks: Your best bets for fun | March 24-26</t>
  </si>
  <si>
    <t>https://www.finextra.com/pressarticle/70200/bank-of-cyprus-selects-ibm-for-it-modernisation-programme</t>
  </si>
  <si>
    <t>Bank of Cyprus selects IBM for IT modernisation programme</t>
  </si>
  <si>
    <t>http://www.itweb.co.za/index.php%3Foption%3Dcom_content%26view%3Darticle%26id%3D161220</t>
  </si>
  <si>
    <t>Mustek selects Epicor ERP to support its ongoing business growth in SA - Epicor Press Office</t>
  </si>
  <si>
    <t>http://www.chestertontribune.com/Town%2520of%2520Chesterton/indot_awards_westchester_liberty.htm</t>
  </si>
  <si>
    <t>INDOT awards Westchester Liberty Trail contract to Walsh and Kelly</t>
  </si>
  <si>
    <t>http://www.indiainfoline.com/article/news-top-story/wipro-wipro-wins-contract-from-finnish-firm-117061500417_1.html</t>
  </si>
  <si>
    <t>Wipro wins contract from Finnish firm</t>
  </si>
  <si>
    <t>http://www.prnewswire.com/news-releases/raytheon-awarded-122-million-us-navy-contract-for-tomahawk-block-iv-missiles-300047859.html</t>
  </si>
  <si>
    <t>Raytheon awarded $122 million US Navy contract for Tomahawk Block IV Missiles</t>
  </si>
  <si>
    <t>http://www.alepo.com/emcali-selects-alepos-high-performance-aaa-and-policy-control-to-modernize-its-fixed-and-mobile-broadband-networks/</t>
  </si>
  <si>
    <t>Emcali Selects Alepoâ€™s High-Performance AAA and Policy Control to Modernize Its Fixed and Mobile Broadband Networks</t>
  </si>
  <si>
    <t>http://www.prnewswire.com/news-releases/gemperle-farms-scholarships-awarded-to-six-outstanding-students-300454970.html</t>
  </si>
  <si>
    <t>Gemperle Farms Scholarships Awarded to Six Outstanding Students</t>
  </si>
  <si>
    <t>http://globenewswire.com/news-release/2018/10/08/1617808/0/en/Airbus-and-Atos-awarded-major-cyber-security-contract-to-protect-key-EU-institutions.html</t>
  </si>
  <si>
    <t>Airbus and Atos awarded major cyber security contract to protect key EU institutions Paris Stock Exchange</t>
  </si>
  <si>
    <t>http://qctimes.com/entertainment/arts-and-theatre/amanda-s-picks-things-to-do-this-weekend/article_fcc04d27-4c35-5d6b-a834-82197e5ebb9e.html</t>
  </si>
  <si>
    <t>Amanda's picks: 6 things to do this weekend</t>
  </si>
  <si>
    <t>http://www.prnewswire.com/news-releases/deutsche-telekom-selecciona-a-radiflow-como-socio-estrategico-para-las-instalaciones-de-seguridad-industrial-617019724.html</t>
  </si>
  <si>
    <t>Deutsche Telekom selects Radiflow as strategic partner for industrial safety facilities</t>
  </si>
  <si>
    <t>https://washingtontechnology.com/articles/2017/10/30/navy-wireless-1b-contract.aspx</t>
  </si>
  <si>
    <t>Navy awards $1B wireless contract, one giant incumbent missing</t>
  </si>
  <si>
    <t>http://markets.businessinsider.com/news/stocks/Accenture-Granted-232-Mln-Contract-By-GSA-FEDSIM-For-USMS-1001873160</t>
  </si>
  <si>
    <t>Accenture Granted $232 Mln Contract By GSA FEDSIM For USMS</t>
  </si>
  <si>
    <t>http://feedproxy.google.com/~r/TelecompaperSatellite/~3/z7f-_sAt_YQ/burkina-faso-selects-eutelsat-for-free-to-air-tv-capacity--1197902</t>
  </si>
  <si>
    <t>Burkina Faso selects Eutelsat for free-to-air TV capacity</t>
  </si>
  <si>
    <t>http://feedproxy.google.com/~r/TelecompaperGeneral/~3/uyJEN0hBikw/st-electronics-wins-contracts-at-sri-lanka-singapore-govts--1192622</t>
  </si>
  <si>
    <t>ST Electronics wins contracts at Sri Lanka, Singapore govts</t>
  </si>
  <si>
    <t>http://www.prnewswire.com/news-releases/us-food--drug-administration-selects-pwrdby-as-the-winner-of-the-naloxone-app-competition-300382274.html</t>
  </si>
  <si>
    <t>U.S. Food &amp; Drug Administration selects PwrdBy as the winner of the Naloxone App Competition</t>
  </si>
  <si>
    <t>https://www.ajot.com/news/federal-mogul-motorparts-contract-with-kuehne-nagel</t>
  </si>
  <si>
    <t>Federal-Mogul Motorparts contract with Kuehne + Nagel</t>
  </si>
  <si>
    <t>http://www.alepo.com/alepo-client-banglalion-communications-ltd-bcl-chooses-service-enabler-8-2-upgrade-and-alepos-16e-aaa-to-modernize-core-network/</t>
  </si>
  <si>
    <t>Alepo Client Banglalion Communications Ltd. (BCL) Chooses Service Enabler 8.2 Upgrade and Alepoâ€™s 16e AAA to Modernize Core Network</t>
  </si>
  <si>
    <t>http://www.prnewswire.com/news-releases/tapestry-solutions-awarded-58-million-contract-to-continue-mission-command-training-support-for-7th-army-training-command-300461958.html</t>
  </si>
  <si>
    <t>Tapestry Solutions Awarded $58 Million Contract to Continue Mission Command Training Support for 7th Army Training Command</t>
  </si>
  <si>
    <t>http://feedproxy.google.com/~r/TelecompaperFixed/~3/jdHK0EgGEJs/infracapital-selects-ftth-network-suppliers--1200874</t>
  </si>
  <si>
    <t>InfraCapital selects FTTH network suppliers</t>
  </si>
  <si>
    <t>https://www.healthdatamanagement.com/news/jefferson-health-selects-qlik-to-support-population-health</t>
  </si>
  <si>
    <t>Jefferson Health selects Qlik to support population health</t>
  </si>
  <si>
    <t>http://psiint.com/partnered-with-unisys-corporation-unisys-awarded-the-nasa-simulation-and-aircraft-services-sas/</t>
  </si>
  <si>
    <t>(UNISYS), awarded the NASA Simulation and Aircraft Services (SAS)</t>
  </si>
  <si>
    <t>http://www.ibm.com/press/us/en/pressrelease/50482.wss</t>
  </si>
  <si>
    <t>Gachon University Gil Medical Center adopts IBM Watson for Oncology Trained by Memorial Sloan Kettering, marking Watsonâ€™s first deployment in Korea</t>
  </si>
  <si>
    <t>http://feedproxy.google.com/~r/TelecompaperFixed/~3/7p9MAG4uE20/german-govt-chooses-berlin-for-new-internet-institute--1197268</t>
  </si>
  <si>
    <t>German govt chooses Berlin for new Internet Institute</t>
  </si>
  <si>
    <t>http://open4business.com.ua/ukrgazvydobuvannia-signs-contract-with-deloittetouche-for-audit/</t>
  </si>
  <si>
    <t>UKRGAZVYDOBUVANNIA SIGNS CONTRACT WITH DELOITTE&amp;TOUCHE FOR AUDIT  UKRAINE OPEN FOR BUSINESS</t>
  </si>
  <si>
    <t>http://www-03.ibm.com/press/ru/ru/pressrelease/52506.wss</t>
  </si>
  <si>
    <t>IBM awarded 11 honorary employees a prestigious IT award</t>
  </si>
  <si>
    <t>http://www.livemint.com/Industry/zZgP5lWHoQn62FvinTT2BM/BSES-deploys-smart-monitoring-system-for-Delhi-power-consume.html</t>
  </si>
  <si>
    <t>BSES deploys smart monitoring system for Delhi power consumers</t>
  </si>
  <si>
    <t>http://www.prnewswire.com/news-releases/jacobs-engineering-adds-methanol-oil--natural-gas-projects-to-contract-slate-an-industrial-info-news-alert-300422984.html</t>
  </si>
  <si>
    <t>Jacobs Engineering Adds Methanol, Oil &amp; Natural Gas Projects to Contract Slate, an Industrial Info News Alert</t>
  </si>
  <si>
    <t>http://www.prnewswire.com/news-releases/bank-of-america-chooses-the-microsoft-cloud-to-support-digital-transformation-300528651.html</t>
  </si>
  <si>
    <t>Bank of America chooses the Microsoft Cloud to support digital transformation</t>
  </si>
  <si>
    <t>https://news.clearancejobs.com/2017/05/18/leidos-awarded-saturn-arch-contract-dod-daily-contracts-2/</t>
  </si>
  <si>
    <t>Read Awarded Saturn Arch Contract</t>
  </si>
  <si>
    <t>http://www.prnewswire.com/news-releases/itm-power-unterzeichnet-vertrag-uber-35-mio-gbp-fur-die-bereitstellung-eines-3-mw-elektrolyseursystems-618006253.html</t>
  </si>
  <si>
    <t>ITM Power signs contract for 3.5 million GBP for the provision of a 3 MW Elektrolyseursystems</t>
  </si>
  <si>
    <t>http://www.prnewswire.com/news-releases/la-rta-de-dubai-concede-a-avaya-un-contrato-estrategico-608400076.html</t>
  </si>
  <si>
    <t>The Dubai RTA grants to Avaya a strategic contract</t>
  </si>
  <si>
    <t>http://www.drimble.nl/sport/wielrennen/44452961/tour-2017-dimension-data-selecteert-recordjager-cavendish.html</t>
  </si>
  <si>
    <t>Tour 2017: Dimension Data selects record hunter Cavendish</t>
  </si>
  <si>
    <t>http://www.unit4.com/uki/about/news/2017/07/thyssenkrupp</t>
  </si>
  <si>
    <t>thyssenkrupp Electrical Steel selects prevero for financial planning</t>
  </si>
  <si>
    <t>http://meristation.as.com/zonaforo/topic/2456898/</t>
  </si>
  <si>
    <t>Vendo "Knights Contract" Ps3 "Lego HP Collection" Ps4</t>
  </si>
  <si>
    <t>https://www.enterprisetimes.co.uk/2017/10/02/netsuite-beats-dynamics-erp-deal-misco/</t>
  </si>
  <si>
    <t>Misco selects NetSuite for future success</t>
  </si>
  <si>
    <t>https://www.paperpicks.com/kronos-for-contract-services-industry-brief/</t>
  </si>
  <si>
    <t>Kronos for Contract Services Industry Brief</t>
  </si>
  <si>
    <t>http://www.ohio.com/sports/high-school/high-school-notebook-medina-selects-larry-laird-as-football-coach-wadsworth-boys-basketball-team-runs-winning-streak-to-seven-1.745615</t>
  </si>
  <si>
    <t>High school notebook: Medina selects Larry Laird as football coach; Wadsworth boys basketball ...</t>
  </si>
  <si>
    <t>http://www.prnewswire.com/news-releases/belgard-selects-trevelinokeller-to-lead-public-relations-and-content-development-strategy-300426567.html</t>
  </si>
  <si>
    <t>Belgard Selects Trevelino/Keller to Lead Public Relations and Content Development Strategy</t>
  </si>
  <si>
    <t>https://www.zayo.com/ca/news/professional-services-company-selects-zayo-for-connectivity/</t>
  </si>
  <si>
    <t>Professional Services Company Selects Zayo for Connectivity</t>
  </si>
  <si>
    <t>http://www.infotechlead.com/it/52043-52043</t>
  </si>
  <si>
    <t>HCL Technologies renews IT infrastructure services contract with JLT</t>
  </si>
  <si>
    <t>http://feedproxy.google.com/~r/TelecompaperMobileWireless/~3/uogZaf8CTKI/mashreq-bank-selects-avaya-to-support-remote-banking-services--1215659</t>
  </si>
  <si>
    <t>Mashreq Bank selects Avaya to support remote banking services</t>
  </si>
  <si>
    <t>http://feedproxy.google.com/~r/TelecompaperGeneral/~3/_KytJft8_d0/daisy-awarded-lenovo-gold-business-partner-status--1197213</t>
  </si>
  <si>
    <t>Daisy awarded Lenovo Gold Business Partner status</t>
  </si>
  <si>
    <t>http://www.businesswire.com/news/home/20170322005635/en/Booz-Allen-Hamilton-Wins-59M-Contract-Provide</t>
  </si>
  <si>
    <t>Booz Allen Hamilton Wins $59M Contract to Provide Acquisition, Program, Contracts, Installation, and Business Management Support Services to the U.S. Navys Battlespace Awareness &amp; Information Operati</t>
  </si>
  <si>
    <t>http://saudebusiness.com/noticias/hospital-internacional-da-colombia-otimiza-custos-com-avaya-fabric-connect-na-modernizacao-da-rede/</t>
  </si>
  <si>
    <t>The Colombia International Hospital enhances Avaya Connect Fabric costs in modernization of the ...</t>
  </si>
  <si>
    <t>http://www.crossroadstoday.com/story/35064747/centurylink-signs-agreement-with-eagleforce-associates-to-provide-government-agencies-with-real-time-monitoring-of-opioid-prescriptions</t>
  </si>
  <si>
    <t>CenturyLink signs agreement with EagleForce Associates to provide government agencies with ...</t>
  </si>
  <si>
    <t>http://www.zdnet.com/article/unisys-extends-multimillion-dollar-australian-border-protection-contract/</t>
  </si>
  <si>
    <t>Unisys extends multimillion-dollar Australian Border Protection contract</t>
  </si>
  <si>
    <t>http://feedproxy.google.com/~r/TelecompaperMobileWireless/~3/N_ZXFL3zPLU/rolls-royce-picks-finland-for-autonomous-shipping-randd--1187711</t>
  </si>
  <si>
    <t>Rolls-Royce picks Finland for autonomous shipping R&amp;D</t>
  </si>
  <si>
    <t>http://mobile.reuters.com/article/idUSFWN1IB0MR?feedName=companyNews&amp;feedType=RSS</t>
  </si>
  <si>
    <t>BRIEF-CGI secures contract with city of Los Angeles</t>
  </si>
  <si>
    <t>http://www.princegeorgecitizen.com/sports/colby-signs-with-ahl-s-san-jose-barracuda-1.19147676</t>
  </si>
  <si>
    <t>Colby signs with AHL's San Jose Barracuda</t>
  </si>
  <si>
    <t>http://www.prnewswire.com/news-releases/orbital-atk-selects-gs-yuasa-and-eaglepicher-technologies-to-power-joint-polar-satellite-system-jpss-2-300397817.html</t>
  </si>
  <si>
    <t>Orbital ATK Selects GS Yuasa and EaglePicher Technologies to Power Joint Polar Satellite System (JPSS-2)</t>
  </si>
  <si>
    <t>http://www.prnewswire.com/news-releases/en-el-cuarto-certamen-de-joven-emprendedor-forestal-se-premian-a-jovenes-de-mexico-centro-y-sudamerica-625107324.html</t>
  </si>
  <si>
    <t>In the fourth Contest of Young Entrepreneur Forestry are awarded to young people from Mexico, Central and South America</t>
  </si>
  <si>
    <t>https://www.samrudhiglobal.com/market-news/sis-wins-rs-300-crores-contract-from-cognizant-technologies/</t>
  </si>
  <si>
    <t>SIS wins Rs. 300 crores contract from Cognizant Technologies</t>
  </si>
  <si>
    <t>http://www.businesswire.com/news/home/20161130006124/en/Workday-Selects-AWS-Preferred-Public-Cloud-Services</t>
  </si>
  <si>
    <t>Workday Selects AWS as Preferred Public Cloud Services Provider for Customer Production</t>
  </si>
  <si>
    <t>http://feedproxy.google.com/~r/TelecompaperInternet/~3/JvJGaacOR-4/tele-columbus-renews-logistics-contract-with-loxxess--1185381</t>
  </si>
  <si>
    <t>Tele Columbus renews logistics contract with Loxxess</t>
  </si>
  <si>
    <t>http://www.prnewswire.com/news-releases/vivendi-selects-streamroot-for-high-quality-ott-video-delivery-300443234.html</t>
  </si>
  <si>
    <t>Vivendi selects Streamroot for high quality OTT video delivery</t>
  </si>
  <si>
    <t>http://feedproxy.google.com/~r/TelecompaperInternet/~3/VN1YFll37uM/angola-cables-selects-ciena-for-monet-subsea-cable-system--1186544</t>
  </si>
  <si>
    <t>Angola Cables selects Ciena for Monet subsea cable system</t>
  </si>
  <si>
    <t>http://www.greenbaypressgazette.com/story/sports/2017/01/23/wrightstown-picks-big-nec-win-girls-rdp/96978794/</t>
  </si>
  <si>
    <t>Wrightstown picks up big NEC win | Girls Rdp</t>
  </si>
  <si>
    <t>http://feedproxy.google.com/~r/TelecompaperGeneral/~3/-61Rk-jodX4/ericsson-lands-contract-to-upgrade-masmovil-network-in-spain--1199259</t>
  </si>
  <si>
    <t>Ericsson lands contract to upgrade MasMovil network in Spain</t>
  </si>
  <si>
    <t>http://www.entirelyhealth.com/news/yorkshire/leeds/innova-wins-850-000-hoisting-contract-at-midland-met-hospital2690</t>
  </si>
  <si>
    <t>Innova Wins 850,000 Hoisting Contract at Midland Met Hospital</t>
  </si>
  <si>
    <t>https://digitalisationworld.com/news/55399/sify-selects-versas-sd-wan-solution</t>
  </si>
  <si>
    <t>Sify selects Versa's SD-WAN solution</t>
  </si>
  <si>
    <t>http://feedproxy.google.com/~r/TelecompaperMobileWireless/~3/PUEZJOQhlQg/truphone-chooses-kpn-4g-network-for-dutch-customers--1202156</t>
  </si>
  <si>
    <t>Truphone chooses KPN 4G network for Dutch customers</t>
  </si>
  <si>
    <t>http://www.analystratings.com/2017/02/07/analysts-top-technology-picks-trip-ubnt/</t>
  </si>
  <si>
    <t>Analysts' Top Technology Picks: TRIP, UBNT</t>
  </si>
  <si>
    <t>http://news.webindia123.com/news/press_showdetails.asp%3Fid%3D43172%26cat%3DPress%2520Releases</t>
  </si>
  <si>
    <t>ITI Ltd. Chooses Infor to Facilitate GST...</t>
  </si>
  <si>
    <t>https://thefly.com/permalinks/entry.php/id2797529/ENT%3BORAN%3BAFLYY%3BEADSY-Air-France-awards-longterm-contract-to-Global-Eagle-Orange-collaboration</t>
  </si>
  <si>
    <t>Air France awards long-term contract to Global Eagle, Orange collaboration ENT</t>
  </si>
  <si>
    <t>http://www.prnewswire.com/news-releases/society-of-interventional-radiology-selects-32-fellows-300420624.html</t>
  </si>
  <si>
    <t>Society of Interventional Radiology selects 32 Fellows</t>
  </si>
  <si>
    <t>http://www.saudigazette.com.sa/article/567251</t>
  </si>
  <si>
    <t xml:space="preserve">E-marriage contract service for Saudis </t>
  </si>
  <si>
    <t>http://www.jornalinforme.com.br/floripa/index.php/editorias/cotidiano/item/5553-kpmg-seleciona-trainees-de-alta-performance-em-florianopolis</t>
  </si>
  <si>
    <t>KPMG selects high-performance trainees in Florianopolis</t>
  </si>
  <si>
    <t>http://www.hindustantimes.com/brunch/the-unofficial-mobile-world-congress-2017-awards/story-6fNcNHzz94UYOjunDtvTYO.html</t>
  </si>
  <si>
    <t>The Unofficial Mobile World Congress 2017 awards</t>
  </si>
  <si>
    <t>http://www.prnewswire.com/news-releases/fpl-selects-black--veatch-and-blattner-energy-through-competitive-bid-process-to-build-new-solar-energy-centers-in-florida-300424261.html</t>
  </si>
  <si>
    <t>FPL selects Black &amp; Veatch and Blattner Energy through competitive bid process to build new solar energy centers in Florida</t>
  </si>
  <si>
    <t>http://www.cyclingnews.com/news/aso-names-wildcard-picks-for-ardennes-classics-news-shorts/</t>
  </si>
  <si>
    <t>ASO names wildcard picks for Ardennes Classics - News Shorts</t>
  </si>
  <si>
    <t>http://thedailynews.myonlineportal.net/news/netsuite-gains-as-oracle-deal-deadline-looms</t>
  </si>
  <si>
    <t>NetSuite gains as Oracle deal deadline looms</t>
  </si>
  <si>
    <t>http://investors.fiserv.com/releasedetail.cfm?ReleaseID=1037340</t>
  </si>
  <si>
    <t>SEFCU Selects Fiserv to Further Member-Centric Growth Strategy</t>
  </si>
  <si>
    <t>http://www.sectorpublishingintelligence.co.uk/news/1713347/atos+secures+it+services+contract+to+power+northern+ireland+electricity+networks</t>
  </si>
  <si>
    <t>Atos secures IT services contract to power Northern Ireland Electricity Networks</t>
  </si>
  <si>
    <t>http://www.prnewswire.com/news-releases/cablenet-selects-oracle-communications-to-modernize-infrastructure-300406691.html</t>
  </si>
  <si>
    <t>Cablenet Selects Oracle Communications to Modernize Infrastructure</t>
  </si>
  <si>
    <t>http://www.prnewswire.com/news-releases/pennsylvania-selects-mj-freeway-to-implement-seed-to-sale-cannabis-tracking-system-for-new-medical-marijuana-program-the-second-state-to-adopt-mj-freeways-platform-300443237.html</t>
  </si>
  <si>
    <t>Pennsylvania Selects MJ Freeway to Implement Seed-to-Sale Cannabis Tracking System for New Medical Marijuana Program, the Second State to Adopt MJ Freeway's Platform</t>
  </si>
  <si>
    <t>http://globenewswire.com/news-release/2018/09/11/1568926/0/en/Kl%C3%B6vern-AB-publ-Kl%C3%B6vern-signs-rental-contract-with-Samsung-in-Kista.html</t>
  </si>
  <si>
    <t>Klvern signs rental contract with Samsung in Kista</t>
  </si>
  <si>
    <t>https://www.bnymellon.com/us/en/newsroom/news/press-releases/sqm-frontier-management-selects-bny-mellon-to-provide-custody-services-11-27-2018-newsid-130009.jsp?cid=CM_RSS</t>
  </si>
  <si>
    <t>SQM Frontier Management Selects BNY Mellon to Provide Custody Services</t>
  </si>
  <si>
    <t>https://www.govconwire.com/2017/10/saic-awarded-91m-army-computing-support-extension/</t>
  </si>
  <si>
    <t>SAIC Awarded $91M Army Computing Support Extension</t>
  </si>
  <si>
    <t>http://www.prnewswire.com/news-releases/la-enganosa-ley-de-reforma-tributaria-y-modernizacion-de-bebidas-artesanales-de-2017-es-un-regalo-de-321-millones-del-gobierno-federal-a-las-grandes-companias-de-la-industria-del-alcohol-624483464.html</t>
  </si>
  <si>
    <t>The misleading tax reform and craft beverage modernization bill of 2017 is a $ 321 million gift from the federal government to large alcohol companies</t>
  </si>
  <si>
    <t>http://www.digitaljournal.com/pr/4048312</t>
  </si>
  <si>
    <t>Gemalto's SafeNet Selects Cryptsoft To Enhance Key Management Capability</t>
  </si>
  <si>
    <t>http://www.petproductnews.com/News/We-For-Dogs-Selects-Sutherland-Agency-for-Public-Relations/</t>
  </si>
  <si>
    <t>We For Dogs Selects Sutherland Agency for Public Relations</t>
  </si>
  <si>
    <t>http://www.4-traders.com/ALLSCRIPTS-HEALTHCARE-SOL-9987/news/Allscripts-Healthcare-Bolton-NHS-Foundation-Trust-selects-Allscripts-to-enhance-care-and-clinical-24948184/</t>
  </si>
  <si>
    <t>Allscripts Healthcare : Bolton NHS Foundation Trust selects Allscripts to enhance care and clinical ...</t>
  </si>
  <si>
    <t>http://www.livemint.com/Industry/Lsnmrj2CYPaGsb7UhQlhdK/Snapchat-picks-London-for-its-international-headquarters.html</t>
  </si>
  <si>
    <t>Snapchat picks London for its international headquarters</t>
  </si>
  <si>
    <t>https://mobil.teltarif.de/telefonica-o2-kundenzufriedenheit/news/74639.html</t>
  </si>
  <si>
    <t>Telefonica awarded for customer satisfaction</t>
  </si>
  <si>
    <t>https://www.zawya.com/mena/en/markets/story/Arab_regional_payment_system_to_transform_treasury_landscape-ZAWYA20190512064911/</t>
  </si>
  <si>
    <t>Arab regional payment system to transform treasury landscape</t>
  </si>
  <si>
    <t>http://investorshub.advfn.com/boards/read_msg.aspx?message_id=130985176</t>
  </si>
  <si>
    <t>Contract with Intel or Cubans will put this</t>
  </si>
  <si>
    <t>http://www.adweek.com/brand-marketing/the-new-york-city-marathon-picks-a-brooklyn-agency-to-help-move-its-new-message/</t>
  </si>
  <si>
    <t>The New York City Marathon Picks a Brooklyn Agency to Help Move Its New Message</t>
  </si>
  <si>
    <t>http://www.zdnet.com/article/australian-defence-tech-company-wins-2-25m-contract-with-us-marine-corps/#ftag=RSSbaffb68</t>
  </si>
  <si>
    <t>Australian defence tech company secures $2.25m contract with US Marine Corps</t>
  </si>
  <si>
    <t>https://www.lngindustry.com/lng-shipping/30082018/gtt-awarded-tank-design-contract-by-samsung/</t>
  </si>
  <si>
    <t>GTT awarded tank design contract by Samsung</t>
  </si>
  <si>
    <t>http://www.northdeltareporter.com/community/north-delta-educator-awarded-ubc-teaching-award/</t>
  </si>
  <si>
    <t>North Delta educator awarded UBC teaching award</t>
  </si>
  <si>
    <t>https://www.oracle.com/corporate/pressrelease/vitas-selects-oracle-cloud-apps-121818.html</t>
  </si>
  <si>
    <t>VITAS Healthcare Selects Oracle Cloud Applications to Optimize Its Workforce Management Systems</t>
  </si>
  <si>
    <t>http://enterprise.press/stories/2017/03/06/vodafone-egypt-selects-ericsson-as-network-function-virtualization-partner/</t>
  </si>
  <si>
    <t>Vodafone Egypt selects Ericsson as Network Function Virtualization partner</t>
  </si>
  <si>
    <t>http://townhall.com/tipsheet/guybenson/2016/11/03/former-federal-prosecutor-why-did-doj-limit-and-discourage-fbis-clinton-foundation-probe-n2240856</t>
  </si>
  <si>
    <t>FBI Sources: Clinton Server Hacked By &amp;#39;At Least Five&amp;#39; Foreign Intel Agencies, Two Major Federal ...</t>
  </si>
  <si>
    <t>http://avozdascidades.com.br/prefeitura-opta-por-publicar-atos-oficiais-em-diario-eletronico/</t>
  </si>
  <si>
    <t>Municipality chooses to publish official acts in Electronic Diary</t>
  </si>
  <si>
    <t>http://www.prnewswire.com/news-releases/endicott-college-extends-and-signs-3-year-agreement-with-yuja-corporation-to-provide-campus-wide-video-management-solution-and-lecture-capture-platform-300479909.html</t>
  </si>
  <si>
    <t>Endicott College Extends and Signs 3 Year Agreement with YuJa Corporation to Provide Campus-Wide Video Management Solution and Lecture Capture Platform</t>
  </si>
  <si>
    <t>http://www.insidethegames.biz/index.php/articles/1051992/nec-and-symphony-hall-set-to-be-among-venues-if-birmingham-awarded-2022-commonwealth-games</t>
  </si>
  <si>
    <t>NEC and Symphony Hall set to be among venues if Birmingham awarded 2022 Commonwealth ...</t>
  </si>
  <si>
    <t>http://www.foxsportsasia.com/golf/lpga/news/detail/item296664/ryu-wins-walmart-first-to-win-twice-in-2017/</t>
  </si>
  <si>
    <t>Ryu wins Walmart, first to win twice in 2017</t>
  </si>
  <si>
    <t>https://fr.finance.yahoo.com/actualites/atos-contrat-laboratoire-dargonne-usa-143200049.html%3F.tsrc%3Drss</t>
  </si>
  <si>
    <t>Atos: contract with the Argonne laboratory in the USA</t>
  </si>
  <si>
    <t>https://www.computerworld.com.au/article/625972/department-agriculture-signs-optus-another-three-years/</t>
  </si>
  <si>
    <t>Department of Agriculture signs with Optus for another three years</t>
  </si>
  <si>
    <t>http://www.thefinancialexpress-bd.com/2017/06/22/74684/MTB-signs-deal-with-NEC-Money-Transfer</t>
  </si>
  <si>
    <t>MTB signs deal with NEC Money Transfer</t>
  </si>
  <si>
    <t>http://feedproxy.google.com/~r/TelecompaperIt/~3/5I02pkiI3g8/etera-renews-infrastructure-services-contract-with-tieto--1187847</t>
  </si>
  <si>
    <t>Etera renews infrastructure services contract with Tieto</t>
  </si>
  <si>
    <t>http://searchengineland.com/google-home-voice-answers-clickable-links-262462</t>
  </si>
  <si>
    <t>How Google Home turns voice answers into clickable links</t>
  </si>
  <si>
    <t>http://www.stuff.co.nz/auckland/local-news/eastern-courier/91939126/cleansweep-of-wins-for-four-eastern-premiers</t>
  </si>
  <si>
    <t>Clean-sweep of wins for four eastern premiers</t>
  </si>
  <si>
    <t>https://www.broadbandtvnews.com/2018/12/18/bbc-renews-mindtree-digital-testing-contract/</t>
  </si>
  <si>
    <t>BBC renews Mindtree digital testing contract</t>
  </si>
  <si>
    <t>http://www.civica.co.uk/articles/1026-MHA-selects-Civica-to-transform-and-simplify-working-practices-</t>
  </si>
  <si>
    <t>MHA selects Civica to transform and simplify working practices</t>
  </si>
  <si>
    <t>https://www.yahoo.com/news/australia-selects-raytheon-1-5-billion-ground-based-042045260--finance.html</t>
  </si>
  <si>
    <t>Australia selects Raytheon for $1.5 billion ground-based air defense system</t>
  </si>
  <si>
    <t>http://exportgeneralcorporation.tumblr.com/post/161027701074/exxon-mobil-awards-contract-extension-for-maersk</t>
  </si>
  <si>
    <t>Exxon Mobil awards contract extension for Maersk Viking drillship</t>
  </si>
  <si>
    <t>https://www.sita.aero/pressroom/news-releases/gaca-selects-sita-for-tech-transformation-at-saudi-airports-in-line-with-saudi-vision-2030</t>
  </si>
  <si>
    <t>GACA selects SITA for tech transformation at Saudi airports in line with Saudi vision 2030</t>
  </si>
  <si>
    <t>http://feedproxy.google.com/~r/TelecompaperIt/~3/ckhEbEZmegM/elisa-wins-it-outsourcing-contract-from-electricity-firm-elisa--1210597</t>
  </si>
  <si>
    <t>Elisa wins IT outsourcing contract from electricity firm Elisa</t>
  </si>
  <si>
    <t>http://www.infotechlead.com/cloud/canadian-solar-selects-nutanix-dumping-netapp-solution-51676</t>
  </si>
  <si>
    <t>Canadian Solar selects Nutanix dumping NetApp solution</t>
  </si>
  <si>
    <t>http://www.vafinans.se/aktier/nyheter/Lockheed-Martin-saekrar-kontrakt-fr%25C3%25A5n-Pentagon-p%25C3%25A5-F-35-1001968104</t>
  </si>
  <si>
    <t>Lockheed Martin secures contract from the Pentagon on F-35</t>
  </si>
  <si>
    <t>http://feedproxy.google.com/~r/TelecompaperIt/~3/SGzM1RdAGow/tieto-wins-outsourcing-contract-from-folksam--1188809</t>
  </si>
  <si>
    <t>Tieto wins outsourcing contract from Folksam</t>
  </si>
  <si>
    <t>http://www.euroinvestor.com/news/2017/07/13/diana-containerships-inc-announces-time-charter-contract-for-m-v-puelo-with-maersk-and-direct-continuation-of-time-charter-contract-for-m-v-centaurus-with-cma-cgm/13638550</t>
  </si>
  <si>
    <t>Diana Containerships Inc. Announces Time Charter Contract for m/v Puelo With Maersk and Direct ...</t>
  </si>
  <si>
    <t>http://www.sfchronicle.com/news/article/Feinstein-Harris-will-have-some-pull-on-federal-10828126.php</t>
  </si>
  <si>
    <t>Feinstein, Harris will have some pull on federal judge picks</t>
  </si>
  <si>
    <t>http://it-kanalen.se/19266-2/</t>
  </si>
  <si>
    <t>VMware VSAN 6.6 accelerates the modernization of data centers</t>
  </si>
  <si>
    <t>http://www.prnewswire.com/news-releases/acura-lally-y-legge-ganan-dos-victorias-seguidas-en-watkins-glen-632274433.html</t>
  </si>
  <si>
    <t>Acura, Lally and Legge win two straight wins at Watkins Glen</t>
  </si>
  <si>
    <t>http://feedproxy.google.com/~r/TelecompaperMobileWireless/~3/qcVtQKyVI8k/siminn-deploys-4g-transmitters-at-up-to-200-mbps--1176723</t>
  </si>
  <si>
    <t>Siminn deploys 4G+ transmitters at up to 200 Mbps</t>
  </si>
  <si>
    <t>http://feedproxy.google.com/~r/TelecompaperFixed/~3/ZkjH6v1Yj14/deutsche-telekom-picks-genband-platform-to-run-immmr--1185883</t>
  </si>
  <si>
    <t>Deutsche Telekom picks Genband platform to run Immmr</t>
  </si>
  <si>
    <t>http://www.channelpartnersonline.com/2017/06/23/centurylink-cwa-come-to-terms-on-contract/</t>
  </si>
  <si>
    <t>CenturyLink, just a Come to Terms on Contract</t>
  </si>
  <si>
    <t>http://www.prnewswire.com/news-releases/nextflex-awards-contracts-totaling-45-million-to-date-for-developing-flexible-hybrid-electronics-into-a-commercially-viable-us-industry-300445771.html</t>
  </si>
  <si>
    <t>NextFlex Awards Contracts Totaling $45 Million To Date For Developing Flexible Hybrid Electronics Into A Commercially Viable U.S. Industry</t>
  </si>
  <si>
    <t>https://www.morningstar.co.uk/uk/news/AN_1507715240660549500/wincanton-wins-3-year-contract-with-ikea-to-provide-delivery-services-.aspx</t>
  </si>
  <si>
    <t>Wincanton Wins 3-Year Contract With IKEA To Provide Delivery Services</t>
  </si>
  <si>
    <t>https://www.finextra.com/pressarticle/71188/bmb-investment-bank-bahrain-selects-tcs-bancs-for-treasury-operations/wholesale</t>
  </si>
  <si>
    <t>BMB Investment Bank, Bahrain selects TCS BaNCS for treasury operations</t>
  </si>
  <si>
    <t>http://www.emploisoignant.com/offres-emploi/detail/350420/m-decin-coordonnateur/rc-human-recruitment/evry-91000/cdi</t>
  </si>
  <si>
    <t>A PROXIMITY OF EVRY Rc Human Recruitment Evry (91) Permanent contract No .: 350420</t>
  </si>
  <si>
    <t>http://feedproxy.google.com/~r/TelecompaperInternet/~3/jrQgcPcXl-k/ip-telecom-wins-contract-from-make-it-simple--1187352</t>
  </si>
  <si>
    <t>IP Telecom wins contract from Make It Simple</t>
  </si>
  <si>
    <t>https://uk.reuters.com/article/uk-interserve-contract/interserve-wins-140-million-pounds-bbc-contract-extension-idUKKBN1CS0OE</t>
  </si>
  <si>
    <t>Interserve wins 140 million pounds BBC contract extension</t>
  </si>
  <si>
    <t>http://www.thelincolnianonline.com/accenture-awarded-for-its-contribution-in-deploying-sap-enterprise-software/</t>
  </si>
  <si>
    <t>Accenture Awarded For Its Contribution In Deploying SAP Enterprise Software</t>
  </si>
  <si>
    <t>https://all-latest-news.com/2017/02/08/radware-selects-xchanging-as-best-partner/00183785</t>
  </si>
  <si>
    <t>Radware Selects Xchanging as Best Partner</t>
  </si>
  <si>
    <t>http://www.pressreleasepoint.com/siro-announces-25m-contract-huawei-100-fiber-optic-broadband-technology</t>
  </si>
  <si>
    <t>SIRO announces 25m Contract with Huawei for 100% Fiber-Optic Broadband Technology</t>
  </si>
  <si>
    <t>http://feedproxy.google.com/~r/TelecompaperIt/~3/8a4pQmPwtXY/tieto-wins-5-year-contract-with-steelmaker-outokumpu--1193446</t>
  </si>
  <si>
    <t>Tieto wins 5-year contract with steelmaker Outokumpu</t>
  </si>
  <si>
    <t>http://www.prnewswire.com/news-releases/northrop-grumman-escoge-a-crossmatch-para-actualizar-sus-estaciones-de-registro-livescan-en-el-reino-unido-624048003.html</t>
  </si>
  <si>
    <t>Northrop Grumman chooses Crossmatch to update its Livescan registration stations in the UK</t>
  </si>
  <si>
    <t>http://www.moneycontrol.com/news/business/gayatri-projs-wins-rs-1363-cr-irrigation-contractkarnataka_8575701.html</t>
  </si>
  <si>
    <t>Gayatri Projs wins Rs 1,363 cr irrigation contract in Karnataka</t>
  </si>
  <si>
    <t>http://www.4-traders.com/HEXAWARE-TECHNOLOGIES-LIM-9059114/news/Hexaware-Technologies-United-Nations-Population-Fund-awarded-190080-00-contract-for-Vendor-Manag-25152304/</t>
  </si>
  <si>
    <t>United Nations Population Fund awarded $ 190080.00 contract for Vendor Management Support ...</t>
  </si>
  <si>
    <t>https://www.insidermedia.com/insider/midlands/nmd-wins-100m-severn-trent-contract</t>
  </si>
  <si>
    <t>NMC wins 100m Severn Trent Contract</t>
  </si>
  <si>
    <t>http://www.prnewswire.com/news-releases/ooyala-selects-youbora-by-npaw-to-optimize-live-streaming-tv-platform-620344883.html</t>
  </si>
  <si>
    <t>Ooyala Selects YOUBORA by NPAW to Optimize Live Streaming TV Platform</t>
  </si>
  <si>
    <t>http://www.worldofshowjumping.com/Nations-Cup-events/Malin-Baryard-Johnsson-wins-the-Deloitte-Prijs-in-Rotterdam.html</t>
  </si>
  <si>
    <t>Malin Baryard-Johnsson wins the Deloitte Prize in Rotterdam</t>
  </si>
  <si>
    <t>http://www.prnewswire.com/news-releases/15-virginia-nonprofits-awarded-150000-from-cox-charities-to-support-youth-education-initiatives-in-virginia-300435544.html</t>
  </si>
  <si>
    <t>15 Virginia Nonprofits Awarded $150,000 from Cox Charities To Support Youth Education Initiatives in Virginia</t>
  </si>
  <si>
    <t>https://washingtontechnology.com/articles/2016/12/21/octo-awards-profile.aspx</t>
  </si>
  <si>
    <t>Recent modernization awards underscore Octo's market strategy</t>
  </si>
  <si>
    <t>http://www.prnewswire.com/news-releases/fbi-selects-je-dunn-construction-for-tier-iii-data-center-design-build-contract-300455175.html</t>
  </si>
  <si>
    <t>FBI Selects JE Dunn Construction for Tier III Data Center Design-Build Contract</t>
  </si>
  <si>
    <t>https://www.nasdaq.com/article/amdocs-rides-on-partnerships-extends-contract-with-pldt-cm1030977</t>
  </si>
  <si>
    <t>Amdocs Rides on Partnerships, Extends Contract With PLDT</t>
  </si>
  <si>
    <t>https://newsroom.motorolasolutions.com/news/portsmouth-va-selects-motorola-solutions-astro-25-radio-system-to-increase-coverage-capabilities-and-network-interoperability.htm</t>
  </si>
  <si>
    <t>Portsmouth, VA Selects Motorola Solutionsâ€™ ASTRO 25 Radio System to Increase Coverage Capabilities and Network Interoperability</t>
  </si>
  <si>
    <t>https://financialit.net/news/infrastructure/hefce-selects-workday-financials-and-hr</t>
  </si>
  <si>
    <t>HEFCE Selects Workday for Financials and HR</t>
  </si>
  <si>
    <t>http://www.goerie.com/sports/20170522/balandeen-wins-tom-ridge-stakes-at-presque-isle-downs</t>
  </si>
  <si>
    <t>Balandeen wins Tom Ridge Stakes at Presque Isle Downs</t>
  </si>
  <si>
    <t>http://www.military-technologies.net/2017/04/27/raytheon-awarded-375-million-initial-contract-to-upgrade-u-s-air-force-air-and-space-operations-centers-2/</t>
  </si>
  <si>
    <t>Raytheon awarded $375 million initial contract to upgrade U.S. Air Force Air and Space Operations Centers</t>
  </si>
  <si>
    <t>http://nasdaqlandia.com/elnk-earthlink-holdings-corp-en-corto-atentos-a-un-posible-rebote-actu-13112016.html</t>
  </si>
  <si>
    <t>ELNK... Well I finally managed to make a copy paste on this post I wrote</t>
  </si>
  <si>
    <t>http://www.prnewswire.com/news-releases/csra-secures-39-m-contract-with-the-navy-300428416.html</t>
  </si>
  <si>
    <t>CSRA Secures $39 M Contract with the Navy</t>
  </si>
  <si>
    <t>http://feedproxy.google.com/~r/TelecompaperGeneral/~3/KoEWIp_WRlU/nrb-getronics-belux-consortium-wins-contract-from-sibelga--1194470</t>
  </si>
  <si>
    <t>NRB â€“ Getronics BeLux consortium wins contract from Sibelga</t>
  </si>
  <si>
    <t>https://thefly.com/permalinks/entry.php/id2632247/CALD-Callidus-Software-says-MimoTech-selects-for-Commissions-from-Callidus-Cloud</t>
  </si>
  <si>
    <t>Callidus Software says MimoTech selects for Commissions from Callidus Cloud CALD</t>
  </si>
  <si>
    <t>http://www.sookenewsmirror.com/news/oak-bays-mel-cooper-awarded-lifetime-achievement-award/</t>
  </si>
  <si>
    <t>Oak Bay's Mel Cooper awarded Lifetime Achievement Award</t>
  </si>
  <si>
    <t>https://www.tiaa.org/public/about-tiaa/news-press/press-releases/pressrelease736.html</t>
  </si>
  <si>
    <t>Chowan University Selects TIAA as Sole Recordkeeper</t>
  </si>
  <si>
    <t>https://atos.net/en-gb/2017/press-release-en-gb_2017_05_10/en-gb-pr-2017_05_10_01</t>
  </si>
  <si>
    <t>Atos secures IT services contract to power NIE Networks - Atos</t>
  </si>
  <si>
    <t>http://www.business-support-network.org/SAbiz/2018/09/18/brief-ezentis-lands-contract-with-chiles-entel/</t>
  </si>
  <si>
    <t>Ezentis lands contract with Chiles Entel  South America Business News</t>
  </si>
  <si>
    <t>http://www.prnewswire.com/news-releases/lenovo-selects-atento-as-strategic-partner-for-contact-center-customer-relationship-management-in-brazil-300446452.html</t>
  </si>
  <si>
    <t>Lenovo Selects Atento as Strategic Partner for Contact Center Customer Relationship Management in Brazil</t>
  </si>
  <si>
    <t>https://www.ghanaianews.com/2018/11/15/inlaks-partners-temenos-to-win-core-banking-application-project-in-cameroon/</t>
  </si>
  <si>
    <t>Inlaks partners Temenos to win core banking application project in Cameroon</t>
  </si>
  <si>
    <t>http://www.upi.com/Defense-News/2017/06/28/Huntington-Ingalls-awarded-contract-for-Flight-III-destroyers/4721498654402/</t>
  </si>
  <si>
    <t>Huntington Ingalls awarded contract for Flight III destroyers</t>
  </si>
  <si>
    <t>http://www.johnogroat-journal.co.uk/News/Jamie-Stone-wins-Caithness-Sutherland-and-Easter-Ross-09062017.htm</t>
  </si>
  <si>
    <t>Jamie Stone wins Caithness, Sutherland and Easter Ross</t>
  </si>
  <si>
    <t>http://www.prnewswire.com/news-releases/lifemiles-inks-seven-year-contract-with-ibs-software-616695264.html</t>
  </si>
  <si>
    <t>LifeMiles Inks Seven Year Contract With IBS Software</t>
  </si>
  <si>
    <t>http://www.lightwaveonline.com/articles/2017/09/inet-chooses-nokia-dwdm-technology-for-bangkok-data-center-interconnect.html</t>
  </si>
  <si>
    <t>INET chooses Nokia DWDM technology for Bangkok data center interconnect</t>
  </si>
  <si>
    <t>http://www.c4isrnet.com/articles/harris-corp-wins-air-force-cryptographic-contract</t>
  </si>
  <si>
    <t>Harris Corp. wins Air Force cryptographic contract</t>
  </si>
  <si>
    <t>http://www.nextgov.com/technology-news/2008/07/dhs-awards-contract-to-outsource-data-center-to-csc/42214/</t>
  </si>
  <si>
    <t>DHS awards contract to outsource data center to CSC</t>
  </si>
  <si>
    <t>http://www.prnewswire.com/news-releases/university-of-maryland-baltimore-county-wins-2017-national-collegiate-cyber-defense-championship-300440065.html</t>
  </si>
  <si>
    <t>University of Maryland, Baltimore County wins 2017 National Collegiate Cyber Defense ...</t>
  </si>
  <si>
    <t>http://feedproxy.google.com/~r/TelecompaperMobileWireless/~3/N32CYsR-XZo/comba-telecom-deploys-comflex-das-at-airport-in-latam--1177071</t>
  </si>
  <si>
    <t>Comba Telecom deploys Comflex DAS at airport in LatAm</t>
  </si>
  <si>
    <t>https://maritimedanmark.dk/%3FId%3D34910</t>
  </si>
  <si>
    <t>Maersk Oil extends contract with Havila</t>
  </si>
  <si>
    <t>http://www.reuters.com/article/brief-samsung-heavy-industries-signs-con-idUSL3N1JU1Q6</t>
  </si>
  <si>
    <t>BRIEF-Samsung Heavy Industries signs contract worth 272.4 bln won</t>
  </si>
  <si>
    <t>http://www.stattimes.com/ceva-wins-carrefour-logistics-contract-for-paris-france-supply-chain</t>
  </si>
  <si>
    <t>CEVA wins Carrefour logistics contract for Paris, France</t>
  </si>
  <si>
    <t>https://www.streetinsider.com/Corporate%2BNews/Accenture%2B%2528ACN%2529%2BSecures%2B%252464M%2BModernization%2BContract%2Bfrom%2BTSA/12808456.html</t>
  </si>
  <si>
    <t>Accenture (ACN) Secures $64M Modernization Contract from TSA</t>
  </si>
  <si>
    <t>http://www.liberata.com/about-us/news/wandsworth-borough-council-extends-contract-with-liberata-to-run-business-rate-collections/</t>
  </si>
  <si>
    <t>Wandsworth Borough Council extends contract with Liberata to run business rate collections</t>
  </si>
  <si>
    <t>http://www.prnewswire.com/news-releases/ana-systems-entscheidet-sich-fur-ibs-software-als-strategischen-technologiepartner-626411201.html</t>
  </si>
  <si>
    <t>ANA Systems chooses IBS Software as a strategic technology partner</t>
  </si>
  <si>
    <t>http://www.livemint.com/Politics/zfQrQjstb9to0JNRB6Yf2N/Solar-energy-to-power-Chennai-Metro-Clean-Max-bags-contract.html</t>
  </si>
  <si>
    <t>Solar energy to power Chennai Metro, Clean Max bags contract</t>
  </si>
  <si>
    <t>https://dragplus.com/post/id/38430041</t>
  </si>
  <si>
    <t>Vodafone Troubles and How to Get The Best From Your Contract</t>
  </si>
  <si>
    <t>http://finance.yahoo.com/news/praxair-unit-wins-rolls-royces-124312414.html</t>
  </si>
  <si>
    <t>Praxair Unit Wins Rolls-Royce's 10-year Coating Contract</t>
  </si>
  <si>
    <t>http://www.prnewswire.com/news-releases/digilant-awarded-best-use-of-big-data-for-their-consumer-persona-product-at-the-2017-mitx-awards-300465302.html</t>
  </si>
  <si>
    <t>Digilant Awarded Best Use of Big Data for Their Consumer Persona Product at The 2017 MITX Awards</t>
  </si>
  <si>
    <t>https://defpost.com/leonardo-drs-awarded-contract-u-s-navy-aegis-comm-systems/</t>
  </si>
  <si>
    <t>Leonardo DRS awarded contract for U.S. Navy Aegis comm. systems</t>
  </si>
  <si>
    <t>http://www.sleepreviewmag.com/2017/05/clevemed-selects-infor-streamline-data-exchange-across-products/</t>
  </si>
  <si>
    <t>CleveMed Selects Infor to Streamline Data Exchange Across Products</t>
  </si>
  <si>
    <t>https://washingtontechnology.com/articles/2017/06/06/harris-nga-data-search-contract.aspx</t>
  </si>
  <si>
    <t>Harris wins $500M NGA software contract -- Washington Technology</t>
  </si>
  <si>
    <t>https://www.dunya.com/yurttan-haberler/adananin-yildiz-sanayicileri-odullendirildi-haberi-458902</t>
  </si>
  <si>
    <t>Adana&amp;#39;s &amp;#39;star&amp;#39; industrialists awarded</t>
  </si>
  <si>
    <t>http://www.prnewswire.com/news-releases/airbus-preselectionne-50-equipes-pour-le-cinquieme-concours-fly-your-ideas-607574906.html</t>
  </si>
  <si>
    <t>Airbus selects 50 teams for the fifth Fly Your Ideas contest</t>
  </si>
  <si>
    <t>https://www.agilysys.com/en/company/news-and-events/2018/11/chukchansi-gold-resort-and-casino-chooses-infogenesis-pos</t>
  </si>
  <si>
    <t>Chukchansi Gold Resort &amp; Casino Chooses InfoGenesisÂ® POS Providing Enhanced Visibility into the Guest Journey</t>
  </si>
  <si>
    <t>https://www.jobs.ie/ApplyForJob.aspx%3FId%3D1618060</t>
  </si>
  <si>
    <t>QA - Fluent Hebrew - 10 month contract</t>
  </si>
  <si>
    <t>https://www.owler.com/reports/avaya/-----------avaya-secures-contract-from-king-abdull/1482348600518</t>
  </si>
  <si>
    <t>avaya secures contract from king abdull</t>
  </si>
  <si>
    <t>https://www.fedhealthit.com/2018/10/va-awards-contract-for-lsrp-helix-software-maintenance-to-cerner/</t>
  </si>
  <si>
    <t>VA awards contract for LSRP Helix Software Maintenance to Cerner</t>
  </si>
  <si>
    <t>https://seekingalpha.com/news/3271743-saic-lands-620m-nasa-contract</t>
  </si>
  <si>
    <t>SAIC lands $620M NASA contract - Science Applications International Corporation (NYSE:SAIC)</t>
  </si>
  <si>
    <t>http://www.baltimoresun.com/news/maryland/harford/aegis/sports/ph-ag-running-0707-20170706-story.html</t>
  </si>
  <si>
    <t>Bel Air's Jeff Burger wins Independence Day 4 Miler</t>
  </si>
  <si>
    <t>https://www.thefastmode.com/technology-solutions/11145-southeast-asia-operator-selects-ceragon-to-support-cdma-to-4g-lte-upgrade</t>
  </si>
  <si>
    <t>Southeast Asia Operator Selects Ceragon to Support CDMA to 4G LTE Upgrade</t>
  </si>
  <si>
    <t>https://www.streetinsider.com/Corporate%2BNews/AT%2526T%2B%2528T%2529%2BSecures%2B%2524119M%252C%2B5-Yr%2BContract%2Bto%2BModernize%2BCommunications%2Bfor%2BDisease%2BControl%2Band%2BPrevention/12910866.html</t>
  </si>
  <si>
    <t>AT&amp;T (T) Secures $119M, 5-Yr Contract to Modernize Communications for Disease Control and ...</t>
  </si>
  <si>
    <t>http://cio.economictimes.indiatimes.com/news/internet/mitc-selects-fortinet-for-mumbaiwifi-project-enabling-wireless-internet-access-to-locals/59439279?utm_source=RSS&amp;utm_medium=ETRSS</t>
  </si>
  <si>
    <t>MITC selects Fortinet for MumbaiWiFi project, enabling wireless internet access to locals</t>
  </si>
  <si>
    <t>https://www.itwire.com/deals/79432-optus-awarded-%2413-6-million-extension-to-government-contract.html</t>
  </si>
  <si>
    <t>Optus awarded $13.6 million extension to government contract</t>
  </si>
  <si>
    <t>http://snrmh.com/berita/aflac-selects-mphasis-wyde-to-implement-wynsure-solutions</t>
  </si>
  <si>
    <t>Aflac Selects Mphasis Wyde To Implement Wynsure Solutions</t>
  </si>
  <si>
    <t>https://www.ookiy.com/lockheed-awarded-contract-for-trident-ii-d5-navigation-subsystem/</t>
  </si>
  <si>
    <t>Lockheed awarded contract for Trident II D5 navigation subsystem</t>
  </si>
  <si>
    <t>http://www.building4jobs.com/job/399434/contract-support/?TrackID=8</t>
  </si>
  <si>
    <t>Contract Support job with Hays Building</t>
  </si>
  <si>
    <t>http://nb2.hu/hirek/zte-ujabb-jatekos-kapott-szerzodest</t>
  </si>
  <si>
    <t>ZTE: Another player has been awarded a contract</t>
  </si>
  <si>
    <t>http://mobile.reuters.com/article/idUSASB0B8R1?feedName=companyNews&amp;feedType=RSS&amp;type=companyNews</t>
  </si>
  <si>
    <t>BRIEF-General Dynamics UK awarded 330 million contract to develop next-generation battlefield network for British Army</t>
  </si>
  <si>
    <t>http://vaskarika.hu/hirek/reszletek/13550/</t>
  </si>
  <si>
    <t>ZTE FC wins the Danone Focikupa Sabbath Semi-finals</t>
  </si>
  <si>
    <t>https://www.sydinvest.dk/nyheder/nyheder.aspx%3FAction%3D1%26NewsId%3D101207%26PID%3D9258</t>
  </si>
  <si>
    <t>NNIT wins agreement on system operations at KBHL</t>
  </si>
  <si>
    <t>http://usajobs.club/immediate-need-on-oracle-dbasan-diego-california-92152-usa2-months-contract/</t>
  </si>
  <si>
    <t>Immediate Need ON Oracle DBA/San Diego, California 92152, USA/2+ months Contract</t>
  </si>
  <si>
    <t>https://bdaily.co.uk/articles/2017/08/15/investec-has-been-awarded-a-new-contract-from-isg-for-a-new-london-office</t>
  </si>
  <si>
    <t>Investec has been awarded a new contract from ISG for a new London office</t>
  </si>
  <si>
    <t>http://mobile.reuters.com/article/idUSFWN1IP0IX?feedName=companyNews&amp;feedType=RSS</t>
  </si>
  <si>
    <t>BRIEF-Lockheed Martin Canada has been awarded contract to replace combat management system</t>
  </si>
  <si>
    <t>http://feedproxy.google.com/~r/TelecompaperGeneral/~3/9a_YiPNz4lM/meo-deploys-new-store-concept-in-seixal--1187895</t>
  </si>
  <si>
    <t>Meo deploys new store concept in Seixal</t>
  </si>
  <si>
    <t>https://www.thefastmode.com/technology-solutions/11112-mobily-signs-640m-deal-with-nokia-huawei-ericsson-for-mobile-network-expansion</t>
  </si>
  <si>
    <t>Mobily Signs $640m Deal with Nokia, Huawei, Ericsson for Mobile Network Expansion</t>
  </si>
  <si>
    <t>http://feedproxy.google.com/~r/TelecompaperInternet/~3/1DZxxWI0iMU/avaya-deploys-contact-center-service-for-uttar-pradesh-govt--1179405</t>
  </si>
  <si>
    <t>Avaya deploys contact center service for Uttar Pradesh govt</t>
  </si>
  <si>
    <t>http://www.prnewswire.com/news-releases/gabriel-chaleplis-de-b2b-gaming-service-es-premiado-en-grecia-por-sus-logros-mundiales-en-espiritu-emprendedor-625242614.html</t>
  </si>
  <si>
    <t>Gabriel Chaleplis of B2B Gaming Service is awarded in Greece for his global achievements in entrepreneurship</t>
  </si>
  <si>
    <t>https://www.isgplc.com/en/news/isg-awarded-place-on-north-west-construction-hub-high-value-framework</t>
  </si>
  <si>
    <t>ISG awarded place on North West Construction Hub high value framework</t>
  </si>
  <si>
    <t>http://www.livingstonparishnews.com/sports/albany-s-sean-sykes-signs-with-marion-military-institute/collection_f48ec786-3650-11e7-be01-ff9b487fa3f8.html</t>
  </si>
  <si>
    <t>Albany's Sean Sykes signs with Marion Military Institute</t>
  </si>
  <si>
    <t>https://www.logisticsmanager.com/western-power-awards-logistics-contract-to-ceva/</t>
  </si>
  <si>
    <t>Western Power awards logistics contract to CEVA</t>
  </si>
  <si>
    <t>https://www.duckcreek.com/blog/country-wide-insurance-company-chooses-duck-creek-suite-increase-operational-efficiency-rapidly-deliver-new-products/</t>
  </si>
  <si>
    <t>Country-Wide Insurance Company Chooses the Duck Creek Suite to Increase Operational Efficiency and Rapidly Deliver New Products</t>
  </si>
  <si>
    <t>https://www.prnewswire.com/news-releases/trioliet-selects-infor-ln-to-further-elevate-its-business-300541954.html</t>
  </si>
  <si>
    <t>Trioliet Selects Infor LN to Further Elevate its Business</t>
  </si>
  <si>
    <t>http://www.prnewswire.com/news-releases/etopaz-chooses-sbtech-as-its-igaming-and-sportsbook-supplier-612878503.html</t>
  </si>
  <si>
    <t>eTopaz Chooses SBTech as its iGaming and Sportsbook Supplier</t>
  </si>
  <si>
    <t>http://diginomica.com/2016/11/05/digibyte-oracle-wins-netsuite-on-its-own-terms/</t>
  </si>
  <si>
    <t>digibyte â€“ Oracle wins NetSuite on its own terms</t>
  </si>
  <si>
    <t>https://www.looksharp.com/organizations/raytheon--250/listings/contracts-relations-intern-summer-2017/l/2368059-cambridge-ma%3Fsk%3Dca680073-c702-4111-9015-cadfec84648f</t>
  </si>
  <si>
    <t>Contracts Relations Intern - Summer 2017</t>
  </si>
  <si>
    <t>http://www.wionews.com/india-news/indias-cdac-france-atos-sign-contract-on-supercomputers-184197</t>
  </si>
  <si>
    <t>India's CDAC, France' Atos sign contract on supercomputers</t>
  </si>
  <si>
    <t>http://feedproxy.google.com/~r/TelecompaperMobileWireless/~3/TGXbMKlWD_w/vha-selects-j-walter-thompson-as-creative-partner--1188202</t>
  </si>
  <si>
    <t>VHA selects J. Walter Thompson as creative partner</t>
  </si>
  <si>
    <t>http://nl.quoteweb.com/nl-nl/nieuws/nieuws-detail/%3Fid%3D%26nid%3D790626</t>
  </si>
  <si>
    <t>Dimension Data chooses in the Tour for Cavendish on the level and Pauwels uphill</t>
  </si>
  <si>
    <t>https://www.businesswire.com/news/home/20180716005114/en/QT-Ultrasound%25C2%25AE-Chooses-Centrify-Strengthen-HIPAA-Compliance</t>
  </si>
  <si>
    <t>QT UltrasoundÂ® Chooses Centrify to Strengthen HIPAA Compliance</t>
  </si>
  <si>
    <t>https://www.oaoa.com/news/business/article_48cb28a5-83b9-5a64-997d-7e6e2a46a29b.html</t>
  </si>
  <si>
    <t>Wawanesa Mutual Insurance Chooses Capgemini to Partner on Strategic Systems Renewal</t>
  </si>
  <si>
    <t>https://lacrossetribune.com/news/local/la-crosse-center-board-chooses-west-concept-for-million-expansion/article_a150c437-3bd1-56c0-83a1-bb51b39e1e6a.html</t>
  </si>
  <si>
    <t>La Crosse Center Board chooses west concept for $42 million expansion</t>
  </si>
  <si>
    <t>https://www.cgi.com/en/cgi-selected-lead-modernization-colorado-child-welfare-system</t>
  </si>
  <si>
    <t>CGI selected to lead modernization of Coloradoâ€™s child welfare system</t>
  </si>
  <si>
    <t>http://www.crossville-chronicle.com/community/school_news/tomorrow-fund-scholarships-awarded/article_6e1855d4-4a1c-11e7-9354-1b3eca153692.html</t>
  </si>
  <si>
    <t>2017 Tomorrow Fund scholarships awarded</t>
  </si>
  <si>
    <t>https://steelguru.com/steel/harsco-bags-multi-year-contract-at-tata-steel-kalinganagar/480340</t>
  </si>
  <si>
    <t>Harsco bags multi year contract at Tata Steel Kalinganagar</t>
  </si>
  <si>
    <t>https://www.business-standard.com/article/news-cm/ramco-systems-bags-contract-from-a-global-top-10-chemical-manufacturing-company-118121800501_1.html</t>
  </si>
  <si>
    <t>Ramco Systems bags contract from a Global Top 10 Chemical Manufacturing company</t>
  </si>
  <si>
    <t>http://ichainnel.com/en/news/952412_kaezwm-sas-extends-contract-with-kuehne-nagel/</t>
  </si>
  <si>
    <t>SAS extends contract with Kuehne + Nagel</t>
  </si>
  <si>
    <t>http://gettopical.com/fintech/ddb9ff6f1a3209494b284a294546a9b5?src=twitter</t>
  </si>
  <si>
    <t>Fiserv wins SouthEast Bank contract</t>
  </si>
  <si>
    <t>http://couponcodeplus.com/promo-stores/system.na1.netsuite.com.html</t>
  </si>
  <si>
    <t>Get 15% Off system.na1.netsuite.com coupon code</t>
  </si>
  <si>
    <t>http://feedproxy.google.com/~r/TelecompaperInternet/~3/IeoLLlXA1Ho/connect-selects-infinet-wireless-to-improve-network--1195392</t>
  </si>
  <si>
    <t>Connect selects InfiNet Wireless to improve network</t>
  </si>
  <si>
    <t>https://executive-people.nl/608713/groningen-en-fujitsu-tekenen-contract-voor-uitbesteding-ict.html?utm_source=dlvr.it&amp;utm_medium=twitter</t>
  </si>
  <si>
    <t>Groningen and Fujitsu sign contract for outsourcing ICT</t>
  </si>
  <si>
    <t>http://www.energy-pedia.com/news/netherlands/maersk-drilling-secures-new-contract-for-jack-up-maersk-resolute-169696</t>
  </si>
  <si>
    <t>Netherlands: Maersk Drilling secures new contract for jack-up Maersk Resolute</t>
  </si>
  <si>
    <t>http://www.logistik-express.com/kuehne-nagel-wins-new-contract-by-jaguar-land-rover/</t>
  </si>
  <si>
    <t>Khne + Nagel wins new contract by Jaguar Land Rover</t>
  </si>
  <si>
    <t>http://www.nasdaq.com/article/northrop-grumman-wins-93m-navy-contract-to-support-c2pc-cm811547</t>
  </si>
  <si>
    <t>Northrop Grumman Wins $93M Navy Contract to Support C2PC</t>
  </si>
  <si>
    <t>http://feedproxy.google.com/~r/TelecompaperInternet/~3/OmkVUVxqBtQ/snom-technology-selects-komsa-for-distribution-in-poland--1197343</t>
  </si>
  <si>
    <t>Snom Technology selects Komsa for distribution in Poland</t>
  </si>
  <si>
    <t>http://www.moneycontrol.com/news/world-news/recep-tayyip-erdogan-wins-turkey-referendum-as-opposition-cries-foul_8781901.html</t>
  </si>
  <si>
    <t>Recep Tayyip Erdogan wins Turkey referendum as opposition cries foul</t>
  </si>
  <si>
    <t>http://www.prnewswire.com/news-releases/surna-inc-signs-contract-with-vancouvers-sante-veritas-therapeutic-300414592.html</t>
  </si>
  <si>
    <t>Surna Inc. Signs Contract with Vancouver's Sante Veritas Therapeutic</t>
  </si>
  <si>
    <t>http://www.prnewswire.com/news-releases/playboy-enterprises-is-awarded-19-million-against-play-beveragescirtran-beverage-300480852.html</t>
  </si>
  <si>
    <t>Playboy Enterprises Is Awarded $19 Million Against Play Beverages/CirTran Beverage</t>
  </si>
  <si>
    <t>http://www.moneycontrol.com/news/business/ramky-infra-wins-rs-337-cr-contractnhaijharkhand_8882881.html</t>
  </si>
  <si>
    <t>Ramky Infra wins Rs 337 cr contract from NHAI in Jharkhand</t>
  </si>
  <si>
    <t>http://www.prnewswire.com/news-releases/airdog-selects-trevelinokeller-for-next-drone-release-300476309.html</t>
  </si>
  <si>
    <t>AirDog Selects Trevelino/Keller for Next Drone Release</t>
  </si>
  <si>
    <t>http://arabamericanfamilyservices.org/aafs-app-wins-verizon-innovative-learning-contest/</t>
  </si>
  <si>
    <t>AAFS App Wins Verizon Innovative Learning Contest</t>
  </si>
  <si>
    <t>http://golfweek.com/2017/03/21/pga-tour-wgc-dell-dog-picks-sergio-garcia-winner/</t>
  </si>
  <si>
    <t>WATCH: Sid the Dog Mayor of Austin picks WGC-Dell winner</t>
  </si>
  <si>
    <t>http://www.prnewswire.com/news-releases/mississippi-department-of-information-technology-services-selects-c-spiretm-to-provide-state-and-local-agencies-with-data-center-colocation-and-cloud-computing-services-300381043.html</t>
  </si>
  <si>
    <t>Mississippi Department of Information Technology Services selects C SpireTM to provide state and local agencies with data center colocation and cloud computing services</t>
  </si>
  <si>
    <t>http://www.velonews.com/2017/04/race-report/marcel-kittel-wins-fifth-scheldeprijs-classic_434740</t>
  </si>
  <si>
    <t>Marcel Kittel wins fifth Scheldeprijs Classic</t>
  </si>
  <si>
    <t>http://www.cnbc.com/2016/11/03/netsuite-rises-6-as-oracle-deal-deadline-looms.html</t>
  </si>
  <si>
    <t>NetSuite rises 6% as Oracle deal deadline looms</t>
  </si>
  <si>
    <t>http://www.moneycontrol.com/news/wire-news/a2z-infra-bags-rs-222-cr-contractchhattisgarh-utility_8624861.html</t>
  </si>
  <si>
    <t>A2Z Infra bags Rs 222-cr contract from Chhattisgarh utility</t>
  </si>
  <si>
    <t>https://www.digitallook.com/news/news-and-announcements/wood-group--2760782.html</t>
  </si>
  <si>
    <t>Wood Group wins three-year Maersk Culzean field contract</t>
  </si>
  <si>
    <t>http://www.570news.com/2017/07/26/kitcheners-colt-canada-wins-32-million-contract-replace-machine-guns-canadian-armed-forces/</t>
  </si>
  <si>
    <t>Kitchener's Colt Canada wins $32-million contract to replace machine guns for Canadian Armed ...</t>
  </si>
  <si>
    <t>https://www.oaoa.com/news/business/article_ee700a43-54b3-5a0c-a7a0-b7e6d956067a.html</t>
  </si>
  <si>
    <t>RRD Awarded $114 Million Contract for Production of 2020 Census Materials</t>
  </si>
  <si>
    <t>https://ibsintelligence.com/hellenic-bank-selects-fiservs-dovetail-payments-solution/</t>
  </si>
  <si>
    <t>Hellenic Bank selects Fiserv's Dovetail payments solution</t>
  </si>
  <si>
    <t>https://www.owler.com/reports/atos/atos--uk-awe-awards-atos-contract-to-support-resea/1499094480304</t>
  </si>
  <si>
    <t>atos uk awe awards atos contract to support resea</t>
  </si>
  <si>
    <t>https://www.cnet.com/news/raytheon-lockheed-lock-horns-for-space-fence-contract/</t>
  </si>
  <si>
    <t>Raytheon, Lockheed lock horns for Space Fence contract</t>
  </si>
  <si>
    <t>http://www.moneycontrol.com/news/wire-news/lt-arm-bags-rs-1100-cr-contractioc_8555241.html</t>
  </si>
  <si>
    <t>LT arm bags Rs 1,100 cr contract from IOC</t>
  </si>
  <si>
    <t>http://insightssuccess.in/bharti-airtel-enters-in-certain-contract-with-telenor-south-asia-investments-to-purchase-telenor-india/</t>
  </si>
  <si>
    <t>Bharti Airtel Enters in certain contract with Telenor South Asia Investments to Purchase Telenor India</t>
  </si>
  <si>
    <t>http://www.khl.com/magazines/international-cranes-and-specialized-transport/detail/item125453/Five-year-contract-for-hydraulic,-lifting-and-rigging-services-awarded</t>
  </si>
  <si>
    <t>Five-year contract for hydraulic, lifting and rigging services awarded</t>
  </si>
  <si>
    <t>http://www.prnewswire.com/news-releases/supplycore-awarded-25-million-worldwide-contract-300482084.html</t>
  </si>
  <si>
    <t>SupplyCore Awarded $25 Million Worldwide Contract</t>
  </si>
  <si>
    <t>http://www.prnewswire.com/news-releases/vertu-signs-deal-with-tech-giant-tcl-communication-to-bring-innovative-technology-to-its-luxury-mobile-phones-629576173.html</t>
  </si>
  <si>
    <t>Vertu Signs Deal with Tech Giant TCL Communication to Bring Innovative Technology to its Luxury Mobile Phones</t>
  </si>
  <si>
    <t>http://www.newslocker.com/en-uk/profession/ict/optus-satellite-signs-au40m-department-of-defence-contract-extension/</t>
  </si>
  <si>
    <t>Optus Satellite signs AU$40m Department of Defence contract extension</t>
  </si>
  <si>
    <t>https://community.vodafone.ie/t5/Billpay-Packages/Contract-Duration-and-Upgrade-Eligibility/td-p/206354</t>
  </si>
  <si>
    <t>Contract Duration and Upgrade Eligibility</t>
  </si>
  <si>
    <t>http://sdf-kh.org/atos-secures-three-year-contract-build-supercomputers-india/</t>
  </si>
  <si>
    <t>Atos secures a three-year contract to build supercomputers for India</t>
  </si>
  <si>
    <t>https://www.computable.be/artikel/nieuws/digital-innovation/6159960/5440850/zora-bots-tekent-contract-met-softbank.html</t>
  </si>
  <si>
    <t>Zora Bots signs contract with Softbank</t>
  </si>
  <si>
    <t>http://www.prnewswire.com/news-releases/tohoku-electric-power-awarded-eeis-2017-international-edison-award-300473516.html</t>
  </si>
  <si>
    <t>Tohoku Electric Power awarded eei&amp;#39;s 2017 International Edison Award</t>
  </si>
  <si>
    <t>http://www.theaustralian.com.au/sport/turf-thoroughbreds/another-galileo-progeny-wins-irish-derby/news-story/76319d796b7f913a5909651387a1b85d</t>
  </si>
  <si>
    <t>Another Galileo progeny wins Irish Derby</t>
  </si>
  <si>
    <t>http://www.trendingnews.co.in/go/2017100126_000001_1000485507</t>
  </si>
  <si>
    <t>L&amp;T Infotech bags $100m contract to help pin down tax evaders</t>
  </si>
  <si>
    <t>http://feedproxy.google.com/~r/TelecompaperMobileWireless/~3/9aCNYGLY37A/3-sweden-wins-contract-from-grocery-chain-netto--1196773</t>
  </si>
  <si>
    <t>3 Sweden wins contract from grocery chain Netto</t>
  </si>
  <si>
    <t>http://www.4-traders.com/CAPITA-4007375/news/Capita-Updata-secures-contract-to-deliver-connectivity-to-Kent-Clinical-Commissioning-Group-24859001/</t>
  </si>
  <si>
    <t>Capita : Updata secures contract to deliver connectivity to Kent Clinical Commissioning Group</t>
  </si>
  <si>
    <t>http://feedproxy.google.com/~r/TelecompaperGeneral/~3/Y2kZ7seKfjI/uokik-imposes-penalty-on-pgt-for-mis-selling-contracts--1178943</t>
  </si>
  <si>
    <t>UOKiK imposes penalty on PGT for mis-selling contracts</t>
  </si>
  <si>
    <t>http://www.4-traders.com/GENERAL-ELECTRIC-COMPANY-4823/news/General-Electric-MILITARY-166-046-Federal-Contract-Awarded-to-G-E-Aviation-25006528/</t>
  </si>
  <si>
    <t>MILITARY $166046 Federal Contract Awarded to GE Aviation</t>
  </si>
  <si>
    <t>https://vacatures.roc.nl/default.php%3Ffr%3Dnieuws%26nieuwsitem%3D101032</t>
  </si>
  <si>
    <t>Hartridge chooses Infor CloudSuite Industrial as part of his</t>
  </si>
  <si>
    <t>http://www.cbc.ca/news/canada/kitchener-waterloo/armed-forces-new-machine-guns-32-million-colt-kitchener-1.4223894</t>
  </si>
  <si>
    <t>Kitchener gunmaker awarded $32.1M government contract for machine guns</t>
  </si>
  <si>
    <t>https://www.arnnet.com.au/article/649283/dimension-data-wins-31-6m-contract-transport-nsw/</t>
  </si>
  <si>
    <t>Dimension Data wins $31.6M contract with Transport NSW</t>
  </si>
  <si>
    <t>http://www.prnewswire.com/news-releases/sebastian-joynes-awarded-the-sheetz-family-award-of-excellence-at-the-2017-special-olympics-pennsylvania-summer-games-300470287.html</t>
  </si>
  <si>
    <t>Sebastian Joynes Awarded the Sheetz Family Award of Excellence at the 2017 Special Olympics Pennsylvania Summer Games</t>
  </si>
  <si>
    <t>https://splash247.com/subsea-7-awarded-epci-contract-by-shell/</t>
  </si>
  <si>
    <t>Subsea 7 awarded EPCI contract by Shell</t>
  </si>
  <si>
    <t>http://airworldtoday.com/news/15521236</t>
  </si>
  <si>
    <t>Avinor Air Navigation Services in Norway signs first contract with Indra within the iTec Alliance</t>
  </si>
  <si>
    <t>http://www.dailyodds.com/nl/voorbeschouwing/wedtip-nec-wint-thuis-nu-wel-van-nac-breda-voor-280-keer-je-inzet/13625</t>
  </si>
  <si>
    <t>NEC wins home now from NAC Breda for 2.80 times your bet!</t>
  </si>
  <si>
    <t>http://www.hellenicshippingnews.com/e-r-schiffahrt-wins-further-management-contract-from-maersk-line/</t>
  </si>
  <si>
    <t>E.R. Schiffahrt wins further management contract from Maersk Line</t>
  </si>
  <si>
    <t>http://feedproxy.google.com/~r/TelecompaperSatellite/~3/yXbOdwfDx-0/iag-picks-inmarsat-tech-for-in-flight-broadband-service--1187179</t>
  </si>
  <si>
    <t>IAG picks Inmarsat tech for in-flight broadband service</t>
  </si>
  <si>
    <t>http://directorsclub.news/2017/11/02/teleperformance-uk-wins-new-contract-for-nhs-blood-and-transplant-safeguards-jobs-in-northern-ireland/</t>
  </si>
  <si>
    <t>Teleperformance UK wins new contract for NHS Blood and Transplant</t>
  </si>
  <si>
    <t>http://feedproxy.google.com/~r/TelecompaperBroadcast/~3/_0YdlioM3uc/romania-awards-two-dtt-multiplexes-for-iasi-timisoara--1184882</t>
  </si>
  <si>
    <t>Romania awards two DTT multiplexes for Iasi, Timisoara</t>
  </si>
  <si>
    <t>http://mil-embedded.com/news/navy-awards-raytheon-28-million-contract-for-new-anti-sub-radar/</t>
  </si>
  <si>
    <t>Navy awards Raytheon $28 million contract for new anti-sub radar</t>
  </si>
  <si>
    <t>http://www.tangotelecom.com/news/News/major-asian-operator-selects-tango-dre-to-accelerate-service-innovation.html</t>
  </si>
  <si>
    <t>Major Asian Operator selects Tango DRE to accelerate service innovation</t>
  </si>
  <si>
    <t>http://feedproxy.google.com/~r/TelecompaperInternet/~3/dllL-2-Rbz4/edotco-deploys-bamboo-telecom-tower-in-bangladesh--1189833</t>
  </si>
  <si>
    <t>Edotco deploys bamboo telecom tower in Bangladesh</t>
  </si>
  <si>
    <t>http://www.delphosherald.com/Content/News/Homepage-Rotating-Articles/Article/Elite-8-Plus-2-wins-Trivia-Challenge-again/191/1200/202652</t>
  </si>
  <si>
    <t>Elite 8 Plus 2 wins Trivia Challenge again</t>
  </si>
  <si>
    <t>http://www.prnewswire.com/news-releases/the-wdr-extends-its-contract-with-wayne-marshall-as-chief-conductor-of-the-wdr-funkhaus-orchestra-cologne-to-2020-608500845.html</t>
  </si>
  <si>
    <t>The WDR Extends its Contract with Wayne Marshall as Chief Conductor of the WDR Funkhaus-Orchestra Cologne to 2020</t>
  </si>
  <si>
    <t>http://feedproxy.google.com/~r/TelecompaperFixed/~3/AbMHwuXPsqg/viaplay-picks-unified-streaming-product-for-content-delivery--1184972</t>
  </si>
  <si>
    <t>Viaplay picks Unified Streaming product for content delivery</t>
  </si>
  <si>
    <t>http://www.prnewswire.com/news-releases/circonus-announces-contract-with-appnexus-300463185.html</t>
  </si>
  <si>
    <t>Circonus Announces Contract with AppNexus</t>
  </si>
  <si>
    <t>http://feedproxy.google.com/~r/TelecompaperGeneral/~3/x2S9fmqTBXY/metacom-wins-contract-from-lewis-stores--1202970</t>
  </si>
  <si>
    <t>Metacom wins contract from Lewis Stores</t>
  </si>
  <si>
    <t>http://feedproxy.google.com/~r/TelecompaperMobileWireless/~3/fpmeV-RHsg0/globe-deploys-500-lte-sites-using-700-mhz-band--1177140</t>
  </si>
  <si>
    <t>Globe deploys 500 LTE sites using 700 MHz band</t>
  </si>
  <si>
    <t>https://www.cgi.se/news/skandia-valjer-cgi-som-partner-for-modernisering-av-it</t>
  </si>
  <si>
    <t>Skandia chooses CGI as a partner for modernizing IT</t>
  </si>
  <si>
    <t>http://feedproxy.google.com/~r/TelecompaperGeneral/~3/p2IoKPH2nXc/comptel-wins-contract-for-digital-sales-channel-in-mideast--1175330</t>
  </si>
  <si>
    <t>Comptel wins contract for digital sales channel in Mideast</t>
  </si>
  <si>
    <t>http://www.gadgetsnow.com/tech-news/wipro-wins-100-million-deal-from-munich-re/articleshow/60823146.cms</t>
  </si>
  <si>
    <t>Wipro wins $100 million deal from Munich Re</t>
  </si>
  <si>
    <t>http://www.coresite.com/about/news-events/press-releases/ariento-chooses-coresites-santa-clara-campus</t>
  </si>
  <si>
    <t>Ariento Chooses CoreSiteâ€™s Santa Clara Campus to Support Strong Demand for Its IT Services and Solutions</t>
  </si>
  <si>
    <t>http://www.huber-technology.com/global/huber-report/ablage-berichte/sludge-treatment/huber-awarded-contract-to-supply-bt-sludge-dryer-to-largest-wwtp-on-the-isle-of-man.html</t>
  </si>
  <si>
    <t>HUBER awarded contract to supply BT Sludge Dryer to largest WWTP on the Isle Of Man</t>
  </si>
  <si>
    <t>https://www.finextra.com/pressarticle/68444/israels-bank-yahav-deploys-tcs-platform/retail</t>
  </si>
  <si>
    <t>Israel's Bank Yahav deploys TCS platform</t>
  </si>
  <si>
    <t>http://www.otcmarkets.com/stock/VRME/news?id=168994</t>
  </si>
  <si>
    <t>VerifyMe Inc. Announces Global Contract with HP For Secure Digital Press Ink Technology</t>
  </si>
  <si>
    <t>http://splash247.com/maersk-supply-service-signs-long-term-vessel-contract-blue-marine-group/</t>
  </si>
  <si>
    <t>Maersk Supply Service signs long-term vessel contract with Blue Marine Group</t>
  </si>
  <si>
    <t>http://www.itbusinessnet.com/article/22-CityLink-Selects-Lifeai-to-Power-its-Smart-City-Technology-5074660</t>
  </si>
  <si>
    <t>22 CityLink Selects Life.ai to Power its Smart City Technology</t>
  </si>
  <si>
    <t>http://feedproxy.google.com/~r/TelecompaperMobileWireless/~3/VMkU1ZZmMio/paga-signs-deal-with-nigerian-postal-service--1194216</t>
  </si>
  <si>
    <t>Paga signs deal with Nigerian Postal Service</t>
  </si>
  <si>
    <t>https://www.ookiy.com/lockheed-awarded-contract-for-extended-range-air-to-surface-missiles/</t>
  </si>
  <si>
    <t>Lockheed awarded contract for extended range air-to-surface missiles</t>
  </si>
  <si>
    <t>http://www.prnewswire.com/news-releases/intralot-signs-10-year-contract-with-idaho-lottery-614946213.html</t>
  </si>
  <si>
    <t>INTRALOT Signs 10-year Contract With Idaho Lottery</t>
  </si>
  <si>
    <t>http://www.waateanews.com/waateanews%3Fstory_id%3DMTY3Mzk%3D</t>
  </si>
  <si>
    <t>Te Urewera - DOC Tuhoe Partnership wins Deloitte IPANZ Public Sector Excellence Awards 2017</t>
  </si>
  <si>
    <t>http://intelligencecommunitynews.com/mantech-wins-180m-jet-propulsion-lab-contract/</t>
  </si>
  <si>
    <t>ManTech wins $180M Jet Propulsion Lab contract</t>
  </si>
  <si>
    <t>http://www.theaustralian.com.au/business/property/lendlease-wins-6bn-metro-tunnel-deal/news-story/82aeced76a7352319eafa4edd1fbe7ea</t>
  </si>
  <si>
    <t>Lendlease wins $6bn Metro Tunnel deal</t>
  </si>
  <si>
    <t>http://news.prudential.com/blue-cross-and-blue-shield-nebraska-selects-prudential-retirement-to-oversee-138m-retirement-plan.htm</t>
  </si>
  <si>
    <t>Blue Cross and Blue Shield of Nebraska selects Prudential Retirement to oversee $138M retirement plan</t>
  </si>
  <si>
    <t>https://telecomreseller.com/2018/11/29/grupo-anfi-selects-avayas-all-in-one-multichannel-contact-center-solution/</t>
  </si>
  <si>
    <t>Grupo Anfi Selects Avaya's All-In-One Multichannel Contact Center Solution</t>
  </si>
  <si>
    <t>http://www.defenseone.com/politics/2017/03/trump-picks-mr-fix-it-run-daily-ops-pentagon/136232/</t>
  </si>
  <si>
    <t>Trump Picks 'Mr. Fix-It' to Run Daily Ops at Pentagon</t>
  </si>
  <si>
    <t>http://www.greenwire.in/a320173985-ywzeruq-xlfl/p8312-txbtasyt-fhdf-uvjuh.jsp</t>
  </si>
  <si>
    <t>1930 Original GENERAL ELECTRIC Full Range 1st RADIO 2 Pg COLOR AD. 4 Models</t>
  </si>
  <si>
    <t>http://feedproxy.google.com/~r/TelecompaperFixed/~3/PeYsDBGzehM/hughes-network-systems-wins-contract-from-multinational--1196367</t>
  </si>
  <si>
    <t>Hughes Network Systems wins contract from multinational</t>
  </si>
  <si>
    <t>http://mobile.reuters.com/article/idUSKCN0RT2V120150930</t>
  </si>
  <si>
    <t>Lockheed-Boeing launch venture wins $882 million U.S. contract</t>
  </si>
  <si>
    <t>https://thefly.com/permalinks/entry.php/id2631768/ICFI-ICF-International-awarded-M-task-order</t>
  </si>
  <si>
    <t>ICF International awarded $13M task order</t>
  </si>
  <si>
    <t>https://www.zayo.com/news/major-retailer-selects-zayo-for-nationwide-network/</t>
  </si>
  <si>
    <t>Major Retailer Selects Zayo for Nationwide Network</t>
  </si>
  <si>
    <t>http://feedproxy.google.com/~r/TelecompaperMobileWireless/~3/o3uU6QwgWdk/atandt-picks-gemalto-embedded-sims-management-platform--1178130</t>
  </si>
  <si>
    <t>AT&amp;T picks Gemalto embedded SIMs, management platform</t>
  </si>
  <si>
    <t>http://mobile.reuters.com/article/idUSASA09WI5?feedName=companyNews&amp;feedType=RSS</t>
  </si>
  <si>
    <t>BRIEF-Harris Corp awarded $461 mln ceiling IDIQ contract by US Army</t>
  </si>
  <si>
    <t>https://shippingwatch.com/secure/carriers/article10931577.ece</t>
  </si>
  <si>
    <t>Maersk secures bunkering deal in Singapore</t>
  </si>
  <si>
    <t>http://feedproxy.google.com/~r/TelecompaperInternet/~3/1N6r1AacgOg/rostelecom-deploys-emergency-alarm-for-pskov-water-utility--1177526</t>
  </si>
  <si>
    <t>Rostelecom deploys emergency alarm for Pskov water utility</t>
  </si>
  <si>
    <t>http://www.prnewswire.com/news-releases/city-of-flagstaff-az-selects-nupark-as-part-of-its-new-comprehensive-parking-management-system-300398118.html</t>
  </si>
  <si>
    <t>City Of Flagstaff, AZ, Selects NuPark As Part Of Its New Comprehensive Parking Management System</t>
  </si>
  <si>
    <t>https://www.simcorp.com/en/news-and-announcements/2018/12/asian-investment-company-selects-simcorp-dimension</t>
  </si>
  <si>
    <t>Asian investment company selects SimCorp Dimension as its new...</t>
  </si>
  <si>
    <t>http://suisse.niooz.fr/kuehne-nagel-remporte-un-contrat-aupres-de-nestle-en-hollande-20142520.shtml</t>
  </si>
  <si>
    <t>Kuehne / Nagel wins contract with Nestle in Holland</t>
  </si>
  <si>
    <t>http://www.prnewswire.com/news-releases/us-air-force-awards-mythics-a-2932-million-esla-for-oracle-products-and-services-300421253.html</t>
  </si>
  <si>
    <t>U.S. Air Force Awards Mythics a $293.2 Million ESLA for Oracle Products and Services</t>
  </si>
  <si>
    <t>https://www.jobsrmine.com/sap-sd-le-support-consultant-munich-germany-1-year-contract-mnchen-bayern/20569187</t>
  </si>
  <si>
    <t>1 Year Contract in Munich, Bayern, the</t>
  </si>
  <si>
    <t>https://www.beattiegroup.com/work-plus/client-releases/health-services-blossom-at-beattie-with-trio-of-wins/</t>
  </si>
  <si>
    <t>HEALTH SERVICES BLOSSOM AT BEATTIE WITH TRIO OF WINS</t>
  </si>
  <si>
    <t>http://feedproxy.google.com/~r/TelecompaperFixed/~3/heF9HEGLZMc/isat-picks-avanti-to-bring-broadband-to-kenyan-schools--1189029</t>
  </si>
  <si>
    <t>iSAT picks Avanti to bring broadband to Kenyan schools</t>
  </si>
  <si>
    <t>https://www.businesswire.com/news/home/20181108005851/en/InnerWorkings-Awarded-Major-Expansion-Existing-Client</t>
  </si>
  <si>
    <t>InnerWorkings Awarded a Major Expansion with an Existing Client</t>
  </si>
  <si>
    <t>http://www.tallahassee.com/story/news/2017/06/27/florida/433007001/</t>
  </si>
  <si>
    <t>Florida A&amp;M awarded $550000 from Intel&amp;#39;s diversity efforts</t>
  </si>
  <si>
    <t>http://www.naval-technology.com/news/newsraytheon-bags-32714m-modification-contract-to-manufacture-anspy-6v-radars-5804437</t>
  </si>
  <si>
    <t>Raytheon wins $327.14m contract modification to manufacture AN/SPY-6(V) radars</t>
  </si>
  <si>
    <t>http://www.prnewswire.com/news-releases/chef-nobu-galardonado-con-el-premio-a-la-trayectoria-de-gq-621175083.html</t>
  </si>
  <si>
    <t>Chef Nobu awarded the GQ trajectory award</t>
  </si>
  <si>
    <t>http://www.prnewswire.com/news-releases/nanthealth-shareholder-alert-by-former-louisiana-attorney-general-kahn-swick--foti-llc-reminds-investors-with-losses-in-excess-of-100000-of-lead-plaintiff-deadline-in-class-action-lawsuit-against-nanthealth-inc--nh-300431646.html</t>
  </si>
  <si>
    <t>NANTHEALTH SHAREHOLDER ALERT BY FORMER LOUISIANA ATTORNEY GENERAL: KAHN SWICK &amp; FOTI, LLC REMINDS INVESTORS WITH LOSSES IN EXCESS OF $100,000 of Lead Plaintiff Deadline in Class Action Lawsuit Against NantHealth, Inc. - (NH)</t>
  </si>
  <si>
    <t>http://www.proactiveinvestors.co.uk/companies/news/173645/dubber-corporation-wins-new-contracts-to-deploy-call-recording-services-173645.html</t>
  </si>
  <si>
    <t>Dubber Corporation wins new contracts to deploy call recording services</t>
  </si>
  <si>
    <t>http://www.chroniclelive.co.uk/business/business-news/newcastle-firm-orange-bus-signs-12654835</t>
  </si>
  <si>
    <t>Newcastle firm Orange Bus signs contract with Sahara Force India Formula 1 team</t>
  </si>
  <si>
    <t>http://www.avaloq.com/nc/about-us/news/article/news/show/2017/deutsche-apotheker-und-aerztebank-signs-contracts-with-avaloq-to-accelerate-its-digital-transformation-2742/</t>
  </si>
  <si>
    <t>Deutsche Apotheker- und Arztebank signs contracts with Avaloq to accelerate its digital transformation</t>
  </si>
  <si>
    <t>https://www.techrockies.com/teletech-gets-fema-contract-for-harvey-support/s-0071916.html</t>
  </si>
  <si>
    <t>TeleTech Gets FEMA Contract For Harvey Support</t>
  </si>
  <si>
    <t>https://thewincentral.com/wipro-microsoft-azure-business-critical-enterprise-applications/</t>
  </si>
  <si>
    <t>Wipro chooses Microsoft Azure to host business-critical enterprise applications</t>
  </si>
  <si>
    <t>https://haysfreepress.com/2017/04/26/hays-free-press-awarded-best-in-class/</t>
  </si>
  <si>
    <t>Hays Free Press awarded best in class</t>
  </si>
  <si>
    <t>http://feedproxy.google.com/~r/TelecompaperGeneral/~3/3EYsEubo_98/tigo-rwanda-wins-kigali-convention-centre-and-hotel-deal--1196043</t>
  </si>
  <si>
    <t>Tigo Rwanda wins Kigali Convention Centre and hotel deal</t>
  </si>
  <si>
    <t>https://www.bizjournals.com/pacific/news/2017/07/12/at-t-selected-to-upgrade-military-communications.html</t>
  </si>
  <si>
    <t>AT&amp;T selected to upgrade military communications network in Hawaii</t>
  </si>
  <si>
    <t>http://feedproxy.google.com/~r/TelecompaperInternet/~3/KUByJMSchlQ/zitius-extends-contract-with-karlskoga-local-fibre-network--1197101</t>
  </si>
  <si>
    <t>Zitius extends contract with Karlskoga local fibre network</t>
  </si>
  <si>
    <t>http://news.centurylink.com/news/centurylink-wins-u-s-senate-contract?es_ad=90791&amp;es_sh=25262838d2dccf4fa54148a1c2f619ba</t>
  </si>
  <si>
    <t>CenturyLink wins U.S. Senate contract</t>
  </si>
  <si>
    <t>http://www.foros-it.com/viewtopic.php%3Ft%3D12824</t>
  </si>
  <si>
    <t>Producer of yogurt and dairy Spanish selects ERP Infor M3</t>
  </si>
  <si>
    <t>http://lube-point.com/2017/01/23/maersk-wins-new-contract-petrogas-ep/</t>
  </si>
  <si>
    <t>Maersk Wins New Contract With Petrogas E&amp;P</t>
  </si>
  <si>
    <t>http://mobile.etisalat.com.ng/yaya-toure-signs-new-man-city-contract/</t>
  </si>
  <si>
    <t>Yaya Toure Signs New Man City Contract</t>
  </si>
  <si>
    <t>http://www.prnewswire.com/news-releases/mc-companies-wins-big-at-ama-tribute-awards-2017-300462470.html</t>
  </si>
  <si>
    <t>MC Companies Wins BIG at AMA Tribute Awards 2017</t>
  </si>
  <si>
    <t>https://engineering-jobs.theiet.org/article/general-dynamics-uk-awarded-330-million-contract-to-develop-next-generation-battlefield-network-for-british-army/</t>
  </si>
  <si>
    <t>General Dynamics UK awarded 330 million contract to develop next-generation battlefield network for British Army</t>
  </si>
  <si>
    <t>http://www.prnewswire.com/news-releases/igt-awarded-seven-year-contract-with-the-west-virginia-lottery-to-provide-lottery-system-terminals-communications-network-and-ongoing-services-300477710.html</t>
  </si>
  <si>
    <t>IGT Awarded Seven-Year Contract With The West Virginia Lottery To Provide Lottery System, Terminals, Communications Network, And Ongoing Services</t>
  </si>
  <si>
    <t>http://www.prnewswire.com/news-releases/kenya-airways-selects-latest-technology-from-sabre-to-increase-group-booking-revenue-300491941.html</t>
  </si>
  <si>
    <t>Kenya Airways selects latest technology from Sabre to increase group booking revenue</t>
  </si>
  <si>
    <t>http://www.alepo.com/filasia-system-technologies-selects-alepo-for-iptv-and-wi-fi-delivery-in-philippines/</t>
  </si>
  <si>
    <t>FilAsia System Technologies Selects Alepo for IPTV and Wi-Fi Delivery in Philippines</t>
  </si>
  <si>
    <t>https://enterprise.press/stories/2019/02/19/aind-agrees-to-ue-finance-buyout/</t>
  </si>
  <si>
    <t>AIND agrees to buyout UE Finance</t>
  </si>
  <si>
    <t>https://au.investing.com/news/stock-market-news/britain%27s-serco-group-wins-%242-bln-australian-contract-496776</t>
  </si>
  <si>
    <t>Britain's Serco Group wins $2 bln Australian contract By Reuters</t>
  </si>
  <si>
    <t>https://maritimedanmark.dk/%3FId%3D39759</t>
  </si>
  <si>
    <t>Maersk Intrepid receives extended contract</t>
  </si>
  <si>
    <t>http://wwos.nine.com.au/2017/04/08/12/33/whispered-secret-wins-fernhill-handicap</t>
  </si>
  <si>
    <t>Whispered Secret wins Fernhill Handicap</t>
  </si>
  <si>
    <t>http://www.uam.es/UAM/Premio-Accenture-17-4_5/1446740316906.htm%3Flanguage%3Des%26pid%3D1242649910548%26title%3DLa%2520C%25C3%25A1tedra%2520UAM-Accenture%2520ha%2520concedido%2520su%2520premio%2520de%2520investigaci%25C3%25B3n%2520a%2520un%2520trabajo%2520que%2520analiza%2520los%2520efectos%2520de%2520las%2520TIC%2520y%2520el%2520cambio%2520organizacional%2520en%2520la%2520productividad%2520de%2520las%2520empresas</t>
  </si>
  <si>
    <t>The UAM-Accenture Chair has awarded its research award to a work that analyzes the ...</t>
  </si>
  <si>
    <t>http://feedproxy.google.com/~r/TelecompaperFixed/~3/pV3QFQUkT9M/tele-columbus-selects-teles-for-voice-interconnection--1194854</t>
  </si>
  <si>
    <t>Tele Columbus selects Teles for voice interconnection</t>
  </si>
  <si>
    <t>http://www.4-traders.com/GENERAL-ELECTRIC-COMPANY-4823/news/General-Electric-Federal-Contracts-Awarded-by-Federal-Agencies-in-Minnesota-Sept-20-25149979/</t>
  </si>
  <si>
    <t>Federal Contracts Awarded by Federal Agencies in Minnesota (Sept. 20)</t>
  </si>
  <si>
    <t>http://feedproxy.google.com/~r/TelecompaperFixed/~3/JXjPrxHxsw0/zayo-wins-contract-from-multi-national-retailer--1189587</t>
  </si>
  <si>
    <t>Zayo wins contract from multi-national retailer</t>
  </si>
  <si>
    <t>http://feedproxy.google.com/~r/TelecompaperMobileWireless/~3/rCJA5DXDBP4/japanese-operator-selects-redknee-for-upgrade--1189123</t>
  </si>
  <si>
    <t>Japanese operator selects Redknee for upgrade</t>
  </si>
  <si>
    <t>http://chicagocovenant.org/xe/%3Fdocument_srl%3D698779</t>
  </si>
  <si>
    <t>Nokia E72 Contracts Might Be Compared At</t>
  </si>
  <si>
    <t>http://www.prnewswire.com/news-releases/aprimo-chooses-bell-techlogix-for-fully-managed-service-desk-and-infrastructure-monitoring-and-management-300470815.html</t>
  </si>
  <si>
    <t>Aprimo Chooses Bell Techlogix for Fully Managed Service Desk and Infrastructure Monitoring and Management</t>
  </si>
  <si>
    <t>http://feedproxy.google.com/~r/TelecompaperMobileWireless/~3/yJIPwZ5U8Ss/entel-selects-cisco-jasper-platform-for-chilean-iot-services--1179237</t>
  </si>
  <si>
    <t>Entel selects Cisco Jasper platform for Chilean IoT services</t>
  </si>
  <si>
    <t>http://www.reuters.com/article/brief-dell-emc-general-dynamics-and-micr/brief-dell-emc-general-dynamics-and-microsoft-awarded-1-bln-contract-idUSASB0BKBX?feedName=companyNews&amp;feedType=RSS</t>
  </si>
  <si>
    <t>BRIEF-Dell EMC, General Dynamics and Microsoft awarded $1 bln contract</t>
  </si>
  <si>
    <t>http://energywatch.eu/secure/EnergyNews/Oil___Gas/article9584173.ece</t>
  </si>
  <si>
    <t>Maersk Oil chooses Semco for Culzean</t>
  </si>
  <si>
    <t>https://www.redolphin.com/display-job/378562/</t>
  </si>
  <si>
    <t>IBM Tririga SME 6 month contract Birmingham</t>
  </si>
  <si>
    <t>http://home.bt.com/news/uk-news/higher-fares-warning-after-first-group-awarded-south-west-trains-franchise-11364195059491</t>
  </si>
  <si>
    <t>Higher fares warning after First Group awarded South West Trains franchise</t>
  </si>
  <si>
    <t>http://www.sacbee.com/news/local/education/article151758342.html</t>
  </si>
  <si>
    <t>Cheryl Dell, former Sacramento Bee publisher, awarded honorary degree</t>
  </si>
  <si>
    <t>https://www.b2b-center.ru/market/view.html%3Fid%3D787367</t>
  </si>
  <si>
    <t>Closed request for proposals No. 787367 PBX network modernization works Execution.</t>
  </si>
  <si>
    <t>http://www.prnewswire.com/news-releases/crisp-county-power-selects-acs-prism-for-distribution-scada-platform-300423419.html</t>
  </si>
  <si>
    <t>Crisp County Power selects ACS' PRISMTM for Distribution SCADA Platform</t>
  </si>
  <si>
    <t>https://globenewswire.com/news-release/2018/12/18/1668863/0/en/Infinite-Campus-Selects-DataSense-as-Digital-Learning-Partner.html</t>
  </si>
  <si>
    <t>Infinite Campus Selects DataSenseTM as Digital Learning Partner</t>
  </si>
  <si>
    <t>http://feedproxy.google.com/~r/TelecompaperFixed/~3/669WmmrjLGc/telebras-gets-brl-628-million-contract-from-ministry--1189507</t>
  </si>
  <si>
    <t>Telebras gets BRL 62.8 million contract from Ministry</t>
  </si>
  <si>
    <t>http://www.prnewswire.com/news-releases/brainstorm-awarded-21-million-non-dilutive-grant-for-2017-by-the-israel-innovation-authority-300472865.html</t>
  </si>
  <si>
    <t>BrainStorm Awarded $2.1 Million Non-Dilutive Grant for 2017 by the Israel Innovation Authority</t>
  </si>
  <si>
    <t>https://www.andersonfrank.com/11923/netsuite-technical-consultant-remote-1-year-contract-as-nee</t>
  </si>
  <si>
    <t>NetSuite Technical Consultant- Remote - 1 Year Contract- As nee</t>
  </si>
  <si>
    <t>http://subseaworldnews.com/2017/07/13/bibby-offshore-finalizes-decom-contract-with-maersk-oil-uk/</t>
  </si>
  <si>
    <t>Bibby Offshore Finalizes Decom Contract with Maersk Oil UK</t>
  </si>
  <si>
    <t>https://www.crn.com.au/news/macquarie-telecom-signs-reseller-deal-with-australian-secure-cloud-storage-vendor-covata-472683</t>
  </si>
  <si>
    <t>Macquarie Telecom signs reseller deal with Australian secure cloud storage vendor Covata</t>
  </si>
  <si>
    <t>http://www.alcircle.com/end_user/newscircle/construction/detail/27634/dudleys-aluminium-secures-contract-with-isg-construction</t>
  </si>
  <si>
    <t>Dudley's Aluminium secures contract with ISG Construction</t>
  </si>
  <si>
    <t>http://www.pietiek.com/raksti/kucinska_valdiba_liguma_slegsanai_ar_deloitte_slepeni,_bez_iepirkuma_proceduras_pieskirusi_387_000_eiro</t>
  </si>
  <si>
    <t>&amp;quot;Deloitte&amp;quot; in secret, without procurement procedures awarded 387,000 euros</t>
  </si>
  <si>
    <t>https://www.onetrust.com/company/news/press-releases/randstad-selects-onetrust-video/</t>
  </si>
  <si>
    <t>Randstad Selects OneTrust for Privacy Programme Management Across Global Network</t>
  </si>
  <si>
    <t>https://fr.finance.yahoo.com/actualites/ntt-data-choisit-social-coin-080000418.html</t>
  </si>
  <si>
    <t>NTT DATA chooses Social corner as winner of the Open Innovation Business</t>
  </si>
  <si>
    <t>http://www.prnewswire.com/news-releases/cui-global-announces-gas-measurement-awards-totalling-175-million-in-uk-300387269.html</t>
  </si>
  <si>
    <t>CUI Global Announces Gas Measurement Awards Totalling $1.75 Million in UK</t>
  </si>
  <si>
    <t>http://www.prnewswire.com/news-releases/sectra-signs-contract-with-city-of-hope-for-enterprise-imaging-621005693.html</t>
  </si>
  <si>
    <t>Sectra Signs Contract with City of Hope for Enterprise Imaging</t>
  </si>
  <si>
    <t>http://www.syracuse.com/orangewomen/index.ssf/2017/02/syracuse_womens_basketball_stars_project_as_high_picks_in_2017_wnba_mock_draft.html</t>
  </si>
  <si>
    <t>Syracuse women's basketball stars project as high picks in 2017 WNBA mock draft</t>
  </si>
  <si>
    <t>http://feedproxy.google.com/~r/TelecompaperMobileWireless/~3/ITkSzOzxn5w/jma-wireless-wins-copenhagen-new-district-contract-from-km--1184963</t>
  </si>
  <si>
    <t>JMA Wireless wins Copenhagen new district contract from KM</t>
  </si>
  <si>
    <t>https://businessenit.nl/2018/10/17/verisure-selecteert-workday-hcm-voor-zijn-hr-transformatie/</t>
  </si>
  <si>
    <t>Verisure selects Workday HCM for its HR transformation</t>
  </si>
  <si>
    <t>http://www.observatoriorh.com/innovacion/uci-elige-sopra-hr-software-aliado-estrategico-la-gestion-personas.html</t>
  </si>
  <si>
    <t>UCI chooses Sopra HR Software as its strategic ally for people management</t>
  </si>
  <si>
    <t>http://feedproxy.google.com/~r/TelecompaperFixed/~3/kth0_uBmGG8/netias-tk-telekom-extends-contract-with-pkp-budownictwo--1198291</t>
  </si>
  <si>
    <t>Netia&amp;#39;s TK Telekom extends contract with PKP Construction</t>
  </si>
  <si>
    <t>http://www.newswire.ca/news-releases/tmx-group-selects-tcs-bancs-to-power-next-phase-of-business-integration-initiative-631080123.html</t>
  </si>
  <si>
    <t>TMX Group selects TCS BaNCS to Power Next Phase of Business Integration Initiative</t>
  </si>
  <si>
    <t>http://www.business-review.eu/news/general-electric-awarded-technology-order-for-south-eastern-europes-largest-gas-project-in-five-years-141497</t>
  </si>
  <si>
    <t>General Electric awarded technology order for South Eastern Europe's largest gas project in five ...</t>
  </si>
  <si>
    <t>https://carerix.com/persbericht-randstad-italie-kiest-voor-ats-platform-van-carerix/</t>
  </si>
  <si>
    <t>PRESS RELEASE: Randstad Italy chooses Carerix&amp;#39;s ATS platform</t>
  </si>
  <si>
    <t>https://www.hayspost.com/2017/02/27/davis-repeats-all-miaa-first-team-honors-gillum-and-smith-honorable-mention-picks/</t>
  </si>
  <si>
    <t>Davis repeats All-MIAA First Team honors; Gillum and Smith honorable mention picks</t>
  </si>
  <si>
    <t>https://www.ecompusell.com/HP-504X-Blk-Contract-LJ-Toner-Cartridge-CE250XC</t>
  </si>
  <si>
    <t>HP 504X Blk Contract LJ Toner Cartridge CE250XC buy, HP 504X Blk Contract LJ Toner Cartridge CE250XC price, HP 504X Blk Contract LJ Toner Cartridge CE250XC online, HP 504X Blk Contract LJ Toner Cartri</t>
  </si>
  <si>
    <t>http://www.fmj.co.uk/concerto-wins-contract-blackburn-darwen-council/</t>
  </si>
  <si>
    <t>Concerto wins contract with Blackburn with Darwen Council</t>
  </si>
  <si>
    <t>http://www.prnewswire.com/news-releases/pgi-selects-billingplatform-to-transform-their-billing-and-monetization-capabilities-300454039.html</t>
  </si>
  <si>
    <t>PGi Selects BillingPlatform to Transform Their Billing and Monetization Capabilities</t>
  </si>
  <si>
    <t>https://www.researchitaly.it/en/news/unicam-professor-edoardo-boncinelli-awarded-with-sas-award-2016/</t>
  </si>
  <si>
    <t>UNICAM: Professor Edoardo Boncinelli awarded with SAS AWARD 2016</t>
  </si>
  <si>
    <t>http://insurance-quotes-global.com/cgi-announces-over-25m-in-contract-renewals-with-credit-unions-across-canada/insurance-quotes/6116/</t>
  </si>
  <si>
    <t>CGI Announces Over $25M in Contract Renewals with Credit Unions Across Canada</t>
  </si>
  <si>
    <t>http://www.prnewswire.com/news-releases/finexio-the-smart-b2b-payment-network-deploys-innovative-closed-loop-payments-platform-for-scriptrelief-llc-300418510.html</t>
  </si>
  <si>
    <t>Finexio, the Smart B2B Payment Network, Deploys Innovative Closed Loop Payments Platform for ScriptRelief, LLC</t>
  </si>
  <si>
    <t>http://www.ad-hoc-news.de/sonstige/northrop-grumman-has-been-awarded-a-contract-for-36-9-million-to/53738659</t>
  </si>
  <si>
    <t>Northrop Grumman has been awarded a contract for $36.9 million to integrate radar systems on the ...</t>
  </si>
  <si>
    <t>http://feedproxy.google.com/~r/TelecompaperGeneral/~3/ZnyojAUnaO8/bluejeans-selects-vexpress-as-distributor-in-australia--1186328</t>
  </si>
  <si>
    <t>BlueJeans selects VExpress as distributor in Australia</t>
  </si>
  <si>
    <t>http://www.theboltonnews.co.uk/news/15583943.Westhoughton_firm_wins_10_year_contract_to_supply_polymer_for_new___20_notes/</t>
  </si>
  <si>
    <t>Westhoughton firm De La Rue wins 10-year Bank of England contract to supply polymer for new ...</t>
  </si>
  <si>
    <t>http://nationaltechnology.co.uk/Bolton_NHS_Trust_Digital_Contract.php</t>
  </si>
  <si>
    <t>Bolton NHS Trust signs 30m digital contract</t>
  </si>
  <si>
    <t>http://feedproxy.google.com/~r/TelecompaperInternet/~3/EcOol_voGbA/telia-wins-3-year-contract-to-run-mcdonalds-fibre-network-in-sweden--1261642</t>
  </si>
  <si>
    <t>Telia wins 3-year contract to run McDonald's fibre network in Sweden</t>
  </si>
  <si>
    <t>http://www.thisismoney.co.uk/money/markets/article-4621126/Outsourcing-firm-Serco-run-Australia-s-largest-prison.html</t>
  </si>
  <si>
    <t>Outsourcing firm Serco wins Â£1.5billion contract to run Australia's largest prison in its biggest-ever ...</t>
  </si>
  <si>
    <t>http://bt.mynewsdesk.com/pressreleases/asda-picks-bt-to-deliver-4g-mobile-services-1808762?utm_source=rss&amp;utm_medium=rss&amp;utm_campaign=Subscription&amp;utm_content=pressrelease</t>
  </si>
  <si>
    <t>Asda picks BT to deliver 4G mobile services</t>
  </si>
  <si>
    <t>http://www.mantouchong.com/2017/04/shentel-selects-alcatel-lucent-to-upgrade-network-for-wireless-broadband-services-in-virginia-west-virginia-maryland-and-pennsylvania/</t>
  </si>
  <si>
    <t>Shentel Selects Alcatel-Lucent to Upgrade Network for Wireless Broadband Services in Virginia ...</t>
  </si>
  <si>
    <t>https://seekingalpha.com/news/3272059-caci-awarded-94m-contract-provide-full-service-automated-test-system-support-u-s-air-force</t>
  </si>
  <si>
    <t>CACI awarded $94M contract to provide full service automated test system support to the U.S. Air Force - CACI International Inc (NYSE:CACI)</t>
  </si>
  <si>
    <t>http://www.prnewswire.com/news-releases/fpl-to-generate-even-cleaner-power-for-customers-while-keeping-rates-low-with-plans-for-major-solar-expansion-and-natural-gas-power-plant-modernization-300433717.html</t>
  </si>
  <si>
    <t>FPL to generate even cleaner power for customers while keeping rates low with plans for major solar expansion and natural gas power plant modernization</t>
  </si>
  <si>
    <t>https://www.cabinet-maker.co.uk/retail/logistics-firm-secures-contract-with-furniture-retailer/18633.article</t>
  </si>
  <si>
    <t>Logistics firm secures contract with furniture retailer</t>
  </si>
  <si>
    <t>https://www.prweb.com/releases/worlds_largest_health_and_beauty_retailer_a_s_watson_group_signs_contract_with_dot_vu_to_focus_on_customer_interactivity_and_accelerate_digital_transformation/prweb15947610.htm</t>
  </si>
  <si>
    <t>Worlds Largest Health and Beauty Retailer AS Watson Group Signs Contract With Dot.vu to Focus ...</t>
  </si>
  <si>
    <t>http://www.fibre-systems.com/news/story/xiaomi-picks-nokia-interconnect-its-data-centres</t>
  </si>
  <si>
    <t>Xiaomi picks Nokia to interconnect its data centres</t>
  </si>
  <si>
    <t>http://telecom.economictimes.indiatimes.com/news/us-company-deploys-technology-to-enable-up-dial-100-initiative/56135312</t>
  </si>
  <si>
    <t>US company deploys technology to enable 'UP Dial 100' initiative</t>
  </si>
  <si>
    <t>http://www.itnewsonline.com/realwire/ENAIRE-Signs-New-Contract-with-Unisys-for-Application-and-Mobile-Services-to-Deliver-Enhanced-Customer-Service/19960</t>
  </si>
  <si>
    <t>ENAIRE Signs New Contract with Unisys for Application and Mobile Services to Deliver Enhanced ...</t>
  </si>
  <si>
    <t>http://www.prnewswire.com/news-releases/kings-food-markets-and-balduccis-food-lovers-market-selects-kehe-as-a-specialty-distributor-300471357.html</t>
  </si>
  <si>
    <t>Kings Food Markets And Balducci's Food Lover's Market Selects KeHE As A Specialty Distributor</t>
  </si>
  <si>
    <t>http://ciberimaginario.es/proyectos/pim1/%3Foption%3Dcom_k2%26view%3Ditemlist%26task%3Duser%26id%3D154051.html</t>
  </si>
  <si>
    <t>alcatel-lucent msc thesis awards id:ebzg27m me5me</t>
  </si>
  <si>
    <t>http://www.tristateupdate.com/story/35564396/music-retailer-selects-eloyalty-a-teletech-company-to-rock-on-in-the-cloud</t>
  </si>
  <si>
    <t>Music Retailer Selects eLoyalty, a TeleTech Company, to Rock On</t>
  </si>
  <si>
    <t>http://247.libero.it/rfocus/32184146/1/ceva-federico-e-zaccaria-premiati-al-baruffi-per-aver-saputo-guardare-avanti/</t>
  </si>
  <si>
    <t>CEVA / Federico and Zaccaria awarded the Baruffi for having been able to look forward</t>
  </si>
  <si>
    <t>http://shippingnewsdaily.com/containers/maersk-contract-awarded-simmons-edeco-energy-global</t>
  </si>
  <si>
    <t>Maersk contract awarded to Simmons Edeco - Energy Global</t>
  </si>
  <si>
    <t>https://www.cchdaily.co.uk/bdo-wins-game-digital-audit-deloitte</t>
  </si>
  <si>
    <t>BDO wins Game Digital audit from Deloitte</t>
  </si>
  <si>
    <t>http://www.combourse.com/News/Teleperformance_recompensee_aux_Philippines_par_l%25E2%2580%2599Autorite_de_la_zone_economique_des_Philippines_PEZA___2178944.html</t>
  </si>
  <si>
    <t>Teleperformance awarded in the Philippines by the Philippine Economic Zone Authority</t>
  </si>
  <si>
    <t>https://jobs.raytheon.com/job/waltham/contracts-and-supply-chain-c-and-sc-summer-intern-undergraduate/4679/4660659</t>
  </si>
  <si>
    <t>Contracts &amp; Supply Chain (C&amp;SC) Summer Intern (Undergraduate)</t>
  </si>
  <si>
    <t>http://feedproxy.google.com/~r/TelecompaperFixed/~3/Ii3p4a-q-v0/ewe-wins-oldenburg-broadband-contract--1199970</t>
  </si>
  <si>
    <t>Ewe wins Oldenburg broadband contract</t>
  </si>
  <si>
    <t>http://feedproxy.google.com/~r/TelecompaperGeneral/~3/IxdxWhSLkyM/hrvatski-telekom-selects-netcracker-billing-system--1200763</t>
  </si>
  <si>
    <t>Hrvatski Telekom selects Netcracker billing system</t>
  </si>
  <si>
    <t>["https:\/\/greece.news.xerox.com\/2017\/05\/23\/%ce%b7-xerox-%ce%b2%cf%81%ce%b1%ce%b2%ce%b5%cf%8d%ce%b5%cf%84%ce%b1%ce%b9-%cf%89%cf%82-%ce%bc%ce%af%ce%b1-%ce%b1%cf%80%cf%8c-%cf%84%ce%b9%cf%82-%cf%80%ce%bb%ce%ad%ce%bf%ce%bd-%ce%b7%ce%b8%ce%b9%ce%ba\/","https:\/\/greece.news.xerox.com\/2017\/05\/23\/%ce%b7-xerox-%ce%b2%cf%81%ce%b1%ce%b2%ce%b5%cf%8d%ce%b5%cf%84%ce%b1%ce%b9-%cf%89%cf%82-%ce%bc%ce%af%ce%b1-%ce%b1%cf%80%cf%8c-%cf%84%ce%b9%cf%82-%cf%80%ce%bb%ce%ad%ce%bf%ce%bd-%ce%b7%ce%b8%ce%b9%ce%ba\/"]</t>
  </si>
  <si>
    <t>Xerox is being awarded as one of the World&amp;#39;s Plus Ethics Companies</t>
  </si>
  <si>
    <t>http://www.asiabiznews.net/asia-tender-business-news/135108-TSystems-Selects-Radiflow-for-IoT-Network-Security-Development.html</t>
  </si>
  <si>
    <t>T-Systems Selects Radiflow for IoT Network Security Development</t>
  </si>
  <si>
    <t>http://www.prnewswire.com/news-releases/captain-ds-selects-thepartnership-as-advertising-agency-of-record-300427395.html</t>
  </si>
  <si>
    <t>Captain D's Selects The&amp;Partnership as Advertising Agency of Record</t>
  </si>
  <si>
    <t>https://www.nonpareilonline.com/florida-selects-motorola-solutions-for-new-public-safety-statewide-radio/article_78b107fb-f462-5c48-8017-08239d612557.html</t>
  </si>
  <si>
    <t>Florida Selects Motorola Solutions for New Public Safety Statewide Radio System</t>
  </si>
  <si>
    <t>https://thefly.com/permalinks/entry.php/id2629845/BAH-Booz-Allen-awarded-BOA-by-US-Army-to-support-ACCENT</t>
  </si>
  <si>
    <t>Booz Allen awarded BOA by U.S. Army to support ACCENT</t>
  </si>
  <si>
    <t>https://www.blibli.com/p/msi-aegis-3-plus-i7-8700-16-2tb-256-ssd-gtx1080-8gb-win10/ps--DOU-60023-00090</t>
  </si>
  <si>
    <t>I7 8700/16/2TB+256 SSD/GTX1080 8GB/WIN10</t>
  </si>
  <si>
    <t>http://www.grandrapidsmn.com/news/greenway-seniors-awarded-more-than-in-scholarships/article_1cfea2c8-4708-11e7-b2d9-9f42e57f0792.html</t>
  </si>
  <si>
    <t>Greenway seniors awarded more than $115000 in scholarships</t>
  </si>
  <si>
    <t>https://www.businesswire.com/news/home/20181210005330/en/Majid-Al-Futtaim-Retail-Selects-Flexible-SD-WAN</t>
  </si>
  <si>
    <t>Majid Al Futtaim Retail Selects Flexible SD-WAN from Orange Business Services to Power Its ...</t>
  </si>
  <si>
    <t>http://hvpmag.co.uk/news/fullstory.php/aid/5031/On_Tap_Plumbers_wins_new_London_contracts.html</t>
  </si>
  <si>
    <t>On Tap Plumbers wins new London contracts</t>
  </si>
  <si>
    <t>http://www.prnewswire.com/news-releases/internet-solutions-kenya-selects-telco-systems-to-upgrade-its-fiber-network-to-10gb-616797514.html</t>
  </si>
  <si>
    <t>Internet Solutions Kenya Selects Telco Systems to Upgrade its Fiber Network to 10GB</t>
  </si>
  <si>
    <t>http://feedproxy.google.com/~r/TelecompaperGeneral/~3/u82AaUGiuzQ/telcoinabox-wins-27-rsps-contracts-in-5-months--1201511</t>
  </si>
  <si>
    <t>Telcoinabox wins 27 RSPs contracts in 5 months</t>
  </si>
  <si>
    <t>https://www.cuinsight.com/press-release/first-national-bank-pandora-chooses-fiserv-new-technology-partner-bring-customers-better-experience</t>
  </si>
  <si>
    <t>First National Bank of Pandora chooses Fiserv as new technology partner to bring customers a ...</t>
  </si>
  <si>
    <t>https://www.zdnet.com/article/local-sme-salsa-digital-awarded-govcms-contract/#ftag=RSSbaffb68</t>
  </si>
  <si>
    <t>â€‹Local SME Salsa Digital awarded GovCMS contract</t>
  </si>
  <si>
    <t>http://www.publicnow.com/view/8E2E231E787E60544C4A17FB0ADD21D0AC9149A1%3F2018-12-11-14:00:19%2B00:00-xxx3562</t>
  </si>
  <si>
    <t>BT secures Northern Ireland Public Sector Shared Network (NI PSSN) contract</t>
  </si>
  <si>
    <t>http://www.newslocker.com/en-us/profession/security_news/leidos-wins-45m-contract-to-remove-hazmat-materials-from-tsa-checkpoints/</t>
  </si>
  <si>
    <t>Leidos wins $45M contract to remove HAZMAT materials from TSA checkpoints</t>
  </si>
  <si>
    <t>http://www.prnewswire.com/news-releases/major-uk-airline-chooses-edm-to-manufacture-two-door-trainers-621301723.html</t>
  </si>
  <si>
    <t>Major UK airline chooses EDM to manufacture two Door Trainers</t>
  </si>
  <si>
    <t>http://www.kpax.com/story/35410168/bullock-vetoes-10-more-bills-but-signs-tax-relief-measures</t>
  </si>
  <si>
    <t>Bullock vetoes 10 more bills -- but signs tax-relief measures</t>
  </si>
  <si>
    <t>https://www.temenos.com/en/news-and-events/news/2018/december/israels-largest-credit-card-company-selects-temenos/</t>
  </si>
  <si>
    <t>Israel's largest credit card company selects Temenos</t>
  </si>
  <si>
    <t>http://terciotti.com.br/news/telefonica-contrata-seguranca-nagra-para-sua-iptv/</t>
  </si>
  <si>
    <t>Telefonica contracts Nagra security for its IPTV</t>
  </si>
  <si>
    <t>http://www.moneycontrol.com/news/announcements/gd-integrated-chooses-ramco-erp-for-logistics_8236441.html</t>
  </si>
  <si>
    <t>GD Integrated chooses Ramco ERP for logistics</t>
  </si>
  <si>
    <t>http://www.livemint.com/Companies/7meTv8Y9QQ9EocQkRFYZ4J/Elon-Musks-Tesla-wins-contract-to-build-South-Australia-bat.html</t>
  </si>
  <si>
    <t>Elon Muskâ€™s Tesla wins contract to build South Australia battery</t>
  </si>
  <si>
    <t>https://callcenter-verband.de/santander-consumer-bank-entscheidet-sich-fuer-aspect-software/</t>
  </si>
  <si>
    <t>Santander Consumer Bank chooses Aspect Software</t>
  </si>
  <si>
    <t>https://www.dice.com/jobs/detail/10114457/926307?src=18</t>
  </si>
  <si>
    <t>Contract: Oracle Commerce Cloud / ATG / Endeca Architect/Designers - TEG Global - Portland, OR - 05-11-2017</t>
  </si>
  <si>
    <t>https://www.cgi.fi/uutiset/chabla-palkittiin-vuoden-parhaana-digitaalisena-palveluna</t>
  </si>
  <si>
    <t>Chabla was awarded the Year&amp;#39;s Best Digital Service</t>
  </si>
  <si>
    <t>http://www.asiatraveltips.com/news16/1312-SAS.shtml</t>
  </si>
  <si>
    <t>SAS Secures Financing for Five Additional Airbus A320neo Aircraft</t>
  </si>
  <si>
    <t>http://www.americanthinker.com/articles/2017/05/kushner_must_put_an_end_to_nobid_contracts.html</t>
  </si>
  <si>
    <t>Kushner Must Put an End to No-Bid Contracts</t>
  </si>
  <si>
    <t>https://uk.xpo.com/en/news/leroy-merlin-selects-xpo-logistics-its-logistics-platform-great-west-region-france</t>
  </si>
  <si>
    <t>Leroy Merlin Selects XPO Logistics For Its Logistics Platform in the Great-West Region (France)</t>
  </si>
  <si>
    <t>http://globenewswire.com/news-release/2018/10/29/1638024/0/en/NNIT-A-S-NNIT-signs-contract-with-Copenhagen-Airports-A-S-to-support-its-digital-transformation.html</t>
  </si>
  <si>
    <t>S: NNIT signs contract with Copenhagen Airports A</t>
  </si>
  <si>
    <t>http://ir.exlservice.com/releasedetail.cfm?ReleaseID=1038002</t>
  </si>
  <si>
    <t>Independent Health Selects EXL's CareRadiusÂ® Suite for Pharmacy Transformation</t>
  </si>
  <si>
    <t>https://www.prweb.com/releases/university_of_mississippi_medical_center_chooses_pds_impower_web_analytics_for_optimized_financial_operational_and_revenue_cycle_management/prweb15868301.htm</t>
  </si>
  <si>
    <t>University of Mississippi Medical Center Chooses PDS iMPower Web Analytics for Optimized ...</t>
  </si>
  <si>
    <t>http://www.airport-technology.com/news/newsleidos-beontra-otp-tool-to-enhance-terminal-operations-at-icelands-keflavk-airport-5803504</t>
  </si>
  <si>
    <t>Icelandic airport operator Isavia selects Leidos' Beontra OTP tool</t>
  </si>
  <si>
    <t>http://www.prnewswire.com/news-releases/premio-concedido-a-nuctech-warsaw-company-limited-spz-o-o-como-la-pyme-mas-dinamica-e-innovadora-de-polonia-626425141.html</t>
  </si>
  <si>
    <t>Awarded to Nuctech Warsaw Company Limited SP.Z OO as the Most Dynamic and Innovative SME in Poland</t>
  </si>
  <si>
    <t>http://www.thestar.com.my/business/business-news/2017/08/02/wah-seong-bags-rm104mil-contract-from-siemens/</t>
  </si>
  <si>
    <t>Wah Seong bags RM104mil contract from Siemens</t>
  </si>
  <si>
    <t>http://thefly.com/landingPageNews.php?headline=LMT;LLL;CACI-Lockheed-wins-B-contract-over-L-and-CACI-says-Citi&amp;id=2595847</t>
  </si>
  <si>
    <t>Lockheed wins $8B contract over L3 and CACI, says Citi LMT;LLL;CACI</t>
  </si>
  <si>
    <t>http://www.prnewswire.com/news-releases/proflowers-head-floral-designer-awarded-top-prize-in-annual-art-alive-floral-exhibition-300456473.html</t>
  </si>
  <si>
    <t>ProFlowers Head Floral Designer Awarded Top Prize in Annual Art Alive Floral Exhibition</t>
  </si>
  <si>
    <t>http://feedproxy.google.com/~r/TelecompaperGeneral/~3/1Exo_Yd1x34/verizon-selects-ensemble-connector-platform--1196352</t>
  </si>
  <si>
    <t>Verizon selects Ensemble Connector platform</t>
  </si>
  <si>
    <t>http://www.prnewswire.com/news-releases/csra-wins-58-million-contract-to-support-the-epas-high-performance-computing-systems-300440910.html</t>
  </si>
  <si>
    <t>CSRA Wins $58 Million Contract to Support the EPA's High Performance Computing Systems</t>
  </si>
  <si>
    <t>http://www.businesswire.com/news/home/20170704005362/en/Flexicare-Chooses-SAP-Business-Global-Growth</t>
  </si>
  <si>
    <t>Flexicare Chooses SAP Business One for Global Growth</t>
  </si>
  <si>
    <t>http://www.inklingsnews.com/b/2017/05/22/hot-off-the-press-broadway-hit-newsies-selects-staples-high-school-as-testing-ground-for-national-high-school-rollout/</t>
  </si>
  <si>
    <t>Hot Off the Press: Broadway Hit 'Newsies!' Selects Staples High School as Testing Ground for ...</t>
  </si>
  <si>
    <t>https://www.iraq-businessnews.com/2019/12/25/lockheed-martin-wins-40m-radar-contract/</t>
  </si>
  <si>
    <t>Lockheed Martin wins $40m Radar Contract</t>
  </si>
  <si>
    <t>https://www.apnews.com/d421f4f86b1949da954c591b2b9d9570</t>
  </si>
  <si>
    <t>Northern Ireland's Newest and Largest Hotel Chooses Agilysys Visual OneÂ® Property ...</t>
  </si>
  <si>
    <t>http://oilreview.me/petrochemicals/petrofac-and-samsung-engineering-awarded-jv-contract-for-duqm-refinery-project-in-oman</t>
  </si>
  <si>
    <t>Petrofac and Samsung Engineering awarded JV contract for Duqm refinery project in Oman</t>
  </si>
  <si>
    <t>http://www.defense-aerospace.com/cgi-bin/client/modele.pl?cat=3&amp;modele=release&amp;prod=183621&amp;shop=dae</t>
  </si>
  <si>
    <t>NAVANTIA Signs a Cooperation Contract with AYESAS for the Turkish LHD Integrated Platform Management System</t>
  </si>
  <si>
    <t>http://www.prnewswire.com/news-releases/university-of-arkansas-at-pine-bluff-performance-services-sign-193-million-energy-contract-300382493.html</t>
  </si>
  <si>
    <t>University of Arkansas at Pine Bluff, Performance Services sign $19.3 million energy contract</t>
  </si>
  <si>
    <t>http://feedproxy.google.com/~r/TelecompaperIt/~3/dk8-o2vpgSg/mitani-picks-velocloud-sd-wan-to-power-uc-platform--1182955</t>
  </si>
  <si>
    <t>Mitani picks VeloCloud SD-WAN to power UC platform</t>
  </si>
  <si>
    <t>http://www.infotechlead.com/software/siddco-plastics-selects-epicor-erp-to-automate-process-cut-cost-50069</t>
  </si>
  <si>
    <t>SIDDCO Plastics selects Epicor ERP to automate process, cut cost</t>
  </si>
  <si>
    <t>http://www.prnewswire.com/news-releases/the-global-soldier-modernization-market-2017-2027-300428673.html</t>
  </si>
  <si>
    <t>The Global Soldier Modernization Market 2017-2027</t>
  </si>
  <si>
    <t>https://bureaucracytoday.com/corporate_world_news.aspx%3Fid%3D92322</t>
  </si>
  <si>
    <t>Toolway selects Birlasoft as a strategic partner</t>
  </si>
  <si>
    <t>http://www.4-traders.com/GENERAL-ELECTRIC-COMPANY-4823/news/General-Electric-Egypt-signs-575-million-agreement-with-GE-for-100-locomotives-24612479/</t>
  </si>
  <si>
    <t>General Electric : Egypt signs $575 million agreement with GE for 100 locomotives</t>
  </si>
  <si>
    <t>http://www.sitel.com/news/sitel-awarded-crc-gold-award-customer-retention-loyalty-service-orange/</t>
  </si>
  <si>
    <t>Sitel awarded with the CRC Gold Award for its Customer Retention and loyalty service for Orange</t>
  </si>
  <si>
    <t>http://www.prnewswire.com/news-releases/large-multinational-media-and-entertainment-company-selects-flexible-building-control-system-powered-by-echelon-system-on-a-chip-300481407.html</t>
  </si>
  <si>
    <t>Large Multinational Media and Entertainment Company Selects Flexible Building Control System Powered by Echelon System on a Chip</t>
  </si>
  <si>
    <t>https://www.romania-insider.com/bucharest-deloitte-smart-city-strategy/</t>
  </si>
  <si>
    <t>Bucharest mayor signs contract with Deloitte for drafting Smart City strategy</t>
  </si>
  <si>
    <t>http://www.sailingscuttlebutt.com/2017/07/02/sap-extreme-sailing-team-wins-madeira-islands/</t>
  </si>
  <si>
    <t>SAP Extreme Sailing Team wins in Madeira Islands</t>
  </si>
  <si>
    <t>http://newsabouttechnology.co.uk/%3Fp%3D330</t>
  </si>
  <si>
    <t>London Gatwick Airport deploys new radio system from Motorola Solutions</t>
  </si>
  <si>
    <t>https://www.businesswire.com/news/home/20181205005027/en/Optimum-General-Selects-Guidewire-InsurancePlatform-Core-Operations</t>
  </si>
  <si>
    <t>Optimum General Selects Guidewire InsurancePlatform for Core Operations</t>
  </si>
  <si>
    <t>https://www.marketscreener.com/RED-HAT-40311139/news/Red-Hat-Swisscom-Selects-Red-Hat-Ansible-Tower-to-Improve-Efficiency-and-Reduce-Deployment-Time-27242112/</t>
  </si>
  <si>
    <t>Red Hat : Swisscom Selects Red Hat Ansible Tower to Improve Efficiency and Reduce Deployment ...</t>
  </si>
  <si>
    <t>https://finance.yahoo.com/m/4928314a-2446-3515-be0d-de7c8f8d249c/ibm-wins-the-kyocera-cloud.html?.tsrc=rss</t>
  </si>
  <si>
    <t>IBM Wins the Kyocera Cloud Contract</t>
  </si>
  <si>
    <t>https://www.evry.com/en/news/articles/evry-and-handelsbanken-norway-sign-comprehensive-agreement/</t>
  </si>
  <si>
    <t>EVRY and Handelsbanken Norway sign comprehensive agreement</t>
  </si>
  <si>
    <t>http://simulates-emotional.ml/emnisxe/page-704.php</t>
  </si>
  <si>
    <t>Unisys Selected For TSA Secure Supply Chain ProjectTransportation Security Administrations ...</t>
  </si>
  <si>
    <t>https://blogs.opentext.com/fujitsu-chooses-opentext-exstream-power-new-proposal-tool/</t>
  </si>
  <si>
    <t>Fujitsu chooses OpenText Exstream to power new proposal tool</t>
  </si>
  <si>
    <t>http://www.aggbusiness.com/categories/crushing-static-mobile/news/cde-awarded-best-managed-company-status-by-deloitte-for-10th-year-running/</t>
  </si>
  <si>
    <t>CDE awarded Best Managed Company status by Deloitte for 10th year running</t>
  </si>
  <si>
    <t>http://mobile.reuters.com/article/idUSASA09KVS</t>
  </si>
  <si>
    <t>BRIEF-Caci awarded $48 million prime contract to support U.S. Army chief information officer</t>
  </si>
  <si>
    <t>https://www.cuinsight.com/press-release/service-credit-union-selects-fmsis-entire-omnix-product-suite-part-ongoing-effort-bolster-member-experience-technology</t>
  </si>
  <si>
    <t>Service Credit Union selects FMSI's entire omnix product suite as part of ongoing effort to bolster ...</t>
  </si>
  <si>
    <t>https://www.totaljobs.com/job/contract-consultant/ziprecruiter-job68184353</t>
  </si>
  <si>
    <t>Contract NetSuite Consultant - Bristol</t>
  </si>
  <si>
    <t>https://seekingalpha.com/news/3253452-bt-fined-42m-breaching-contracts</t>
  </si>
  <si>
    <t>BT fined Â£42M for breaching contracts</t>
  </si>
  <si>
    <t>http://www.auraree.com/real-estate-news/sareb-is-awarded-the-kronos-building-in-benidorm/</t>
  </si>
  <si>
    <t>Sareb Is Awarded The Kronos Building In Benidorm</t>
  </si>
  <si>
    <t>http://www.prnewswire.com/news-releases/mesosphere-awarded-as-technology-pioneer-by-world-economic-forum-300473353.html</t>
  </si>
  <si>
    <t>Mesosphere Awarded as Technology Pioneer by World Economic Forum</t>
  </si>
  <si>
    <t>http://www.prnewswire.com/news-releases/verizon-chooses-datamena-for-middle-east-expansion-300418692.html</t>
  </si>
  <si>
    <t>Verizon chooses datamena for Middle East expansion</t>
  </si>
  <si>
    <t>http://www.prnewswire.com/news-releases/vv-supremo-selects-microsoft-dynamics-365-to-reduce-costs-and-support-growth-initiatives-300491052.html</t>
  </si>
  <si>
    <t>V&amp;V Supremo Selects Microsoft Dynamics 365 to Reduce Costs and Support Growth Initiatives</t>
  </si>
  <si>
    <t>https://www.oracle.com/corporate/pressrelease/netsuite-misco-oneworld-092617.html</t>
  </si>
  <si>
    <t>Misco Selects NetSuite OneWorld to Deliver Business Transformation</t>
  </si>
  <si>
    <t>https://www.owler.com/reports/capita/capita-wins--2-7m-contract-to-lead-notts--five-yea/1503779761469</t>
  </si>
  <si>
    <t>capita wins 2 7m contract to lead notts five yea</t>
  </si>
  <si>
    <t>http://www.stockhouse.com/news/press-releases/2018/12/04/aaa-club-alliance-inc-selects-coupa-to-achieve-full-business-spend-automation</t>
  </si>
  <si>
    <t>AAA Club Alliance, Inc. Selects Coupa to Achieve Full Business Spend Automation</t>
  </si>
  <si>
    <t>https://newsroom.accenture.com/news/accenture-awarded-contract-to-deploy-new-cloud-based-nhsmail-service-across-england-and-scotland.htm</t>
  </si>
  <si>
    <t>Accenture Awarded Contract to Deploy New Cloud-based NHSmail Service Across England and Scotland</t>
  </si>
  <si>
    <t>https://www.evry.com/en/news/articles/Posten-and-EVRY-signs-long-term-IT-infrastructure-contract/</t>
  </si>
  <si>
    <t>Posten and EVRY signs long-term IT infrastructure contract</t>
  </si>
  <si>
    <t>http://www.prnewswire.com/news-releases/subex-awarded-a-new-5-year-framework-contract-with-bt-621116903.html</t>
  </si>
  <si>
    <t>Subex Awarded a New 5-year Framework Contract With BT</t>
  </si>
  <si>
    <t>https://www.bankingtech.com/2018/11/bankgirot-awards-77m-it-outsourcing-contract-to-evry/</t>
  </si>
  <si>
    <t>Bankgirot awards $77m IT outsourcing contract to Evry</t>
  </si>
  <si>
    <t>https://ultra.news/t-t/34533/ramco-systems-wins-cloud-erp-contract-big-philippines-construction-firm</t>
  </si>
  <si>
    <t>Ramco Systems wins cloud ERP contract from big Philippines construction firm</t>
  </si>
  <si>
    <t>https://www.basingstokegazette.co.uk/news/16962933.new-44-million-waste-contract-comes-into-effect-from-this-month/</t>
  </si>
  <si>
    <t>New Â£44 million waste contract comes into effect from this month</t>
  </si>
  <si>
    <t>https://ceva.virgilio.it/ultima-ora/samp_quagliarella_rinnova_fino_al_2019-50727409.html</t>
  </si>
  <si>
    <t>SAMP Quagliarella Renews until 2019</t>
  </si>
  <si>
    <t>https://4dec.co/137SS</t>
  </si>
  <si>
    <t>Carretilleros / AS CONTRACT WEEKLY</t>
  </si>
  <si>
    <t>http://ru.pcmag.com/integratsiia/28214/news/proekt-tekhnoserva-po-modernizatsii-seti-fms-rossii-stal-pro</t>
  </si>
  <si>
    <t>Draft technoserv Fms network modernization became "</t>
  </si>
  <si>
    <t>https://www.norteenlinea.com/argentina-y-el-mundo/la-tsa-de-eu-selecciona-a-unisys-para-garantizar-la-seguridad</t>
  </si>
  <si>
    <t>The US TSA selects Unisys to guarantee the safety, operation, maintenance and ...</t>
  </si>
  <si>
    <t>http://www.benchmarkmonitor.com/2016/12/20/the-geo-group-inc-nysegeo-sign-a-contract-for-780-beds-at-an-existing-company-owned-facility-in-folkston/</t>
  </si>
  <si>
    <t>The GEO Group, Inc. (NYSE:GEO) sign a contract for 780 beds at an existing company-owned ...</t>
  </si>
  <si>
    <t>http://mediacomunicazione.net/2017/04/28/adecco-seleziona-resp-comunicazione-prato/</t>
  </si>
  <si>
    <t>Adecco selects Resp. Communication - Lawn</t>
  </si>
  <si>
    <t>http://tele.net.in/index.php%3Foption%3Dcom_k2%26view%3Ditem%26id%3D576:tele2-awards-a-contract-to-siemens-to-expand-its-gsm-network%26Itemid%3D39</t>
  </si>
  <si>
    <t>Tele2 awards a contract to Siemens to expand its GSM network</t>
  </si>
  <si>
    <t>https://www.ibm.com/blogs/commerce/2016/07/08/evaluating-contract-management-solutions-ask-these-4-key-questions/</t>
  </si>
  <si>
    <t>Evaluating Contract Management Solutions? Ask These 4 Key Questions</t>
  </si>
  <si>
    <t>http://cio.economictimes.indiatimes.com/news/government-policy/siemens-signs-mou-to-set-up-coe-across-karnataka/59071967?utm_source=RSS&amp;utm_medium=ETRSS</t>
  </si>
  <si>
    <t>Siemens signs MoU to set up CoE across Karnataka</t>
  </si>
  <si>
    <t>https://www.upi.com/Defense-News/2017/11/17/GEA-awarded-1434M-for-CH-53K-helicopter-engines/8381510944079/</t>
  </si>
  <si>
    <t>GEA awarded $143.4M for CH-53K helicopter engines</t>
  </si>
  <si>
    <t>https://www.infor.com/company/news/pressroom/pr-me/Jordans-Arab-Medical-Center/</t>
  </si>
  <si>
    <t>The Arab Medical Center in Jordan selects the Infor solutions to advance the digital transformation process and enhance patient care experiences</t>
  </si>
  <si>
    <t>http://feedproxy.google.com/~r/TelecompaperIt/~3/ahmVQoMihgs/nuance-deploys-virtual-assistant-service-at-dominos-pizza--1186335</t>
  </si>
  <si>
    <t>Nuance deploys virtual assistant service at Domino's Pizza</t>
  </si>
  <si>
    <t>http://www.prnewswire.com/news-releases/panasonic-selects-berkshire-photovoltaic-services-as-an-authorized-solar-installer-for-hit-photovoltaic-module-300459355.html</t>
  </si>
  <si>
    <t>Panasonic selects Berkshire Photovoltaic Services as an Authorized Solar Installer for HITÂ® Photovoltaic Module</t>
  </si>
  <si>
    <t>http://www.computerweekly.com/news/450414253/UK-sailing-team-picks-BT-to-help-beat-Oracle-at-Americas-Cup</t>
  </si>
  <si>
    <t>UK sailing team picks BT to help beat Oracle at Americaâ€™s Cup</t>
  </si>
  <si>
    <t>http://www.sandiegouniontribune.com/news/science/sd-me-makin-island-20170607-story.html</t>
  </si>
  <si>
    <t>NASSCO awarded $105M to upgrade amphibious assault ship Makin Island</t>
  </si>
  <si>
    <t>http://feedproxy.google.com/~r/TelecompaperMobileWireless/~3/Qz7YcEfSigk/megafon-picks-son-solution-from-cellmining--1176731</t>
  </si>
  <si>
    <t>Megafon picks SON solution from CellMining</t>
  </si>
  <si>
    <t>http://www.prnewswire.com/news-releases/kyocera-selects-synopsys-vc-formal-for-high-performance-property-verification-300478773.html</t>
  </si>
  <si>
    <t>Kyocera Selects Synopsys VC Formal for High-Performance Property Verification</t>
  </si>
  <si>
    <t>http://www.businesswire.com/news/home/20170711005817/en/Fulton-Financial-Corporation-Selects-IGEL-Endpoint-Management</t>
  </si>
  <si>
    <t>Fulton Financial Corporation Selects IGEL Endpoint Management Solutions</t>
  </si>
  <si>
    <t>http://helihub.com/2017/06/08/raytheon-awarded-9m-contract-for-delivery-of-part-for-v-22-and-h-53/</t>
  </si>
  <si>
    <t>HeliHub.com Raytheon awarded $9M contract for Delivery of Part for V-22 and H-53</t>
  </si>
  <si>
    <t>https://www.msn.com/fr-be/actualite/technologie-et-sciences/wechat-en-europe-tencent-choisit-la-voie-du-partenariat-t%25C3%25A9l%25C3%25A9coms/ar-BBDTUgj</t>
  </si>
  <si>
    <t>WeChat in Europe: Tencent chooses telecom partnership</t>
  </si>
  <si>
    <t>http://www.livemint.com/Politics/M0fQoVrkMzRx1dbqr37O6L/Obama-selects-four-IndianAmericans-scientists-for-president.html</t>
  </si>
  <si>
    <t>Obama selects four Indian-Americans scientists for presidential awards</t>
  </si>
  <si>
    <t>http://www.jamaicaobserver.com/sports-racing-guide/jolly-d_103796%3Fprofile%3D1511</t>
  </si>
  <si>
    <t>Jolly D, Ten Carats endure challenging wins</t>
  </si>
  <si>
    <t>https://indiasecurityreporter.com/2018/11/security-and-intelligence-services-sis-wins-3-year-cognizant-contract/</t>
  </si>
  <si>
    <t>Security and Intelligence Services (SIS) wins 3-year Cognizant contract</t>
  </si>
  <si>
    <t>http://www.thinkdigitalpartners.com/news/2017/03/16/environment-agency-extends-capgemini-contract/</t>
  </si>
  <si>
    <t>Environment Agency extends Capgemini contract</t>
  </si>
  <si>
    <t>https://www.tradearabia.com/news/IND_329654.html</t>
  </si>
  <si>
    <t>Ramco Systems signs MRO support deal with SRSC</t>
  </si>
  <si>
    <t>http://voile.niooz.fr/geneve-rolle-geneve-swisscom-simpose-avec-1-seconde-sur-alinghi-19289829.shtml</t>
  </si>
  <si>
    <t>Geneva Rolle Geneva, Swisscom wins with Alinghi 1 second</t>
  </si>
  <si>
    <t>http://feedproxy.google.com/~r/TelecompaperInternet/~3/d5fwvxt-2ag/azertelecom-deploys-redundant-link-across-russia--1188154</t>
  </si>
  <si>
    <t>Azertelecom deploys redundant link across Russia</t>
  </si>
  <si>
    <t>http://www.arnnet.com.au/article/615279/rubicon-red-deploys-oracle-tech-tier-1-aussie-financial-institution/</t>
  </si>
  <si>
    <t>Rubicon Red deploys Oracle tech for Tier 1 Aussie financial institution</t>
  </si>
  <si>
    <t>https://thewest.com.au/business/mining/wa-firm-picks-up-gong-in-kpmgs-energise-accelerator-program-ng-b88424871z</t>
  </si>
  <si>
    <t>WA firm picks up gong in KPMG's Energise accelerator program</t>
  </si>
  <si>
    <t>https://www.reuters.com/article/brief-easyjet-selects-kuehne-nagel-for-f/brief-easyjet-selects-kuehne-nagel-for-fleet-refurbishment-and-modification-idUSFWN1XG0LZ</t>
  </si>
  <si>
    <t>BRIEF-Easyjet Selects Kuehne + Nagel For Fleet Refurbishment And Modification</t>
  </si>
  <si>
    <t>https://globenewswire.com/news-release/2017/09/06/1108028/0/en/South-Western-Sydney-PHN-selects-Allscripts-dbMotion-Solution-to-deliver-integrated-care.html</t>
  </si>
  <si>
    <t>South Western Sydney PHN selects Allscripts dbMotionTM Solution to deliver integrated care</t>
  </si>
  <si>
    <t>http://feedproxy.google.com/~r/TelecompaperFixed/~3/LEXCDropvrI/pathe-thuis-chooses-mediascience-for-campaigns--1192001</t>
  </si>
  <si>
    <t>Pathe Home Media chooses Science for campaigns</t>
  </si>
  <si>
    <t>http://feedproxy.google.com/~r/TelecompaperIt/~3/1tEnabAWjFc/my-hd-media-deploys-conax-cloud-content-protection-system--1188972</t>
  </si>
  <si>
    <t>My-HD Media deploys Conax cloud content protection system</t>
  </si>
  <si>
    <t>http://www.wichita.edu/thisis/stories/story.asp%3Fsi%3D3693</t>
  </si>
  <si>
    <t>Record number of scholarships awarded for WSU engineering camps</t>
  </si>
  <si>
    <t>http://www.prnewswire.com/news-releases/vast-networks-selects-cape-to-monitor-wi-fi-performance-300428163.html</t>
  </si>
  <si>
    <t>VAST Networks selects Cape to Monitor Wi-Fi Performance</t>
  </si>
  <si>
    <t>https://serendeputy.com/d/11038e91ff</t>
  </si>
  <si>
    <t>Elbit Systems awarded $65 million follow-on contrac</t>
  </si>
  <si>
    <t>http://www.lmtonline.com/warriors/article/Warriors-prioritizing-rest-over-wins-as-playoffs-11061517.php</t>
  </si>
  <si>
    <t>Warriors prioritizing rest over wins as playoffs near</t>
  </si>
  <si>
    <t>http://nbherard.com/scitech/atos-signs-key-contract-with-rte-to-renew-frances-power-grid-control-system/13426</t>
  </si>
  <si>
    <t>Atos signs key contract with RTE to renew Frances power grid control system  NB Herard</t>
  </si>
  <si>
    <t>https://edu.apps01.yorku.ca/alumni/groups/re-47627-t-systems-en-atento-tekenen-10-jarig-contract-voor-datacenterbeheer-in-brazili/</t>
  </si>
  <si>
    <t>re: 47627 T-Systems and Atento sign 10-year contract for data center management in Brazil</t>
  </si>
  <si>
    <t>http://www.indian-commodity.com/top-news/ubs-ag-renews-finance-operations-services-contract-with-hcl-technologies.aspx</t>
  </si>
  <si>
    <t>UBS AG renews finance operations services contract with HCL Technologies</t>
  </si>
  <si>
    <t>http://www.prnewswire.com/news-releases/shawn-jay-z-carter-signs-10-year-touring-contract-with-live-nation-300456431.html</t>
  </si>
  <si>
    <t>Shawn "JAY Z" Carter Signs 10-Year Touring Contract With Live Nation</t>
  </si>
  <si>
    <t>https://www.syniverse.com/content.cfm?page_id=14&amp;press_release_id=51</t>
  </si>
  <si>
    <t>GTE TSI Wins CTIA 1-800-LAW BUST Contract</t>
  </si>
  <si>
    <t>http://www.prnewswire.com/news-releases/parrot-faurecia-automotive-selects-cinemo-for-major-worldwide-car-maker-622000673.html</t>
  </si>
  <si>
    <t>Parrot Faurecia Automotive Selects Cinemo for Major Worldwide Car Maker</t>
  </si>
  <si>
    <t>http://www.itp.net/619114-dubai-internet-city-leads-the-way-for-growth-of-indian-tech-smes</t>
  </si>
  <si>
    <t xml:space="preserve">Dubai Internet City leads the way for growth of Indian Tech SMEs </t>
  </si>
  <si>
    <t>http://www.prnewswire.com/news-releases/ti-automotive-recompense-dans-la-categorie-partenariat-innovant-avec-bosch-et-ford-lors-des-automotive-618783884.html</t>
  </si>
  <si>
    <t>TI Automotive Awarded in Innovative Partnering with Bosch and Ford at Automotive News PACE Awards 2017</t>
  </si>
  <si>
    <t>http://feedproxy.google.com/~r/TelecompaperGeneral/~3/eD2ymkbFfaA/kpn-chooses-scala-signage-system-for-pilot-store--1202558</t>
  </si>
  <si>
    <t>KPN chooses Scala signage system for pilot store</t>
  </si>
  <si>
    <t>https://www.gamesindustry.biz/articles/2018-11-14-jam-city-announces-multi-year-deal-with-disney</t>
  </si>
  <si>
    <t>Jam City secures multi-year deal with Disney</t>
  </si>
  <si>
    <t>https://article.wn.com/view/2017/06/12/Serco_Awarded_New_101_Million_Contract_to_Manage_Hazardous_M_n/</t>
  </si>
  <si>
    <t>Serco Awarded New $101 Million Contract to Manage Hazardous Materials for Defense Logistics ...</t>
  </si>
  <si>
    <t>http://www.globenewswire.com/news-release/2018/09/26/1576540/0/en/Glassbeam-Secures-HIPAA-Compliance-Integrates-Solution-with-DICOM-Data-Expands-Analytics-to-Include-Biomedical-Equipment.html</t>
  </si>
  <si>
    <t>Glassbeam Secures HIPAA Compliance, Integrates Solution with DICOM Data, Expands Analytics ...</t>
  </si>
  <si>
    <t>http://www.prnewswire.com/news-releases/cui-global-awarded-biomethane-contract-valued-in-excess-of-750000-300406164.html</t>
  </si>
  <si>
    <t>CUI Global Awarded BioMethane Contract Valued In Excess of $750,000</t>
  </si>
  <si>
    <t>http://www.indiainfoline.com/article/news-top-story/tcs-news-versacoid-logistics-services-selects-tcs-tap-for-procure-to-pay-transformation-116122700352_1.html</t>
  </si>
  <si>
    <t>VersaCold Logistics Services selects TCS TAP for Procure to Pay Transformation</t>
  </si>
  <si>
    <t>https://www.nokia.com/en_int/news/releases/2016/12/19/zain-ksa-deploys-nokia-netguard-to-protect-subscribers-from-increasing-malware-threat-first-operator-to-implement-anti-malware-solution-in-saudi-arabia</t>
  </si>
  <si>
    <t>Zain KSA deploys Nokia NetGuard to protect subscribers from increasing malware threat</t>
  </si>
  <si>
    <t>http://www.4-traders.com/NUANCE-COMMUNICATIONS-INC-10945/news/Nuance-Communications-U-S-Patents-Awarded-to-Inventors-in-New-Jersey-May-20-24459586/</t>
  </si>
  <si>
    <t>US Patents Awarded to Inventors in New Jersey (May 20)</t>
  </si>
  <si>
    <t>http://www.capita-ites.co.uk/news-events/news/capita-awarded-microsoft-reseller-status-for-its-s</t>
  </si>
  <si>
    <t>Capita awarded Microsoft reseller status for its Surface Hub collaboration device</t>
  </si>
  <si>
    <t>http://central-government.governmentcomputing.com/news/g4s-awarded-revised-moj-monitor-tagging-equipment-contract-5867014</t>
  </si>
  <si>
    <t>G4S awarded revised MoJ monitor tagging equipment contract</t>
  </si>
  <si>
    <t>https://fr.advfn.com/actualites/Atos-contrat-avec-Credito-Emiliano_74978569.html</t>
  </si>
  <si>
    <t>Atos: contract with Credito Emiliano.</t>
  </si>
  <si>
    <t>http://www.prnewswire.com/news-releases/wesbank-selects-quiktrak-to-provide-dealer-based-floorplan-audit-solution-300414031.html</t>
  </si>
  <si>
    <t>WesBank Selects Quiktrak to Provide Dealer-Based Floorplan Audit Solution</t>
  </si>
  <si>
    <t>http://www.iotevolutionworld.com/fog/articles/431159-nokia-selects-voltdb-cloud-mobility-solutions.htm</t>
  </si>
  <si>
    <t>Nokia Selects VoltDB for Cloud Mobility Solutions</t>
  </si>
  <si>
    <t>http://lavoixdalgerie.com/general-electric-signe-contrat-de-3-milliards-de-dollars-sonelgaz/</t>
  </si>
  <si>
    <t>General Electric signs a $ 3 billion contract with Sonelgaz</t>
  </si>
  <si>
    <t>http://www.moneycontrol.com/news/wheels/iomtt-2017-ian-hutchinson-wins-superbike-tt_9063481.html</t>
  </si>
  <si>
    <t>IOMTT 2017: Ian Hutchinson wins Superbike TT</t>
  </si>
  <si>
    <t>http://www.intrusio.fr/non-classe/dimension-data-renouvelle-son-statut-de-partenaire-platinum-dans-le-cadre-du-programme-unity-de-f5-networks/</t>
  </si>
  <si>
    <t>Dimension Data renews its Platinum Partner status the program of UNITY...</t>
  </si>
  <si>
    <t>http://www.4-traders.com/LOCKHEED-MARTIN-CORPORATI-13406/news/Lockheed-Martin-Wins-New-Contract-to-Test-Integrate-Advanced-Aegis-System-24766744/</t>
  </si>
  <si>
    <t>Lockheed Martin : Wins New Contract to Test, Integrate Advanced Aegis System</t>
  </si>
  <si>
    <t>https://www.cgi.com/en/2017-10-16-CGI-awarded-Passport-Production-contract-renewal-with-U-S-Department-of-State</t>
  </si>
  <si>
    <t>CGI awarded Passport Production contract renewal with U.S. Department of State</t>
  </si>
  <si>
    <t>http://feedproxy.google.com/~r/TelecompaperFixed/~3/Nn5Z9yUSQuA/atandt-chooses-inmarsat-for-us-firstnet-network-contract--1190420</t>
  </si>
  <si>
    <t>AT&amp;T chooses Inmarsat for US FirstNet network contract</t>
  </si>
  <si>
    <t>http://supplychain.logistics-business-review.com/news/ceva-logistics-renews-transportation-services-contract-with-akgda-130717-5869550</t>
  </si>
  <si>
    <t>Ceva Logistics renews transportation services contract with Akgida</t>
  </si>
  <si>
    <t>https://globenewswire.com/news-release/2017/06/01/1005426/0/en/Ericsson-selects-Verizon-for-business-transformation.html</t>
  </si>
  <si>
    <t>Ericsson selects Verizon for business transformation</t>
  </si>
  <si>
    <t>http://www.drimble.nl/economie/42467185/boete-bt-group-voor-contractschending.html</t>
  </si>
  <si>
    <t>Fine BT Group for contract violation</t>
  </si>
  <si>
    <t>http://www.moneycontrol.com/news/stocks-views/edelweiss-brokings-top-midcap-picks-for-2017_8173721.html</t>
  </si>
  <si>
    <t>Edelweiss Broking's top midcap picks for 2017</t>
  </si>
  <si>
    <t>http://www.cio.com/article/3177717/data-breach/ransomware-picks-off-broader-targets-with-greater-severity.html#tk.rss_all</t>
  </si>
  <si>
    <t>Ransomware picks off broader targets with greater severity</t>
  </si>
  <si>
    <t>http://www.crossroadstoday.com/story/35440263/att-awarded-119m-5-year-contract-to-support-centers-for-disease-control-and-prevention</t>
  </si>
  <si>
    <t>AT&amp;T Awarded $119M, 5-year Contract to Support Centers for Disea</t>
  </si>
  <si>
    <t>https://fr.advfn.com/actualites/Atos-un-nouveau-contrat-avec-Sao-Paulo-FC_75769307.html</t>
  </si>
  <si>
    <t>Atos: a new contract with Sao Paulo FC.</t>
  </si>
  <si>
    <t>https://www.dotmed.com/news/story/37172</t>
  </si>
  <si>
    <t>INSIGHTEC wins FDA OK for Exablate Neuro Model 4000 with 1.5T MR</t>
  </si>
  <si>
    <t>http://www.gurufocus.com/news/506363/cgi-awarded-enterprise-it-modernization-contract-by-aerojet-rocketdyne</t>
  </si>
  <si>
    <t>CGI awarded enterprise IT modernization contract by Aerojet Rocketdyne</t>
  </si>
  <si>
    <t>http://ir.exlservice.com/releasedetail.cfm?ReleaseID=1022969</t>
  </si>
  <si>
    <t>EXL Wins â€˜Best Company of the Year' in the Philippines</t>
  </si>
  <si>
    <t>http://feedproxy.google.com/~r/TelecompaperFixed/~3/A0NuhvRSRyo/zen-picks-metronet-for-wireless-leased-lines--1175507</t>
  </si>
  <si>
    <t>Zen picks Metronet for wireless leased lines</t>
  </si>
  <si>
    <t>http://feedproxy.google.com/~r/TelecompaperFixed/~3/FGLmB0VjPzY/t-systems-wins-it-systems-management-contract-from-leag--1213860</t>
  </si>
  <si>
    <t>T-Systems wins IT systems management contract from Leag</t>
  </si>
  <si>
    <t>http://www.digitallook.com/news/sector-review/sector-movers-slowdown-in-kingfisher-sales-renews-concerns-around-consumers--2586998.html</t>
  </si>
  <si>
    <t>Sector movers: Slowdown in Kingfisher sales renews concerns around consumers</t>
  </si>
  <si>
    <t>http://www.moneycontrol.com/news/wire-news/nbcc-bags-contract-to-build-supreme-court-bldgmauritius_8631121.html</t>
  </si>
  <si>
    <t>NBCC bags contract to build Supreme Court bldg in Mauritius</t>
  </si>
  <si>
    <t>http://www.moneycontrol.com/news/business/lt-construction-wins-rs-2490-cr-contracts_8695441.html</t>
  </si>
  <si>
    <t>LT Construction wins Rs 2,490 cr contracts</t>
  </si>
  <si>
    <t>https://www.streetinsider.com/Management%2BComments/NCR%2BCorp.%2B%2528NCR%2529%2BSecures%2BMulti-Year%2BManaged%2BServices%2BAgreement%2Bwith%2BPunjab%2BNational%2BBank/14868674.html</t>
  </si>
  <si>
    <t>NCR Corp. (NCR) Secures Multi-Year Managed Services Agreement with Punjab National Bank</t>
  </si>
  <si>
    <t>http://www.prnewswire.com/news-releases/cipd-selects-perkbox-to-deliver-new-member-rewards-benefit-629851843.html</t>
  </si>
  <si>
    <t>CIPD Selects Perkbox to Deliver New Member Rewards Benefit</t>
  </si>
  <si>
    <t>https://www.mediapost.com/publications/article/301692/dentsu-aegis-mktg-signs-on-for-bogusky-backed-vid.html</t>
  </si>
  <si>
    <t>Dentsu Aegis' MKTG Signs On For Bogusky-Backed Video Venture Brandzooka</t>
  </si>
  <si>
    <t>https://globaldefensenews.com/lockheed-awarded-8-billion-contract-special-forces-logistics-services/</t>
  </si>
  <si>
    <t>Lockheed awarded $8 Billion contract for special forces logistics services</t>
  </si>
  <si>
    <t>https://www.benzinga.com/pressreleases/17/06/p9595071/jimway-chooses-emtec-to-implement-oracle-cloud-apps</t>
  </si>
  <si>
    <t>Jimway Chooses Emtec to Implement Oracle Cloud Apps</t>
  </si>
  <si>
    <t>http://feedproxy.google.com/~r/Techcrunch/~3/x9mxUC7W4xM/</t>
  </si>
  <si>
    <t>Yelp picks up restaurant waitlist app Nowait for $40 million</t>
  </si>
  <si>
    <t>http://www.itbusinessnet.com/article/Japanese-Security-Systems-Integrator-DDS-Inc-Selects-BIO-key-SideSwipe-Finger-Scanners-with-Initial-30000-Unit-Order-to-Enable-Biometric-Authentication-of-its-Custom-Applications-5009654</t>
  </si>
  <si>
    <t>Japanese Security Systems Integrator DDS Inc. Selects BIO-key SideSwipe Finger Scanners, with ...</t>
  </si>
  <si>
    <t>http://feedproxy.google.com/~r/TelecompaperGeneral/~3/_2anJ5Ld_ds/neulion-deploys-ticketing-tech-at-univ-of-new-orleans--1182403</t>
  </si>
  <si>
    <t>NeuLion deploys ticketing tech at Univ. of New Orleans</t>
  </si>
  <si>
    <t>https://defpost.com/lockheed-martin-awarded-mda-contract-laser-armed-uav/</t>
  </si>
  <si>
    <t>Lockheed Martin awarded MDA contract for laser-armed UAV</t>
  </si>
  <si>
    <t>http://feedproxy.google.com/~r/TelecompaperBroadcast/~3/z4TsnJtO5x8/global-ip-cayman-chooses-hughes-jupiter-for-sub-sahara--1197834</t>
  </si>
  <si>
    <t>Global-IP Cayman chooses Hughes Jupiter for Sub-Sahara</t>
  </si>
  <si>
    <t>http://phx.corporate-ir.net/phoenix.zhtml?c=176060&amp;p=irol-newsArticle&amp;ID=2365867</t>
  </si>
  <si>
    <t>HubSpot Selects AWS as its Preferred Public Cloud Provider</t>
  </si>
  <si>
    <t>https://mspoweruser.com/microsoft-announces-general-availability-azure-advisor-monitor-resource-health/</t>
  </si>
  <si>
    <t>Microsoft announces general availability of Azure Advisor, Monitor, and resource health</t>
  </si>
  <si>
    <t>http://www.prnewswire.com/news-releases/wipro-selects-icertis-to-streamline-contracting-across-the-enterprise-300457282.html</t>
  </si>
  <si>
    <t>Wipro Selects Icertis to Streamline Contracting Across the Enterprise</t>
  </si>
  <si>
    <t>https://www.thecaterer.com/articles/505285/serco-wins-125m-contract-with-university-hospital-southampton-nhs-foundation-trust</t>
  </si>
  <si>
    <t>Serco wins Â£125m contract with University Hospital Southampton NHS Foundation Trust</t>
  </si>
  <si>
    <t>http://www.prnewswire.com/news-releases/spanish-defence-ministry-selects-auds-system-to-detect-and-neutralise-uavsdrones-629847843.html</t>
  </si>
  <si>
    <t>Spanish Defence Ministry Selects AUDS System to Detect and Neutralise UAVs/Drones</t>
  </si>
  <si>
    <t>https://www.meritalk.com/articles/cloud-is-top-priority-in-federal-it-survey-shows/</t>
  </si>
  <si>
    <t>Cloud is Top Priority in Federal IT, Survey Shows</t>
  </si>
  <si>
    <t>http://www.smilepolitely.com/splog/unit_4_schools_awarded_9.6m_magnet_grant/</t>
  </si>
  <si>
    <t>Unit 4 Schools awarded $9.6M magnet grant</t>
  </si>
  <si>
    <t>https://globenewswire.com/news-release/2017/06/27/1029355/0/en/Atos-wins-major-contract-to-accompany-Safran-in-the-transformation-of-its-IT-infrastructure.html</t>
  </si>
  <si>
    <t>Atos wins major contract to accompany Safran in the transformation of its IT infrastructure</t>
  </si>
  <si>
    <t>http://www.newslocker.com/nl-nl/branche/online_trends/cgi-wint-eu-contract-voor-kwaliteitsbewaking/</t>
  </si>
  <si>
    <t>CGI wins EU quality assurance contract</t>
  </si>
  <si>
    <t>https://www.cimspa.co.uk/page.php?id=495</t>
  </si>
  <si>
    <t>Alliance Leisure awards ISG  2.5m contract</t>
  </si>
  <si>
    <t>http://spacenews.com/lockheeds-thaad-contract-grows-by-345-million/</t>
  </si>
  <si>
    <t>Lockheeds THAAD contract grows by $345 million</t>
  </si>
  <si>
    <t>http://feedproxy.google.com/~r/TelecompaperBroadcast/~3/sG6Mg4Eg-Bs/spacemetric-picks-interoutes-cloud-to-manage-space-data--1190090</t>
  </si>
  <si>
    <t>Spacemetric picks Interoute's cloud to manage space data</t>
  </si>
  <si>
    <t>http://www.bollywoodhungama.com/news/bollywood/ajay-devgn-signs-indra-kumars-total-dhamaal/</t>
  </si>
  <si>
    <t>Ajay Devgn signs Indra Kumar's Total Dhamaal</t>
  </si>
  <si>
    <t>https://www.serco.com/news/media-releases/2018/serco-awarded-46-million-in-task-orders-supporting-us-navy</t>
  </si>
  <si>
    <t>Serco Awarded $46 Million in Task Orders Supporting U.S. Navy</t>
  </si>
  <si>
    <t>http://feedproxy.google.com/~r/TelecompaperMobileWireless/~3/2lXdiZ2wlI0/velcom-deploys-indoor-network-in-minsk-arena--1188700</t>
  </si>
  <si>
    <t>Velcom deploys indoor network in Minsk Arena</t>
  </si>
  <si>
    <t>https://www.benzinga.com/media/cnbc/17/02/9104076/foot-locker-mosaic-nuance-and-tlt-fast-money-picks-for-february-28</t>
  </si>
  <si>
    <t>Foot Locker, Mosaic, Nuance And TLT: Fast Money Picks For February 28</t>
  </si>
  <si>
    <t>https://www.arnnet.com.au/article/647191/macquarie-telecom-wins-1m-deal-regional-australia-bank/</t>
  </si>
  <si>
    <t>Macquarie Telecom wins million-dollar deal with Regional Australia Bank</t>
  </si>
  <si>
    <t>http://www.econotimes.com/Los-Angeles-County-selects-EZ-CAP-to-afford-greater-care-access-across-the-community-442373</t>
  </si>
  <si>
    <t>Los Angeles County selects EZ-CAP to afford greater care access across the community</t>
  </si>
  <si>
    <t>http://www.socnet.com/showthread.php%3Fp%3D1058654408</t>
  </si>
  <si>
    <t>Garda/Aegis SRG Afghanistan contract</t>
  </si>
  <si>
    <t>http://feedproxy.google.com/~r/TelecompaperBroadcast/~3/5t031rHAw2g/brazils-multtv-selects-albis-elcon-stb-for-iptv-service--1199894</t>
  </si>
  <si>
    <t>Brazil's MultTV selects Albis-elcon STB for IPTV service</t>
  </si>
  <si>
    <t>http://www.prnewswire.com/news-releases/leading-financial-institution-renews-sharepath-license-for-8th-consecutive-year-610084315.html</t>
  </si>
  <si>
    <t>Leading Financial Institution Renews SharePath License for 8th Consecutive Year</t>
  </si>
  <si>
    <t>http://www.4-traders.com/ATOS-SE-4612/news/Atos-signs-key-contract-with-RTE-to-renew-France-rsquo-s-power-grid-control-system-25462787/</t>
  </si>
  <si>
    <t>Atos : signs key contract with RTE to renew Frances power grid control system</t>
  </si>
  <si>
    <t>https://www.pressreader.com/india/the-hindu/20170813/283008284874869</t>
  </si>
  <si>
    <t>Lockheed bags $8 bn US defence contract</t>
  </si>
  <si>
    <t>http://www.ti-insight.com/xpo-logistics-awarded-contract-fujitsu-general-air-conditioning-uk/</t>
  </si>
  <si>
    <t>XPO Logistics awarded contract by Fujitsu General Air Conditioning</t>
  </si>
  <si>
    <t>http://mobile.reuters.com/article/idUSKBN1910RU</t>
  </si>
  <si>
    <t>Tanzania signs $154 million contract with Chinese firm to expand main port</t>
  </si>
  <si>
    <t>https://atos.net/es/2018/comunicados-de-prensa-es_2018_10_18/atos-firma-un-contrato-con-mobilcom-debitel-uno-de-los-mayores-proveedores-de-telefonia-movil-de-alemania-para-crear-un-lugar-de-trabajo-digital-innovador</t>
  </si>
  <si>
    <t>Atos signs a contract with mobilcom-debitel, one of the largest mobile phone providers ...</t>
  </si>
  <si>
    <t>http://splash247.com/maersk-drilling-reactivates-semi-sub-jx-nippon-contract-off-malaysia/</t>
  </si>
  <si>
    <t>Maersk Drilling reactivates semi-sub for JX Nippon contract off Malaysia</t>
  </si>
  <si>
    <t>http://spfl.co.uk/news/article/sutherland-signs-new-deal-with-elgin/</t>
  </si>
  <si>
    <t>Sutherland signs new deal with Elgin</t>
  </si>
  <si>
    <t>http://timesofindia.indiatimes.com/business/india-business/big-4-go-beyond-a/cs-validate-awards/articleshow/57723016.cms</t>
  </si>
  <si>
    <t>Big 4 go beyond a/cs, validate awards</t>
  </si>
  <si>
    <t>https://tech.newstatesman.com/cloud/lincolnshire-police-motorola-control-room</t>
  </si>
  <si>
    <t>Motorola wins Â£6m deal to supply Lincolnshire Police with cloud-based control room</t>
  </si>
  <si>
    <t>http://www.upi.com/Defense-News/2017/05/01/Department-of-Defense-awards-contract-for-240-F-35-Lightning-II-planes/4541493663897/</t>
  </si>
  <si>
    <t>Department of Defense awards contract for 240 F-35 Lightning II planes</t>
  </si>
  <si>
    <t>http://feedproxy.google.com/~r/TelecompaperMobileWireless/~3/EAZILDhuzPI/lebanons-connect-selects-infinet-equipment--1196941</t>
  </si>
  <si>
    <t>Lebanon's Connect selects InfiNet equipment</t>
  </si>
  <si>
    <t>http://www.prnewswire.com/news-releases/g4s-awarded-gold-status-by-chief-learning-officer-magazine-300455673.html</t>
  </si>
  <si>
    <t>G4S Awarded Gold Status by Chief Learning Officer Magazine</t>
  </si>
  <si>
    <t>https://www.just-style.com/news/brooks-brothers-selects-software-to-boost-efficiency_id134630.aspx</t>
  </si>
  <si>
    <t>Brooks Brothers selects software to boost efficiency</t>
  </si>
  <si>
    <t>http://www.maerskdrilling.com/en/media-center/press-release-archive/2017/03/maersk-drilling-secures-contract-for-jack-up-maersk-gallant</t>
  </si>
  <si>
    <t>Maersk Drilling secures contract for Jack-Up Maersk Gallant</t>
  </si>
  <si>
    <t>https://www.globaltelecomsbusiness.com/article/b14dztjy4wb7rl/nokia-wins-deal-to-run-teliatelenor-network-in-denmark</t>
  </si>
  <si>
    <t>Nokia wins deal to run Telia/Telenor network in Denmark</t>
  </si>
  <si>
    <t>http://www.alphr.com/startups/1006051/headbox-signs-up-dentsu-aegis-for-personalised-platform</t>
  </si>
  <si>
    <t>HeadBox signs up Dentsu Aegis for personalised platform</t>
  </si>
  <si>
    <t>http://www.pressreleasepoint.com/dhss-awards-contract-mercer-health-benefits-helpstate-accelerating-health-care-payment-reform</t>
  </si>
  <si>
    <t>DHSS AWARDS CONTRACT TO MERCER HEALTH &amp; BENEFITS TO HELPSTATE WITH ACCELERATING HEALTH CARE PAYMENT REFORM</t>
  </si>
  <si>
    <t>http://www.sify.com/movies/sai-pallavi-signs-maari-2-opposite-dhanush-news-malayalam-rj3s3Hbhacfjg.html</t>
  </si>
  <si>
    <t>Sai Pallavi signs 'Maari-2' opposite Dhanush</t>
  </si>
  <si>
    <t>https://ibsintelligence.com/ibs-journal/ibs-news/afriland-first-bank-selects-temenos-t24-core-banking-system/</t>
  </si>
  <si>
    <t>Afriland First Bank selects Temenos T24 core banking system</t>
  </si>
  <si>
    <t>http://feedproxy.google.com/~r/TelecompaperInternet/~3/WX5LoR6A-os/etisalat-wins-contract-at-prime-healthcare-group--1200598</t>
  </si>
  <si>
    <t>Etisalat wins contract at Prime Healthcare Group</t>
  </si>
  <si>
    <t>http://www.travelandtourworld.com/news/article/jet-airways-etihad-airways-signs-contract-with-maharashtra-government/</t>
  </si>
  <si>
    <t>Jet Airways &amp; Etihad Airways signs contract with Maharashtra government</t>
  </si>
  <si>
    <t>https://news.dk/nyhed/3649502/nnit-vinder-millionkontrakt-med-sund-baelt</t>
  </si>
  <si>
    <t>NNIT wins a million contract with Sund &amp;amp; BÃ¦lt</t>
  </si>
  <si>
    <t>https://www.telefoonabonnement.nl/nieuws/gerucht-nokia-p1-sharp-aquos-mwc2017/</t>
  </si>
  <si>
    <t>Rumor: Nokia P1 based on Sharp Aquos MWC2017 picks</t>
  </si>
  <si>
    <t>http://feedproxy.google.com/~r/TelecompaperIt/~3/SR-kxni3uIs/tieto-wins-norwegian-railway-directorate-cloud-contract--1202579</t>
  </si>
  <si>
    <t>Tieto wins Norwegian Railway Directorate cloud contract</t>
  </si>
  <si>
    <t>http://www.androidcoliseum.com/2017/08/samsung-signs-contract-with-federal.html</t>
  </si>
  <si>
    <t>Samsung signs contract with Federal Government ~ Android Coliseum</t>
  </si>
  <si>
    <t>http://all-latest-news.com/2017/04/15/topaz-awarded-maersk-oil-qatar-contract/00402675</t>
  </si>
  <si>
    <t>Topaz awarded Maersk Oil Qatar contract</t>
  </si>
  <si>
    <t>http://www.elonmusknow.com/2017/03/spacex-wins-965m-contract-over-boeing.html</t>
  </si>
  <si>
    <t>SpaceX wins $96.5M contract over Boeing-Lockheed with US Air Force</t>
  </si>
  <si>
    <t>http://www.prnewswire.com/news-releases/anexio-signs-five-year-contract-with-profitbricks-300437705.html</t>
  </si>
  <si>
    <t>Annexation Signs Five-Year Contract With ProfitBricks</t>
  </si>
  <si>
    <t>http://feedproxy.google.com/~r/TelecompaperMobileWireless/~3/G-_5W5OW0a8/tata-steel-picks-sepura-tetra-network-for-flagship-site--1185383</t>
  </si>
  <si>
    <t>Tata Steel picks Sepura Tetra network for flagship site</t>
  </si>
  <si>
    <t>http://www.prnewswire.com/news-releases/originclear-wins-a-first-commercial-order-for-landfill-waste-water-treatment-system-in-malaysia-300453876.html</t>
  </si>
  <si>
    <t>OriginClear Wins A First Commercial Order For Landfill Waste Water Treatment System In Malaysia</t>
  </si>
  <si>
    <t>http://haysfreepress.com/2017/01/31/staff-picks-movies-for-valentines-day/</t>
  </si>
  <si>
    <t>Staff Picks: Movies for Valentine's Day</t>
  </si>
  <si>
    <t>http://www.prnewswire.com/news-releases/australia-post-selects-i2c-to-power-the-next-generation-of-its-financial-services-products-and-services-300470034.html</t>
  </si>
  <si>
    <t>Australia Post Selects i2c to Power the Next Generation of Its Financial Services Products and Services</t>
  </si>
  <si>
    <t>https://atos.net/en/2017/press-release/general-press-releases_2017_07_03/uk-awe-awards-atos-contract-support-research</t>
  </si>
  <si>
    <t>UK AWE awards Atos contract to support research</t>
  </si>
  <si>
    <t>http://feedproxy.google.com/~r/TelecompaperInternet/~3/XaaqOm-gKOw/ymber-picks-digpro-to-modernise-its-network--1188638</t>
  </si>
  <si>
    <t>Ymber picks Digpro to modernise its network</t>
  </si>
  <si>
    <t>http://www.retailnews.asia/philippine-airlines-awards-five-year-df-contract-isg/</t>
  </si>
  <si>
    <t>Philippine Airlines awards five-year DF contract to ISG</t>
  </si>
  <si>
    <t>https://www.rotor.org/Publications/ROTORDAILY/tabid/843/articleType/ArticleView/articleId/13738/Lockheed-Martin-wins-3321M-contract-for-Apache-upgrades.aspx</t>
  </si>
  <si>
    <t>Lockheed Martin wins $332.1 M contract for Apache upgrades</t>
  </si>
  <si>
    <t>http://www.logistik-express.com/tata-chemicals-logistics-contract-for-abbey/</t>
  </si>
  <si>
    <t>Tata Chemicals logistics contract for Abbey</t>
  </si>
  <si>
    <t>http://feedproxy.google.com/~r/TelecompaperInternet/~3/7FIhJTRtC1g/geneva-university-hospitals-picks-avayas-videoconferencing--1176098</t>
  </si>
  <si>
    <t>Geneva University Hospitals picks Avaya's videoconferencing</t>
  </si>
  <si>
    <t>http://feedproxy.google.com/~r/TelecompaperFixed/~3/z3wKFp55rK4/portuguese-ministry-renews-contract-with-ip-telecom--1195613</t>
  </si>
  <si>
    <t>Portuguese Ministry renews contract with IP Telecom</t>
  </si>
  <si>
    <t>http://www.computerweekly.com/feature/Cloud-contracts-are-still-a-minefield</t>
  </si>
  <si>
    <t>Cloud contracts are still a minefield</t>
  </si>
  <si>
    <t>http://feedproxy.google.com/~r/TelecompaperGeneral/~3/jbVExECO8GA/analog-devices-picks-arrow-as-distribution-channel-partner--1183966</t>
  </si>
  <si>
    <t>Analog Devices picks Arrow as distribution channel partner</t>
  </si>
  <si>
    <t>https://www.zayo.com/news/multinational-bank-selects-zayo-for-integrated-infrastructure-solution/</t>
  </si>
  <si>
    <t>Multinational Bank Selects Zayo for Integrated Infrastructure Solution</t>
  </si>
  <si>
    <t>http://www-03.ibm.com/press/it/it/pressrelease/52880.wss</t>
  </si>
  <si>
    <t>SEA chooses IT services and IBM cloud for adoption of a more resilient IT infrastructure</t>
  </si>
  <si>
    <t>https://www.cornerstoneondemand.com/company/news/press-releases/cornerstone-selects-utah-expansion</t>
  </si>
  <si>
    <t>Cornerstone Selects Utah for Expansion</t>
  </si>
  <si>
    <t>http://feedproxy.google.com/~r/TelecompaperMobileWireless/~3/1QEFqp96Ook/banglalink-selects-zte-for-3g-network-upgrade--1177339</t>
  </si>
  <si>
    <t>Banglalink selects ZTE for 3G network upgrade</t>
  </si>
  <si>
    <t>http://www.moneycontrol.com/news/announcements/ilfs-engineering-bags-contract-worth-rs-23676-crore_9216361.html</t>
  </si>
  <si>
    <t>ILFS Engineering bags contract worth Rs 236.76 crore</t>
  </si>
  <si>
    <t>http://cbpf.es/%3Fp%3D4253</t>
  </si>
  <si>
    <t>Glassware wins, New Holland and Serco should wait</t>
  </si>
  <si>
    <t>http://www.techfetch.com/JS/js_view_job.aspx%3Fjs%3D3176161</t>
  </si>
  <si>
    <t>System Modernization Oracle Databas - SaintPaul, MN</t>
  </si>
  <si>
    <t>http://northcoastcourier.co.za/87842/ballitos-richie-kidd-wins-wildcard-pro/</t>
  </si>
  <si>
    <t>Ballito's Richie Kidd wins wildcard into Pro</t>
  </si>
  <si>
    <t>http://www.upi.com/Defense-News/2017/05/23/Northrop-Grumman-awarded-contract-for-MQ-4C-drone-maintenance/4701495549527/</t>
  </si>
  <si>
    <t>Northrop Grumman awarded contract for MQ-4C drone maintenance</t>
  </si>
  <si>
    <t>https://www.hayspost.com/2017/04/11/brownback-signs-joeys-law-at-friday-ceremony-in-topeka/</t>
  </si>
  <si>
    <t>Brownback signs Joey's Law at Friday ceremony in Topeka</t>
  </si>
  <si>
    <t>http://insurance-quotes-global.com/farmers-new-world-life-extends-contract-with-infosyss-mccamish-systems-for-three-years/insurance-quotes/4763/</t>
  </si>
  <si>
    <t>Farmers New World Life extends contract with Infosyss McCamish Systems for three-years</t>
  </si>
  <si>
    <t>http://feedproxy.google.com/~r/TelecompaperIt/~3/4SWXyuV6uOA/cgi-wins-outsourcing-contract-from-swedish-insurer-alecta--1183738</t>
  </si>
  <si>
    <t>CGI wins outsourcing contract from Swedish insurer Alecta</t>
  </si>
  <si>
    <t>http://feedproxy.google.com/~r/TelecompaperMobileWireless/~3/GIYRtdFFHJc/o2-renews-handset-recycling-deal-with-redeem-for-3-years--1189769</t>
  </si>
  <si>
    <t>O2 renews handset recycling deal with Redeem for 3 years</t>
  </si>
  <si>
    <t>https://washingtonexec.com/2018/12/__trashed-5/</t>
  </si>
  <si>
    <t>Serco Secures $22M Army Training Contract</t>
  </si>
  <si>
    <t>https://www.finextra.com/pressarticle/76856/kuwaits-central-bank-chooses-tcs-core-banking-platform</t>
  </si>
  <si>
    <t>Kuwait's central bank chooses TCS core banking platform</t>
  </si>
  <si>
    <t>http://splash247.com/maersk-supply-service-gets-two-year-ahts-contract-petrorio/</t>
  </si>
  <si>
    <t>Maersk Supply Service gets two-year AHTS contract from PetroRio</t>
  </si>
  <si>
    <t>http://www.zdnet.com/article/fintech-firm-hyperwallet-selects-australia-as-gateway-to-asia-pacific/#ftag=RSSbaffb68</t>
  </si>
  <si>
    <t>Fintech firm Hyperwallet selects Australia as gateway to Asia Pacific</t>
  </si>
  <si>
    <t>http://www.moneycontrol.com/news/announcements/airline-mro-parts-selects-ramco-systems-for-its-enterprise-resource-planning-system_9214081.html</t>
  </si>
  <si>
    <t>Airline MRO Parts selects Ramco Systems for its enterprise resource planning system</t>
  </si>
  <si>
    <t>http://www.kentonline.co.uk/ashford/news/union-urges-hospital-bosses-to-122738/</t>
  </si>
  <si>
    <t>GMB urges East Kent Hospital University NHS Foundation Trust to scrap Serco contract</t>
  </si>
  <si>
    <t>http://www.timesofisrael.com/memed-gets-9-2-million-contract-from-us-dod-arm/</t>
  </si>
  <si>
    <t>MeMed gets $9.2 million contract from US DoD arm</t>
  </si>
  <si>
    <t>http://www.prnewswire.com/news-releases/annemarie-borlind-de-nouveau-recompensee-pour-le-produit-fini-le-plus-innovant-619234614.html</t>
  </si>
  <si>
    <t>ANNEMARIE BORLIND again awarded for the most innovative finished product</t>
  </si>
  <si>
    <t>https://www.itweb.co.za/content/5yONPvEEDxgvXWrb/G3mYZRXM9yMOgA8L</t>
  </si>
  <si>
    <t xml:space="preserve">Alteram Solutions revamps its network operations centre </t>
  </si>
  <si>
    <t>http://www.reuters.com/article/brief-mackmyra-svensk-whisky-sas-chooses-idUSFWN1H408G</t>
  </si>
  <si>
    <t>BRIEF-Mackmyra Svensk Whisky: SAS chooses Mackmyra as whisky provider</t>
  </si>
  <si>
    <t>http://www.moneycontrol.com/news/buzzing-stocks/sadbhav-engineering2-signs-epc-contractrs-855crsubsidiary-co_8710841.html</t>
  </si>
  <si>
    <t>Sadbhav Engineering up 2%, signs EPC contract of Rs 855cr with subsidiary co</t>
  </si>
  <si>
    <t>https://www.shephardmedia.com/news/mil-log/st-athan-aerodrome-transition-civil-regulation/</t>
  </si>
  <si>
    <t>Serco receives MoD St Athan contract extension</t>
  </si>
  <si>
    <t>http://mobile.reuters.com/article/idUSFWN1FV12U?feedName=companyNews&amp;feedType=RSS&amp;type=companyNews</t>
  </si>
  <si>
    <t>BRIEF-General Dynamics Land Systems-Canada says awarded C$404 million contract to upgrade 141 light armoured vehicle III vehicles</t>
  </si>
  <si>
    <t>http://www.prnewswire.com/news-releases/iaop-selects-iba-group-for-the-2017-global-outsourcing-100-614847973.html</t>
  </si>
  <si>
    <t>IAOP Selects IBA Group for The 2017 Global Outsourcing 100</t>
  </si>
  <si>
    <t>http://www.convergedigest.com/2017/05/hi3g-selects-ericsson-to-upgrade.html</t>
  </si>
  <si>
    <t>Hi3G selects Ericsson to upgrade network to prepare for 5G in Scandinavia</t>
  </si>
  <si>
    <t>http://feedproxy.google.com/~r/TelecompaperFixed/~3/a5Pgz1MYQfY/windstream-deploys-coriant-groove-g30-dci-platform--1179041</t>
  </si>
  <si>
    <t>Windstream deploys Coriant Groove G30 DCI platform</t>
  </si>
  <si>
    <t>http://www.tradearabia.com/news/IND_326021.html</t>
  </si>
  <si>
    <t>FMS Tech wins Dubai Taxi Corporation deal</t>
  </si>
  <si>
    <t>http://www.cgi.fi/uutiset/kela-hakee-cgin-kanssa-merkittavia-saastoja-it-kayttokustannuksiin</t>
  </si>
  <si>
    <t>COIL with substantial savings on Cgi IT retrieves the operating costs</t>
  </si>
  <si>
    <t>https://dimensiondata.prezly.com/le-parlement-europeen-choisit-dimension-data-pour-lintegration-des-solutions-tic</t>
  </si>
  <si>
    <t>The European Parliament chooses Dimension Data for the integration of the ICT solutions</t>
  </si>
  <si>
    <t>http://www.cloudpro.co.uk/marketing/6541/gumtree-chooses-oracle-marketing-cloud-to-expand-business</t>
  </si>
  <si>
    <t>Gumtree chooses Oracle Marketing Cloud to expand business</t>
  </si>
  <si>
    <t>http://www.prnewswire.com/news-releases/cancer-research-uk-selects-spinnaker-support-for-siebel-crm-support-300471009.html</t>
  </si>
  <si>
    <t>Cancer Research UK Selects Spinnaker Support for Siebel CRM Support</t>
  </si>
  <si>
    <t>http://www.prnewswire.com/news-releases/spolenosti-apr-energy-a-ge-obnovuji-strategicke-spojenectvi-v-oblasti-rychle-energie-609504165.html</t>
  </si>
  <si>
    <t>APR Energy Company and GE renews strategic alliance in the field of quick energy</t>
  </si>
  <si>
    <t>http://www.theaustralian.com.au/business/wealth/blue-chips-to-bonds-experts-picks-for-2017/news-story/518f782e872b185430ee71df1e32130e</t>
  </si>
  <si>
    <t>Blue chips to bonds: experts' picks for 2017</t>
  </si>
  <si>
    <t>https://www.isgplc.com/en/news/isg-secures-26-million-university-of-wolverhampton-built-environment-school</t>
  </si>
  <si>
    <t>ISG secures Â£26 million University of Wolverhampton built environment school</t>
  </si>
  <si>
    <t>http://www.4-traders.com/BT-GROUP-4003616/news/BT-Federal-Awarded-Contract-By-U-S-General-Services-Administration-GSA-24878824/</t>
  </si>
  <si>
    <t>BT : Federal Awarded Contract By U.S. General Services Administration (GSA)</t>
  </si>
  <si>
    <t>http://www.prnewswire.com/news-releases/resverlogix-selecciona-el-primer-paciente-para-el-ensayo-clinico-de-fase-3-betonmace-633576723.html</t>
  </si>
  <si>
    <t>Resverlogix selects the first patient for the BETonMACE Phase 3 clinical trial</t>
  </si>
  <si>
    <t>https://translate.google.com/translate?sl=auto&amp;tl=en&amp;js=y&amp;prev=_t&amp;hl=en&amp;ie=UTF-8&amp;u=https%3A%2F%2Fwww.inside-channels.ch%2Farticles%2F52480&amp;edit-text=</t>
  </si>
  <si>
    <t>ISB Selects Seven Supporters for Complex Projects</t>
  </si>
  <si>
    <t>http://www.hospitalityandcateringnews.com/2017/04/amadeus-wins-4-4m-contract-east-england-arena-events-centre/</t>
  </si>
  <si>
    <t>Amadeus wins Â£4.4m contract for East of England Arena and Events Centre</t>
  </si>
  <si>
    <t>http://www.prnewswire.com/news-releases/medacs-healthcare-selects-shiftwise-for-healthcare-vendor-management-system-300436393.html</t>
  </si>
  <si>
    <t>Medacs Healthcare selects ShiftWise for Healthcare Vendor Management System</t>
  </si>
  <si>
    <t>http://www.prnewswire.com/news-releases/kbr-awarded-another-major-australian-rail-infrastructure-project-300456842.html</t>
  </si>
  <si>
    <t>KBR Awarded Another Major Australian Rail Infrastructure Project</t>
  </si>
  <si>
    <t>https://www.enterprisetimes.co.uk/2017/06/14/oracle-house-carglass-gmbh-selects-prevero-cpm/</t>
  </si>
  <si>
    <t>Oracle house Carglass GMBH selects prevero CPM</t>
  </si>
  <si>
    <t>https://www.alepo.com/fixed-broadband-charging/</t>
  </si>
  <si>
    <t>Ooredoo Maldives Selects Alepoâ€™s Fixed Broadband Charging and Customer Care Solution for the Introduction of Next-Generation Fixed Broadband Services</t>
  </si>
  <si>
    <t>http://www.4-traders.com/NUANCE-COMMUNICATIONS-INC-10945/news/Nuance-Communications-U-S-Patents-Awarded-to-Inventors-in-Washington-April-22-24249212/</t>
  </si>
  <si>
    <t>US Patents Awarded to Inventors in Washington (April 22)</t>
  </si>
  <si>
    <t>https://www.jobteaser.com/fr/job-offers/2480028-dentsu-aegis-network-france-contrat-de-professionnalisation-chef-de-projet-webmarketing-h-f</t>
  </si>
  <si>
    <t>Professionalization Contract - Webmarketing Project Manager (M / F)</t>
  </si>
  <si>
    <t>http://www.industrie-mag.com/article12885.html</t>
  </si>
  <si>
    <t>Rubis Terminal chooses Infor to manage its equipment</t>
  </si>
  <si>
    <t>https://www.ft.com/content/d9599378-02a6-11e9-99df-6183d3002ee1</t>
  </si>
  <si>
    <t>AA wins contract to service all new VW cars</t>
  </si>
  <si>
    <t>http://www.aerotechnews.com/blog/2018/11/19/u-s-air-force-awards-e-8c-joint-stars-fleet-total-systems-support-responsibility-contract-to-northrop-grumman/</t>
  </si>
  <si>
    <t>The US Air Force has awarded Northrop Grumman a 12-month, $330 million contract for Total ...</t>
  </si>
  <si>
    <t>https://www.temenos.com/en/news-and-events/news/2018/october/australian-based-ufs-selects-temenos-for-digital-transformation/</t>
  </si>
  <si>
    <t>Australian-based UFS selects Temenos for digital transformation</t>
  </si>
  <si>
    <t>http://splash247.com/maersk-drilling-wins-new-semi-sub-contract-pair-jackup-extensions/</t>
  </si>
  <si>
    <t>Maersk Drilling wins new semi-sub contract and pair of jackup extensions</t>
  </si>
  <si>
    <t>http://www.syracuse.com/orangewomen/index.ssf/2017/03/syracuse_womens_basketball_backcourt_picks_up_another_honor.html</t>
  </si>
  <si>
    <t>Syracuse women's basketball backcourt picks up another honor</t>
  </si>
  <si>
    <t>http://www.prnewswire.com/news-releases/janus-global-operations-awarded-contract-for-an-unexploded-ordnance-clearance-project-at-the-international-peacekeeping-and-security-center-ukraine-300425234.html</t>
  </si>
  <si>
    <t>Janus Global Operations awarded contract for an Unexploded Ordnance clearance project at the International Peacekeeping and Security Center, Ukraine</t>
  </si>
  <si>
    <t>http://www.tugtechnologyandbusiness.com/news/view,svitzer-wins-lng-terminal-tug-contract_48539.htm</t>
  </si>
  <si>
    <t>Svitzer wins LNG terminal tug contract</t>
  </si>
  <si>
    <t>https://www.crn.com.au/news/dimension-data-australia-wins-15-million-contract-to-provide-software-support-for-csiro-511929</t>
  </si>
  <si>
    <t>Dimension Data Australia wins $15 million contract to provide software support for CSIRO</t>
  </si>
  <si>
    <t>https://www.oracle.com/corporate/pressrelease/oracle-retail-idkids-070918.html</t>
  </si>
  <si>
    <t>French Childrenâ€™s Retailer IDKIDS COMMUNITY Chooses Oracle Retail Cloud to Make More Profitable Inventory Investments</t>
  </si>
  <si>
    <t>http://karibu.mambozuri.com/2017/05/safaricom-profits-increase-18-sh45bn-boss-signs-new-contract/</t>
  </si>
  <si>
    <t>Safaricom profits increase 18% to Sh45bn as boss signs new contract</t>
  </si>
  <si>
    <t>https://www.itnews.com.au/news/dta-signs-42m-whole-of-gov-sap-contract-477328</t>
  </si>
  <si>
    <t>DTA signs $42m whole-of-gov SAP contract</t>
  </si>
  <si>
    <t>http://feedproxy.google.com/~r/Techcrunch/~3/v0nN1NG7ho0/</t>
  </si>
  <si>
    <t>Oracle is suing the U.S. government over $10B Pentagon JEDI cloud contract process</t>
  </si>
  <si>
    <t>http://feedproxy.google.com/~r/TelecompaperMobileWireless/~3/OWa9ozvDz_Y/zte-chooses-italy-for-european-5g-hub--1203263</t>
  </si>
  <si>
    <t>ZTE chooses Italy for European 5G hub</t>
  </si>
  <si>
    <t>https://elperiodicodelaenergia.com/ezentis-suscribe-un-contrato-de-financiacion-por-valor-de-90-millones-para-reestructurar-su-deuda-financiera/</t>
  </si>
  <si>
    <t>Ezentis signs a financing contract worth 90 million to restructure its debt ...</t>
  </si>
  <si>
    <t>http://www.prnewswire.com/news-releases/2017-march-of-dimes-prize-awarded-to-dr-c-david-allis-for-groundbreaking-research-300452393.html</t>
  </si>
  <si>
    <t>2017 March of Dimes Prize awarded to Dr. C. David Allis for groundbreaking research</t>
  </si>
  <si>
    <t>https://www.finextra.com/pressarticle/69534/bdo-unibank-extends-fiserv-contract</t>
  </si>
  <si>
    <t>BDO Unibank extends Fiserv contract</t>
  </si>
  <si>
    <t>https://www.zacks.com/stock/news/266475/raytheon-wins-25m-navy-deal-to-support-aegis-modernization</t>
  </si>
  <si>
    <t>Raytheon Wins $25M Navy Deal to Support AEGIS Modernization</t>
  </si>
  <si>
    <t>http://www.transportonline.com/notizia_41586_Kuehne-%2B-Nagel-sceglie-Iveco-per-trasporto-sostenibile.html</t>
  </si>
  <si>
    <t>Kuehne + Nagel chooses Iveco for sustainable transport</t>
  </si>
  <si>
    <t>http://kit4combat.uk/posts/2017/03/cubic-corp-cub-secures-42m-contract-to-support-us-army-joint-readiness-training-center/</t>
  </si>
  <si>
    <t>Cubic Corp. (CUB) Secures $42M Contract to Support US Army Joint Readiness Training Center  Kit4Combat (UK)</t>
  </si>
  <si>
    <t>http://www.defenseworld.net/news/20292/SAIC_Wins__39M_to_Support_US_Marine_Corps_Combat_Operations_Center</t>
  </si>
  <si>
    <t>SAIC Wins $39M to Support US Marine Corps Combat Operations Center</t>
  </si>
  <si>
    <t>http://www.nptelegraph.com/sports/local_sports/garden-county-s-santero-wins-sutherland-invite/article_f130e668-3507-11e7-9549-73de0da8f10d.html</t>
  </si>
  <si>
    <t>Garden County's Santero wins Sutherland Invite</t>
  </si>
  <si>
    <t>http://feedproxy.google.com/~r/TelecompaperMobileWireless/~3/seA0YQdT7oM/banglalink-wins-contract-at-atomstroyexport--1178139</t>
  </si>
  <si>
    <t>Banglalink wins contract at Atomstroyexport</t>
  </si>
  <si>
    <t>http://feedproxy.google.com/~r/Techcrunch/~3/qH8JgD5Ii04/</t>
  </si>
  <si>
    <t>SpaceX successfully launches and deploys EchoStar XXIII satellite</t>
  </si>
  <si>
    <t>http://www.prnewswire.com/news-releases/medialaan-selects-castlabs-multi-screen-playback-technology-621259393.html</t>
  </si>
  <si>
    <t>MEDIALAAN Selects castLabs Multi-Screen Playback Technology</t>
  </si>
  <si>
    <t>https://agenziarepubblica.it/bsh-sceglie-la-techcity-di-ceva-per-lo-stoccaggio-e-la-distribuzione-in-italia/</t>
  </si>
  <si>
    <t>Bsh chooses Ceva&amp;#39;s TechCity for storage and distribution in Italy</t>
  </si>
  <si>
    <t>http://onesoft.ca/onesofts-onebridge-subsidiary-contracts-with-phillips-66/</t>
  </si>
  <si>
    <t>OneSoft's OneBridge subsidiary contracts with Phillips 66</t>
  </si>
  <si>
    <t>https://insidedefense.com/insider/army-awards-rs3-contract-55-companies</t>
  </si>
  <si>
    <t>Army awards RS3 contract to 55 companies</t>
  </si>
  <si>
    <t>http://www.sykescottages.co.uk/blog/sykes-cottages-wins-big-northern-tech-awards/</t>
  </si>
  <si>
    <t>Sykes Cottages Wins Big at the Northern Tech Awards</t>
  </si>
  <si>
    <t>http://www.kansas.com/sports/high-school/article152733229.html</t>
  </si>
  <si>
    <t>4A-I baseball: Maize South, Augusta grab quarterfinal wins</t>
  </si>
  <si>
    <t>http://www.ziuacargo.ro/stiri/logistica-stiri/carcano-antonio-atribuit-un-contract-de-6-ani-catre-kuehne-nagel</t>
  </si>
  <si>
    <t>Carcano Antonio has awarded a contract of 6 years by Kuehne + Nagel</t>
  </si>
  <si>
    <t>http://feedproxy.google.com/~r/TelecompaperMobileWireless/~3/0aEvPNC4pBo/stc-deploys-mimo-technology-in-partnership-with-huawei--1190280</t>
  </si>
  <si>
    <t>STC deploys MIMO technology in partnership with Huawei.</t>
  </si>
  <si>
    <t>http://newburghgazette.com/2017/06/24/geely-signs-final-contract-with-drb-hicom/</t>
  </si>
  <si>
    <t>Geely signs final contract with DRB-Hicom</t>
  </si>
  <si>
    <t>http://www.africareview.com/sports/MTN-signs-Cameroon-soccer-deal/979186-3926434-format-xhtml-hp475c/index.html</t>
  </si>
  <si>
    <t>MTN signs $5 million Cameroon soccer deal</t>
  </si>
  <si>
    <t>http://www.espn.com/womens-college-basketball/story/_/id/18900047/breaking-women-ncaa-tournament-bracket</t>
  </si>
  <si>
    <t>Expert picks: Breaking down the bracket</t>
  </si>
  <si>
    <t>http://www.prnewswire.com/news-releases/mrc-global-renews-global-pvf-contract-with-chevron-300470513.html</t>
  </si>
  <si>
    <t>MRC Global Renews Global PVF Contract with Chevron</t>
  </si>
  <si>
    <t>https://www.fr.capgemini.com/news/house-of-fraser-choisit-capgemini-pour-laccompagner-dans-sa-demarche-dinnovation-it</t>
  </si>
  <si>
    <t>House of Fraser selects Capgemini to support IT innovation</t>
  </si>
  <si>
    <t>https://www.paloaltonetworks.com/company/press/2016/serbian-company-delta-holding-pushes-back-on-cybercrime</t>
  </si>
  <si>
    <t>Serbian Company Delta Holding Pushes Back on Cybercrime With Palo Alto Networks Next-Generation Security Platform</t>
  </si>
  <si>
    <t>http://www.nasdaq.com/article/us-awards-att-contract-to-build-emergency-broadband-network-20170330-00798</t>
  </si>
  <si>
    <t>U.S. awards AT&amp;T contract to build emergency broadband network</t>
  </si>
  <si>
    <t>https://www.geekwire.com/2016/microsoft-wins-927m-support-contract-u-s-defense-department/</t>
  </si>
  <si>
    <t>Microsoft wins $927M support contract from U.S. Defense Department  GeekWire</t>
  </si>
  <si>
    <t>http://feedproxy.google.com/~r/TelecompaperFixed/~3/gFofbQlG_-E/xdsl-selects-new-telco-sa-data-centre-for-pop--1186317</t>
  </si>
  <si>
    <t>XDSL selects New Telco SA data centre for PoP</t>
  </si>
  <si>
    <t>http://www.sportsvideo.org/2017/06/29/san-francisco-giants-chooses-evss-dyvi-switcher-for-att-park-control-room/</t>
  </si>
  <si>
    <t>San Francisco Giants Chooses EVS's DYVI Switcher for AT&amp;T Park Control Room</t>
  </si>
  <si>
    <t>https://bdaily.co.uk/articles/2017/06/22/new-contract-wins-for-eureka-solutions</t>
  </si>
  <si>
    <t>New contract wins for Eureka Solutions</t>
  </si>
  <si>
    <t>https://alluotechnicalsupport.freshdesk.com/support/solutions/folders/2100005266</t>
  </si>
  <si>
    <t>MicrosoftCustomer Service +1-888-811-4532 Microsoft Customer Support,Microsoft TEch Support ...</t>
  </si>
  <si>
    <t>http://www.zdnet.com/article/fox-film-picks-brazilian-cloud-provider/#ftag=RSSbaffb68</t>
  </si>
  <si>
    <t>Fox Film picks Brazilian cloud provider</t>
  </si>
  <si>
    <t>https://www.prnewswire.com:443/news-releases/kim-technologies-signs-10-year-contract-with-riverview-law-300694255.html</t>
  </si>
  <si>
    <t>Kim Technologies Signs 10 Year Contract with Riverview Law</t>
  </si>
  <si>
    <t>https://www.itweb.co.za/content/O2rQGMApj8K7d1ea</t>
  </si>
  <si>
    <t>NVIDIA, Mellanox accelerate South Africa's supercomputer project</t>
  </si>
  <si>
    <t>https://globenewswire.com/news-release/2018/12/12/1665678/0/en/NNIT-A-S-NNIT-signs-contract-with-AP-Pension.html</t>
  </si>
  <si>
    <t>NNIT A/S: NNIT signs contract with AP Pension</t>
  </si>
  <si>
    <t>https://www.designbuild-network.com/news/australia-joondalup-project/</t>
  </si>
  <si>
    <t>Carmel and Aegis get contract for Australia's Joondalup project</t>
  </si>
  <si>
    <t>http://economictimes.indiatimes.com/tech/ites/hcl-infosystems-wins-aadhaar-contract-of-rs-2200-crore-from-uidai/articleshow/12104983.cms</t>
  </si>
  <si>
    <t>HCL Infosystems wins Aadhaar contract of Rs 2,200 crore from UIDAI</t>
  </si>
  <si>
    <t>http://www.cameroun24.net/actualite-cameroun-info-Le_numero_un_bancaire_du_Cameroun_choisit_Temenos_-47258.html</t>
  </si>
  <si>
    <t>Cameroon - Economy The number one bank of Cameroon chooses Temenos to facilitate its ...</t>
  </si>
  <si>
    <t>http://www.infotechlead.com/networking/dimension-data-bags-contract-anchor-electricals-48958</t>
  </si>
  <si>
    <t>Dimension Data bags IT contract from Anchor Electricals</t>
  </si>
  <si>
    <t>http://www.prnewswire.com/news-releases/remark-holdings-announces-multimillion-dollar-artificial-intelligence-contract-to-help-companies-fight-intellectual-property-piracy-in-china-300527367.html</t>
  </si>
  <si>
    <t>Remark Holdings Announces Multimillion-Dollar Artificial Intelligence Contract to Help Companies ...</t>
  </si>
  <si>
    <t>https://wap-business--standard-com.cdn.ampproject.org/c/wap.business-standard.com/article-amp/companies/wipro-bags-five-year-contract-from-bangladesh-s-grameenphone-117081601308_1.html</t>
  </si>
  <si>
    <t>Wipro bags five-year contract from Bangladeshs Grameenphone</t>
  </si>
  <si>
    <t>http://www.prnewswire.com/news-releases/iqiyi-signe-un-accord-de-licence-avec-netflix-concernant-des-programmes-populaires-620760273.html</t>
  </si>
  <si>
    <t>IQIYI Signs License Agreement with Netflix for Popular Programs</t>
  </si>
  <si>
    <t>http://www.nokia.com/en_int/news/releases/2017/01/24/nokia-to-power-cellcards-3g-and-lte-network-expansion-and-modernization-in-cambodia</t>
  </si>
  <si>
    <t>Nokia to power Cellcard's 3G and LTE network expansion and modernization in Cambodia</t>
  </si>
  <si>
    <t>https://www.proactiveinvestors.co.uk/companies/news/212223/wincanton-awarded-contracts-to-provide-transport-warehousing-and-co-packing-services-for-weetabix-212223.html</t>
  </si>
  <si>
    <t>Wincanton awarded contracts to provide transport, warehousing and co-packing services for ...</t>
  </si>
  <si>
    <t>https://za.pinterest.com/pin/322922235766375703/</t>
  </si>
  <si>
    <t>Prevencionar, your portal on prevention of...</t>
  </si>
  <si>
    <t>http://news.prudential.com/septa-chooses-prudential-retirement-to-oversee-226m-public-sector-retirement-plan.htm</t>
  </si>
  <si>
    <t>SEPTA chooses Prudential Retirement to oversee $226M public sector retirement plan</t>
  </si>
  <si>
    <t>http://www.defenseworld.net/news/17967/Raytheon_Awarded__68M_Phase_II_Development_Contract_For_SM_3_Missile_Program</t>
  </si>
  <si>
    <t>Raytheon Awarded $68M Phase II Development Contract For SM-3 Missile Program</t>
  </si>
  <si>
    <t>http://www.prnewswire.com/news-releases/matheson-flight-extenders-awarded-rochester-ny-by-usps-for-airport-terminal-handling-services-raising-total-cities-served-to-27-in-22-states-300473306.html</t>
  </si>
  <si>
    <t>Matheson Flight Extenders Awarded Rochester, NY by USPS for Airport Terminal Handling Services, Raising Total Cities Served to 27 in 22 States</t>
  </si>
  <si>
    <t>https://ethereum.stackexchange.com/questions/16510/swap-contract-with-oracle-in-ethereum</t>
  </si>
  <si>
    <t>Swap Contract with Oracle in Ethereum</t>
  </si>
  <si>
    <t>https://finovate.com/paypal-chooses-core-banking-technology-from-temenos/</t>
  </si>
  <si>
    <t>PayPal Chooses Core Banking Technology from Temenos</t>
  </si>
  <si>
    <t>http://www.udaipurkiran.com/vattenfall-selects-tata-consultancy-services-as-strategic-partner/</t>
  </si>
  <si>
    <t>Vattenfall selects Tata Consultancy Services as strategic partner</t>
  </si>
  <si>
    <t>http://acidmoto.ch/cms/content/news/2017/06/17/wsbk-misano-race-1-tom-sykes-simpose-terme-dune-course-rebondissements</t>
  </si>
  <si>
    <t>WSBK to Misano Race 1 - Tom Sykes wins after a twist</t>
  </si>
  <si>
    <t>http://www.prnewswire.com/news-releases/general-dynamics-bath-iron-works-to-continue-providing-modernization-services-for-ddg-51-ships-300381021.html</t>
  </si>
  <si>
    <t>General Dynamics Bath Iron Works to Continue Providing Modernization Services for DDG 51 Ships</t>
  </si>
  <si>
    <t>http://www.prnewswire.com/news-releases/raytheon-awarded-375-million-initial-contract-to-upgrade-us-air-force-air-and-space-operations-centers-300446765.html</t>
  </si>
  <si>
    <t>Raytheon awarded $375 million initial contract to upgrade U.S. Air Force Air and Space Operations</t>
  </si>
  <si>
    <t>http://www.zdnet.com/article/victoria-police-selects-sas-institute-to-build-data-analytics-system/#ftag=RSSbaffb68</t>
  </si>
  <si>
    <t>Victoria Police selects SAS Institute to build data analytics system</t>
  </si>
  <si>
    <t>http://www.convergedigest.com/2017/07/ncell-axiata-selects-zte-network.html</t>
  </si>
  <si>
    <t>Ncell Axiata selects ZTE network virtualisation</t>
  </si>
  <si>
    <t>http://feedproxy.google.com/~r/TelecompaperBroadcast/~3/AtChJsE2v50/kuwait-tv-picks-eutelsat-for-al-qurain-tv-channel--1189154</t>
  </si>
  <si>
    <t>Kuwait TV picks Eutelsat for Al-Qurain TV channel</t>
  </si>
  <si>
    <t>http://www.benchmarkmonitor.com/raytheon-company-nysertn-is-being-awarded-327146998-fixed-price-incentive/213413</t>
  </si>
  <si>
    <t>Raytheon Company (NYSE:RTN) is being awarded $327146998 Fixed Price Incentive</t>
  </si>
  <si>
    <t>http://mobile.reuters.com/article/idUSASA09K0M?feedName=companyNews&amp;feedType=RSS&amp;type=companyNews</t>
  </si>
  <si>
    <t>BRIEF-Accenture federal services awarded contract by TSA</t>
  </si>
  <si>
    <t>http://feedproxy.google.com/~r/TelecompaperMobileWireless/~3/SvnMXcfe7vE/atandt-awarded-25-year-firstnet-network-contract--1190390</t>
  </si>
  <si>
    <t>AT&amp;T awarded 25-year US first responder contract</t>
  </si>
  <si>
    <t>http://www.diario-abc.com/nota/6451/dimension-data-galardonado-con-el-premio-cisc.html</t>
  </si>
  <si>
    <t>Dimension Data awarded the Cisco Partner Summit 2017 Spain Architectural Award ...</t>
  </si>
  <si>
    <t>https://www.diversityinc.com/news/nigerian-prince-wins-1m-att-grant-tribeca-film-festival/</t>
  </si>
  <si>
    <t>'Nigerian Prince' Wins $1M AT&amp;T Grant at Tribeca Film Festival</t>
  </si>
  <si>
    <t>http://www.zdnet.com/article/motorola-lands-au7m-contract-with-wa-fire-and-emergency-department/#ftag=RSSbaffb68</t>
  </si>
  <si>
    <t>Motorola lands AU$7m contract with WA fire and emergency department</t>
  </si>
  <si>
    <t>http://www.prnewswire.com/news-releases/sav-mor-drug-store-selects-digital-pharmacist-300460355.html</t>
  </si>
  <si>
    <t>Sav-Mor Drug Store Selects Digital Pharmacist</t>
  </si>
  <si>
    <t>http://www.prnewswire.com/news-releases/traffk-signs-contract-with-david-brown-of-cheqs-llc-300436835.html</t>
  </si>
  <si>
    <t>Traffk Signs Contract with David Brown of CHEQS, LLC</t>
  </si>
  <si>
    <t>http://www.golfdigest.com/story/billy-horschel-wins-atandt-byron-nelson-on-first-playoff-hole</t>
  </si>
  <si>
    <t>Billy Horschel wins AT&amp;T Byron Nelson on first playoff hole</t>
  </si>
  <si>
    <t>http://feedproxy.google.com/~r/TelecompaperFixed/~3/BB80stRniPw/exaring-deploys-adva-fsp-3000-for-ip-entertainment--1188071</t>
  </si>
  <si>
    <t>Exaring deploys ADVA FSP 3000 for IP entertainment</t>
  </si>
  <si>
    <t>http://www.retailtimes.co.uk/italian-grocery-retailer-esselunga-selects-manhattan-associates-maximise-product-availability-service/</t>
  </si>
  <si>
    <t>Italian grocery retailer Esselunga selects Manhattan Associates to maximise product availability ...</t>
  </si>
  <si>
    <t>http://www.prnewswire.com/news-releases/advanced-battery-concepts-selects-wirtz-to-manufacture-innovative-precisionam-pasting-production-equipment-for-bipolar-lead-batteries-300444435.html</t>
  </si>
  <si>
    <t>Advanced Battery Concepts Selects Wirtz to Manufacture Innovative PrecisionAMTM Pasting Production Equipment for Bipolar Lead Batteries</t>
  </si>
  <si>
    <t>https://washingtontechnology.com/blogs/editors-notebook/2017/06/gd-protest-quality-infused-price.aspx</t>
  </si>
  <si>
    <t>SAIC hangs onto $404M Army support contract -- Washington Technology</t>
  </si>
  <si>
    <t>http://www.prnewswire.com/news-releases/spark-power-selects-fieldaware-to-transform-its-field-service-300441707.html</t>
  </si>
  <si>
    <t>Spark Power Selects FieldAware to Transform Its Field Service</t>
  </si>
  <si>
    <t>http://www.deccanchronicle.com/lifestyle/viral-and-trending/120517/padma-bhushan-awardee-couple-from-chennai-wins-hearts-in-vodafone-ad.html</t>
  </si>
  <si>
    <t>Padma Bhushan awardee couple from Chennai wins hearts in Vodafone ad</t>
  </si>
  <si>
    <t>http://feedproxy.google.com/~r/TelecompaperInternet/~3/XVpxaRV7jAU/centurylink-deploys-virtual-gateway-in-cord-adoption--1189150</t>
  </si>
  <si>
    <t>CenturyLink deploys virtual gateway in CORD adoption</t>
  </si>
  <si>
    <t>https://www.govconwire.com/2017/08/ntt-data-division-awarded-82m-navy-contract-extension-for-submarine-lifecycle-mgmt-support-tim-conway-comments/</t>
  </si>
  <si>
    <t>NTT Data Lands $82M Contract Extension for Navy Submarine Lifecycle Mgmt Support; Tim ...</t>
  </si>
  <si>
    <t>http://www.news.prudential.com/prudential-financial-chooses-yard-56-for-its-first-opportunity-zone-investment-to-drive-catalytic-revitalization-in-baltimore-maryland.htm</t>
  </si>
  <si>
    <t>Prudential Financial chooses Yard 56 for its first Opportunity Zone Investment to drive catalytic revitalization in Baltimore, Maryland</t>
  </si>
  <si>
    <t>http://www.prnewswire.com/news-releases/catasys-contracts-with-second-largest-blue-cross-blue-shield-300443994.html</t>
  </si>
  <si>
    <t>Catasys Contracts with Second Largest Blue Cross Blue Shield</t>
  </si>
  <si>
    <t>http://www.brightonpittsfordpost.com/news/20170308/pittsford-sutherland-high-school-selects-boys-state-program-delegate</t>
  </si>
  <si>
    <t>Pittsford Sutherland High School selects Boys' State program delegate</t>
  </si>
  <si>
    <t>http://feedproxy.google.com/~r/TelecompaperInternet/~3/wK3bY_UlRkE/sunrise-wins-uc-contract-at-lucerne-canton--1262057</t>
  </si>
  <si>
    <t>Sunrise wins UC contract at Lucerne canton</t>
  </si>
  <si>
    <t>https://washingtontechnology.com/articles/2016/12/19/azure-navy-contract.aspx</t>
  </si>
  <si>
    <t>Azure Summit Technology scores $48.5M contract to support ISR sensor</t>
  </si>
  <si>
    <t>http://insurance-quotes-global.com/cgi-awarded-five-year-contract-renewal-with-highmark-blue-cross-blue-shield-for-claims-validation/insurance-quotes/4814/</t>
  </si>
  <si>
    <t>CGI Awarded Five-Year Contract Renewal with Highmark Blue Cross Blue Shield for Claims Validation</t>
  </si>
  <si>
    <t>https://research.googleblog.com/2016/11/enhance-raisr-sharp-images-with-machine.html</t>
  </si>
  <si>
    <t>Enhance! RAISR Sharp Images with Machine Learning</t>
  </si>
  <si>
    <t>http://www.fedhealthit.com/2017/07/cms-awards-5-year-16-2m-contract-for-microstrategy-ela-and-maintenance/</t>
  </si>
  <si>
    <t>CMS awards 5 year $16.2M contract for MicroStrategy ELA and maintenance  FedHealthIT</t>
  </si>
  <si>
    <t>http://www.computerweekly.com/news/450412040/Gigaclear-wins-Northamptonshire-BDUK-contract</t>
  </si>
  <si>
    <t>Gigaclear wins Northamptonshire BDUK contract</t>
  </si>
  <si>
    <t>http://www.prnewswire.com/news-releases/vencore-awarded-more-than-130-million-in-systems-engineering-and-integration-support-work-300456895.html</t>
  </si>
  <si>
    <t>Vencore Awarded More Than $130 Million In Systems Engineering And Integration Support Work</t>
  </si>
  <si>
    <t>https://vlocity.com/community/hagerty-selects-vlocity-insurance</t>
  </si>
  <si>
    <t>Hagerty Selects Vlocity Insurance to Power End-to-End Digital Transformation</t>
  </si>
  <si>
    <t>https://globenewswire.com/news-release/2018/10/22/1624919/0/en/Apprio-Lands-42M-CMS-Contract-for-Business-Intelligence-and-Analytics-Support-Services.html</t>
  </si>
  <si>
    <t>Apprio Lands $42M CMS Contract for Business Intelligence and Analytics Support Services</t>
  </si>
  <si>
    <t>http://www.marinelog.com/index.php%3Foption%3Dcom_k2%26view%3Ditem%26id%3D25554:us-marine-management-gets-%2431-million-msc-contract-mod%26Itemid%3D230</t>
  </si>
  <si>
    <t>U.S. Marine Management gets $31. million MSC contract mod</t>
  </si>
  <si>
    <t>http://live.saudigazette.com.sa/article/10942/%3Fpage%3D7</t>
  </si>
  <si>
    <t>Nokia Siemens supports Optus modernization</t>
  </si>
  <si>
    <t>https://jittery.com/4332564/why-ultimate-software-is-the-big-winner-if-netsuites-oracle-deal-fails</t>
  </si>
  <si>
    <t>Why Ultimate Software Is The Big Winner If NetSuite&amp;#39;s Oracle Deal Fails</t>
  </si>
  <si>
    <t>https://www.rtr.ch/novitads/svizra/confederaziun-prolunghescha-contract-cun-swisscom</t>
  </si>
  <si>
    <t>Confederaziun prolunghescha contract cun Swisscom</t>
  </si>
  <si>
    <t>http://jobs.localworld.co.uk/job/505614494/contract-support-centre-technical-clerk/?TrackID=173</t>
  </si>
  <si>
    <t>Contract Support Centre Technical Clerk job with Capita EDF</t>
  </si>
  <si>
    <t>https://www.defenceconnect.com.au/intel-cyber/180-australian-prescriptive-analytics-software-provider-secures-dod-contract</t>
  </si>
  <si>
    <t>Australian prescriptive analytics software provider secures DoD contract</t>
  </si>
  <si>
    <t>http://www.itwire.com.au/deals/76529-datacom-scores-contract-for-wa-government-digital-transformation.html</t>
  </si>
  <si>
    <t>Datacom scores contract for WA Government digital transformation</t>
  </si>
  <si>
    <t>http://www.zdnet.com/video/digital-transformation-agency-signs-au42-million-contract-with-sap/</t>
  </si>
  <si>
    <t>Digital Transformation Agency signs AU$42 million contract with SAP - Video</t>
  </si>
  <si>
    <t>https://hotcopper.com.au/threads/salini-wins-in-italy-and-the-us.3639486/%3Fpost_id%3D26789871</t>
  </si>
  <si>
    <t>Salini Wins in Italy and the US, 26789871, page-1</t>
  </si>
  <si>
    <t>http://www.silive.com/dining/index.ssf/2017/05/flagship_brewing_co_called_out.html</t>
  </si>
  <si>
    <t>Flagship Brewing Co. wins 'Best IPA' at TAP New York Craft Beer &amp; Food Fest</t>
  </si>
  <si>
    <t>https://apparelviewsbd.com/directex-selects-infor-fashion-plm-with-iccg/</t>
  </si>
  <si>
    <t>Directex selects Infor fashion PLM with ICCG</t>
  </si>
  <si>
    <t>https://www.se.capgemini.com/news/local-newsroom/capgemini-tecknar-ramavtal-med-nordea</t>
  </si>
  <si>
    <t>Capgemini tecknar ramavtal med Nordea</t>
  </si>
  <si>
    <t>http://pakobserver.net/evans-wins-vodafone-istanbul-marathon/</t>
  </si>
  <si>
    <t>Evans wins Vodafone Istanbul Marathon</t>
  </si>
  <si>
    <t>http://www.maritimedanmark.dk/%3FId%3D33395</t>
  </si>
  <si>
    <t>Maersk Drilling WINS Columbian contract</t>
  </si>
  <si>
    <t>https://www.arnnet.com.au/article/619111/ibm-awarded-137m-govt-mainframe-deal/</t>
  </si>
  <si>
    <t>IBM awarded $13.7M Govt mainframe deal</t>
  </si>
  <si>
    <t>https://www.samenacouncil.org/samena_daily_news.php%3Fnews%3D63791</t>
  </si>
  <si>
    <t>PCCW Solutions awarded contract to modernize the Transport Information System for Transport ...</t>
  </si>
  <si>
    <t>http://www.hdnews.net/sports/lopez-wins-dual-lifts-larks-to-win-over-liberal/article_bf3319f0-a3f5-5400-a01b-dc127f847491.html</t>
  </si>
  <si>
    <t>Lopez wins dual, lifts Larks to win over Liberal</t>
  </si>
  <si>
    <t>http://www.prnewswire.com/news-releases/new-zealand-aviation-security-service-selects-safe-skies-as-accepted-luggage-lock-for-the-countrys-airports-300415920.html</t>
  </si>
  <si>
    <t>New Zealand Aviation Security Service Selects Safe SkiesÂ® as Accepted Luggage Lock for the Country's Airports</t>
  </si>
  <si>
    <t>https://thefly.com/permalinks/entry.php/id2553596/BDRBF%3BIBM-Bombardier-signs-M-IT-agreement-with-IBM</t>
  </si>
  <si>
    <t>Bombardier signs $700M IT agreement with IBM</t>
  </si>
  <si>
    <t>http://feedproxy.google.com/~r/TelecompaperGeneral/~3/7V7s3_Q0gv8/chunghwa-telecom-wins-twd-586-mln-contract--1186347</t>
  </si>
  <si>
    <t>Chunghwa Telecom wins TWD 586 mln contract</t>
  </si>
  <si>
    <t>https://www.businesswire.com/news/home/20181106005074/en/Lubbock-County-Texas-Selects-Justice-ERP-Solution</t>
  </si>
  <si>
    <t>Lubbock County, Texas, Selects Justice and ERP Solution Suites from Tyler Technologies</t>
  </si>
  <si>
    <t>https://www.finextra.com/pressarticle/68740/buckaroo-chooses-fiserv-for-aml-risk-management</t>
  </si>
  <si>
    <t>Buckaroo chooses Fiserv for AML risk management</t>
  </si>
  <si>
    <t>http://top-lawyerfirm.com/2017/04/12/capita-selects-21-firms-for-new-legal-roster/</t>
  </si>
  <si>
    <t>Capita selects 21 firms for new legal roster</t>
  </si>
  <si>
    <t>http://www.tugtechnologyandbusiness.com/news/view,svitzer-wins-multimillion-dollar-apm-towage-contract_47766.htm</t>
  </si>
  <si>
    <t>Svitzer wins multi-million dollar APM towage contract</t>
  </si>
  <si>
    <t>https://www.offshore-mag.com/articles/2018/10/maersk-jackup-secures-extension-in-the-dutch-north-sea.html</t>
  </si>
  <si>
    <t>Maersk jackup secures extension in the Dutch North Sea</t>
  </si>
  <si>
    <t>https://acechatnews.wordpress.com/2017/05/11/raytheon-wins-high-power-electromagnetics-cyberwarfare-contract-httpst-coe8anj66sqp-httpst-cov1ejh51ctq-sputnikint-acenewsdesk/</t>
  </si>
  <si>
    <t>.@Raytheon wins high power electromagnetics &amp; #CyberWarfare contract https://t.co/E8AnJ66sqp https://t.co/v1ejH51cTQ #SputnikInt #AceNewsDesk</t>
  </si>
  <si>
    <t>http://www.itnews.com.au/news/westpac-picks-oracle-to-underpin-new-tech-foundation-445119</t>
  </si>
  <si>
    <t>Westpac picks Oracle to underpin new tech foundation</t>
  </si>
  <si>
    <t>http://www.prnewswire.com/news-releases/turkeys-mng-jet-selects-honeywell-mechanical-and-avionics-protection-plans-300460756.html</t>
  </si>
  <si>
    <t>Turkey's MNG Jet Selects Honeywell Mechanical And Avionics Protection Plans</t>
  </si>
  <si>
    <t>http://www.baltimoresun.com/sports/bs-sp-digest-0630-20170629-story.html</t>
  </si>
  <si>
    <t>Digest (June 29): Bel Air's Kalisz wins 400 IM at US swimming nationals</t>
  </si>
  <si>
    <t>http://www.observatoriorh.com/gestion/swarovski-elige-workday-conseguir-empleados-brillen-aun-mas.html</t>
  </si>
  <si>
    <t>Swarovski chooses Workday to get its employees to shine even more</t>
  </si>
  <si>
    <t>http://www.alepo.com/banglalion-selects-alepos-lte-charging-and-billing-solution-to-advance-growth-in-bangladesh/</t>
  </si>
  <si>
    <t>Banglalion Selects Alepoâ€™s LTE Charging and Billing Solution to Advance Growth in Bangladesh</t>
  </si>
  <si>
    <t>http://www.infor.com/company/news/pressroom/pressreleases/skraw-met-infor-cloudsuite-industrial/?source=PressReleaseRSS</t>
  </si>
  <si>
    <t>SKRAW-MET Selects Infor to Manage Increasing Production Demands</t>
  </si>
  <si>
    <t>https://www.almanacnews.com/news/2018/10/19/atherton-awards-contract-to-demolish-library</t>
  </si>
  <si>
    <t>Atherton awards contract to demolish library</t>
  </si>
  <si>
    <t>http://www.prnewswire.com/news-releases/cherryroad-technologies-inc-awarded-naspo-valuepoint-cloud-solutions-contract-agreements-with-the-states-of-south-dakota-and-utah-300484209.html</t>
  </si>
  <si>
    <t>CherryRoad Technologies Inc. Awarded NASPO ValuePointÂ® Cloud Solutions Contract Agreements with the States of South Dakota and Utah</t>
  </si>
  <si>
    <t>http://cloudworks.nu/2017/05/02/rubis-terminal-kiest-infor-eam-in-de-cloud/</t>
  </si>
  <si>
    <t>Rubis Terminal chooses Infor EAM in the cloud</t>
  </si>
  <si>
    <t>https://www.hcltech.com/press-releases/it-infrastructure-management/hcl-signs-new-infrastructure-services-contract-anglo</t>
  </si>
  <si>
    <t>HCL signs new infrastructure services contract with Anglo American</t>
  </si>
  <si>
    <t>http://feedproxy.google.com/~r/TelecompaperFixed/~3/RqwF89-lmw8/firstlight-wins-contract-from-us-wireless-carrier--1191080</t>
  </si>
  <si>
    <t>FirstLight wins contract from US wireless carrier</t>
  </si>
  <si>
    <t>http://mobile.reuters.com/article/idUSFWN1HZ12O?feedName=companyNews&amp;feedType=RSS&amp;type=companyNews</t>
  </si>
  <si>
    <t>BRIEF-General Electric says awarded contract with Toshiba Plant System &amp; Services Corp</t>
  </si>
  <si>
    <t>http://www.prnewswire.com/news-releases/telephonics-awarded-arpdd-retrofit-program-300477272.html</t>
  </si>
  <si>
    <t>Telephonics Awarded ARPDD Retrofit Program</t>
  </si>
  <si>
    <t>http://finance.orange.fr/bourse/article/teleperformance-remporte-un-contrat-en-scandinavie-CNT000000KmqJv.html</t>
  </si>
  <si>
    <t>Teleperformance: wins contract in Scandinavia</t>
  </si>
  <si>
    <t>http://feedproxy.google.com/~r/TelecompaperSatellite/~3/2kqcEOKZ1wA/viasat-picks-extremedb-from-mcobject--1189710</t>
  </si>
  <si>
    <t>ViaSat picks eXtremeDB from McObject</t>
  </si>
  <si>
    <t>https://www.teleanalysis.com/news/international/amdocs-bags-multi-year-digital-transformation-contract-us-cellular-29163</t>
  </si>
  <si>
    <t>Amdocs Bags 5-year Digital Transformation Contract From US Cellular</t>
  </si>
  <si>
    <t>https://www.prweb.com/releases/2018/11/prweb15909032.htm</t>
  </si>
  <si>
    <t>Mastercool Selects The Copley Consulting Group and Infor ERP to Transform Their Business ...</t>
  </si>
  <si>
    <t>http://feedproxy.google.com/~r/TelecompaperMobileWireless/~3/8Sb2v5EQPV0/movicel-selects-sparkles-sms-booster-security-system--1195961</t>
  </si>
  <si>
    <t>Movicel selects Sparkle's SMS Booster security system</t>
  </si>
  <si>
    <t>http://www.digitalbodha.com/mercadona-signs-a-five-year-contract-with-sap.html</t>
  </si>
  <si>
    <t>Mercadona signs a five-year contract with SAP</t>
  </si>
  <si>
    <t>http://feedproxy.google.com/~r/TelecompaperMobileWireless/~3/FZul59rPlwM/tigo-tanzania-awards-usd-40000-in-changemakers-competition--1187623</t>
  </si>
  <si>
    <t>Tigo Tanzania awards USD 40,000 in Changemakers Competition</t>
  </si>
  <si>
    <t>http://www.prnewswire.com/news-releases/canon-discovery-services-selects-oasis-data-solutions-as-its-relativity-hosting-partner-300379909.html</t>
  </si>
  <si>
    <t>Canon Discovery Services Selects Oasis Data Solutions as its RelativityÂ® Hosting Partner</t>
  </si>
  <si>
    <t>http://www.prnewswire.com/news-releases/oi-selecciona-la-solucion-de-son-de-cellmining-300411842.html</t>
  </si>
  <si>
    <t>Oi selects the solution of CellMining are</t>
  </si>
  <si>
    <t>http://feedproxy.google.com/~r/TelecompaperMobileWireless/~3/1X8wYYHdfr4/hamburg-airport-deploys-sepura-tetra-network--1187521</t>
  </si>
  <si>
    <t>Hamburg Airport deploys Sepura Tetra network</t>
  </si>
  <si>
    <t>https://www.theconstructionindex.co.uk/news/view/isg-wins-70m-canary-wharf-refurb-deal</t>
  </si>
  <si>
    <t>ISG wins Â£70m Canary Wharf refurb deal</t>
  </si>
  <si>
    <t>https://washingtontechnology.com/blogs/editors-notebook/2017/05/trump-budget-release.aspx</t>
  </si>
  <si>
    <t>IT modernization gets big boost in Trump's 2018 budget</t>
  </si>
  <si>
    <t>http://www.moneycontrol.com/news/announcements/aarti-industries-signs-rs-4000-cr-multi-year-contractglobal-agrochem-co_9103481.html</t>
  </si>
  <si>
    <t>Aarti Industries signs Rs 4000 cr multi-year contract with global agrochem Co</t>
  </si>
  <si>
    <t>http://www.randstad.de/fuer-bewerber/jobsuche/auftragssachbearbeiter-m-w-1.725510</t>
  </si>
  <si>
    <t>Contract Engineer (m / f) in Neu-Isenburg - Neu-Isenburg</t>
  </si>
  <si>
    <t>https://industryeurope.com/v_5/</t>
  </si>
  <si>
    <t>Chevron chooses Maersk supply vessels for Gorgon project</t>
  </si>
  <si>
    <t>http://itruck.news/transportation-security-administration-awards-leidos-prime-contract-2/</t>
  </si>
  <si>
    <t>Transportation Security Administration Awards Leidos Prime Contract</t>
  </si>
  <si>
    <t>http://www.prnewswire.com/news-releases/navy-contract-awarded-to-halo-maritime-defense-systems-300444756.html</t>
  </si>
  <si>
    <t>Navy Contract Awarded To HALO Maritime Defense Systems</t>
  </si>
  <si>
    <t>http://www.thestate.com/news/local/article149278744.html</t>
  </si>
  <si>
    <t>Lexington company lands $300 million Verizon contract for 5G network</t>
  </si>
  <si>
    <t>https://www.accountingtoday.com/news/intacct-extends-contract-on-foreign-exchange-data-with-oanda</t>
  </si>
  <si>
    <t>Intacct extends contract on foreign exchange data with Oanda</t>
  </si>
  <si>
    <t>https://www.laohu8.com/m/news/1812795867</t>
  </si>
  <si>
    <t>Palo Alto Networks Secures Another Quarterly Beat - æ–°é—»</t>
  </si>
  <si>
    <t>http://www.telecomlead.com/oss/tigo-rwanda-selects-ericsson-overhaul-bss-77231</t>
  </si>
  <si>
    <t>Tigo Rwanda selects Ericsson to overhaul BSS</t>
  </si>
  <si>
    <t>http://www.cyclist.co.uk/news/2658/brabantse-pijl-2017-sonny-colbrelli-wins-from-breakaway</t>
  </si>
  <si>
    <t>Brabantse Pijl 2017: Sonny Colbrelli wins from breakaway</t>
  </si>
  <si>
    <t>http://www.nextgov.com/cio-briefing/2017/04/tsa-hires-accenture-agile-software-development/137356/?_lrsc=365e146e-7bb7-4aa0-9132-51c1c96973b1</t>
  </si>
  <si>
    <t>TSA Awards Accenture $64M for Agile IT Modernization</t>
  </si>
  <si>
    <t>http://cio.economictimes.indiatimes.com/news/cloud-computing/http/economictimes-indiatimes-com/markets/expert-view/infosys-tcs-are-fading-stars-dont-expect-them-to-recreate-past-glories-aswath-damodaran-nyu/articleshow/59105628-cms/59106702?utm_source=RSS&amp;utm_medium=ETRSS</t>
  </si>
  <si>
    <t>BankChain selects Microsoft Azure as exclusive Cloud partner</t>
  </si>
  <si>
    <t>http://www.prnewswire.com/news-releases/serco-awarded-new-101-million-contract-to-manage-hazardous-materials-for-defense-logistics-agency-300472295.html</t>
  </si>
  <si>
    <t>Serco Awarded New $101 Million Contract to Manage Hazardous Materials for Defense Logistics Agency</t>
  </si>
  <si>
    <t>http://feedproxy.google.com/~r/TelecompaperSatellite/~3/rPeFhKvazO8/china-network-systems-cns-picks-arris-stbs--1189260</t>
  </si>
  <si>
    <t>China Network Systems (CNS) picks Arris STBs</t>
  </si>
  <si>
    <t>http://banner-tribune.com/local/port-directors-contract-renewed-sign-installed</t>
  </si>
  <si>
    <t>Port director's contract renewed; sign installed</t>
  </si>
  <si>
    <t>http://www.proactiveinvestors.co.uk/companies/news/206044</t>
  </si>
  <si>
    <t>Eckoh PLC lands US$7.4mln US deal, its biggest ever secure payments contract</t>
  </si>
  <si>
    <t>https://www.mediaupdate.co.za/marketing/136808/dentsu-aegis-network-signs-with-urban-afrika-media-limited</t>
  </si>
  <si>
    <t>Dentsu Aegis Network signs with Urban Afrika Media Limited</t>
  </si>
  <si>
    <t>http://www.prnewswire.com/news-releases/liona-enterprises-inc-awarded-gsa-it-schedule-70-contract-adds-mobileiron-as-a-gsa-approved-vendor-partner-300477024.html</t>
  </si>
  <si>
    <t>Liona Enterprises, Inc. awarded GSA IT Schedule 70 Contract, adds MobileIron as a GSA-approved vendor partner</t>
  </si>
  <si>
    <t>https://www.paloaltonetworks.com/company/press/2016/came-group-secures-its-global-enterprise-from-data-center-to-end-user-devices-with-palo-alto-networks</t>
  </si>
  <si>
    <t>CAME Group Secures Its Global Enterprise From Data Center to End-User Devices With Palo Alto Networks</t>
  </si>
  <si>
    <t>http://feedproxy.google.com/~r/TelecompaperMobileWireless/~3/bEVVLdIzN00/t-systems-hungary-selects-best-25-fintech-startups--1182658</t>
  </si>
  <si>
    <t>T-Systems Hungary selects best 25 Fintech startups</t>
  </si>
  <si>
    <t>http://feedproxy.google.com/~r/TelecompaperMobileWireless/~3/Xz7c7sGyyYw/cci-wireless-deploys-dragonwave-backhaul-platform--1189222</t>
  </si>
  <si>
    <t>CCI Wireless deploys DragonWave backhaul platform</t>
  </si>
  <si>
    <t>https://www.infosys.com/newsroom/press-releases/Pages/partner-create-financial-cloud-solution.aspx?soc=rssmed</t>
  </si>
  <si>
    <t>Infosys Finacle and Huawei Partner to Create New Financial Cloud Solution</t>
  </si>
  <si>
    <t>https://www.prnewswire.com:443/news-releases/db-cargo-ag-a-choisi-les-contr%C3%B4leurs-edge-les-produits-iot-ainsi-que-les-services-d-eurotech-850149042.html</t>
  </si>
  <si>
    <t>DB Cargo AG chooses Edge controllers, IoT products and Eurotech services</t>
  </si>
  <si>
    <t>http://13wham.com/news/local/harris-corp-awarded-multi-million-dollar-contract-for-radios</t>
  </si>
  <si>
    <t>Harris Corp. awarded multi-million-dollar contract for radios</t>
  </si>
  <si>
    <t>http://www.prnewswire.com/news-releases/incisive-media-renews-partnership-with-global-martech-provider-adestra-610358165.html</t>
  </si>
  <si>
    <t>Incisive Media Renews Partnership with Global MarTech Provider Adestra</t>
  </si>
  <si>
    <t>https://www.datagroup.de/en/news/datagroup-wins-major-contract-from-nrw-bank/</t>
  </si>
  <si>
    <t>DATAGROUP Wins Major Contract from NRW.BANK</t>
  </si>
  <si>
    <t>http://www.charkoosta.com/2017/2017_03_23/AHS_top_awards.html</t>
  </si>
  <si>
    <t>Tanner, Malatare and Mesteth garner top basketball awards</t>
  </si>
  <si>
    <t>https://www.zayo.com/news/carrier-selects-zayo-for-ip-solution/</t>
  </si>
  <si>
    <t>Carrier Selects Zayo for IP Solution</t>
  </si>
  <si>
    <t>https://3dprint.com/156679/autodesk-mimos-sign-3d-mou/</t>
  </si>
  <si>
    <t>Autodesk Signs MOU with MIMOS Berhad to Promote 3D Design in Malaysia</t>
  </si>
  <si>
    <t>http://www.prnewswire.com/news-releases/juan-gonzalez-moreno-galardonado-con-el-premio-buen-vecino-2017-por-la-camara-de-comercio-mexico-estados-unidos-624359443.html</t>
  </si>
  <si>
    <t>Juan Gonzalez Moreno, awarded the &amp;quot;Good Neighbor 2017&amp;quot; by the Mexico-United States Chamber of Commerce</t>
  </si>
  <si>
    <t>http://www.logisticsandsupplychain.com/kuehne-nagel-wins-six-year-contract/</t>
  </si>
  <si>
    <t>Kuehne + Nagel wins six-year contract</t>
  </si>
  <si>
    <t>http://www.coresite.com/about/news-events/press-releases/sea-us-trans-pacific-cable-coresite-los-angeles</t>
  </si>
  <si>
    <t>SEA-US Trans-Pacific Cable System Selects CoreSiteâ€™s Los Angeles Data Center Campus for Its North American Access Point</t>
  </si>
  <si>
    <t>http://mobile.reuters.com/article/idUSASA09QQS?feedName=companyNews&amp;feedType=RSS</t>
  </si>
  <si>
    <t>BRIEF-Leidos awarded contract by SPAWAR Systems</t>
  </si>
  <si>
    <t>https://theloadstar.co.uk/nestle-chooses-kuehne-nagel-netherlands-logistics-partner/</t>
  </si>
  <si>
    <t>Nestle chooses Kuehne + Nagel Netherlands as its logistics partner</t>
  </si>
  <si>
    <t>http://www.prnewswire.com/news-releases/eye-care-leaders-selects-market-leading-drfirst-for-medication-management-and-e-prescribing-300446876.html</t>
  </si>
  <si>
    <t>Eye Care Leaders Selects Market Leading DrFirst for Medication Management and E-prescribing</t>
  </si>
  <si>
    <t>http://www.4-traders.com/DISH-NETWORK-4870/news/Dish-Network-Amdocs-Selected-to-Support-DISH-Business-25129369/</t>
  </si>
  <si>
    <t>Dish Network : Amdocs Selected to Support DISH Business</t>
  </si>
  <si>
    <t>http://feedproxy.google.com/~r/TelecompaperMobileWireless/~3/l8BipcQ2hss/evolving-systems-wins-contract-from-asian-operator--1183314</t>
  </si>
  <si>
    <t>Evolving Systems wins contract from Asian operator</t>
  </si>
  <si>
    <t>http://www.wipro.com/newsroom/Wipro-Wins-IT-Applications-Management-Contract-from-Global-Stainless-Steel-Producer-Outokumpu/</t>
  </si>
  <si>
    <t>Wipro Wins IT Applications Management Contract from Global Stainless Steel Producer, Outokumpu</t>
  </si>
  <si>
    <t>https://www.ktipp.ch/artikel/d/neuer-swisscom-vertrag-so-kann-man-sich-wehren/</t>
  </si>
  <si>
    <t>New Swisscom contract: so they can defend themselves</t>
  </si>
  <si>
    <t>https://www.kippel01.com/empresa/indra-crece-en-tailandia-con-un-nuevo-contrato-para-suministrar-el-radar-lanza-3d.html</t>
  </si>
  <si>
    <t>Indra grows in Thailand with a new contract to supply the Lanza 3D radar</t>
  </si>
  <si>
    <t>http://www.4-traders.com/GENERAL-ELECTRIC-COMPANY-4823/news/General-Electric-MILITARY-37-745-Federal-Contract-Awarded-to-G-E-Aviation-24515274/</t>
  </si>
  <si>
    <t>MILITARY $37745 Federal Contract Awarded to GE Aviation</t>
  </si>
  <si>
    <t>http://feedproxy.google.com/~r/TelecompaperFixed/~3/2BpH5pXXf-g/prysmian-awarded-contract-to-supply-fibre-to-italys-tratos--1192516</t>
  </si>
  <si>
    <t>Prysmian awarded contract to supply fibre to Italy's Tratos</t>
  </si>
  <si>
    <t>http://www.foxsports.com.au/football/matilda-and-perth-glory-star-sam-kerr-awarded-julie-dolan-medal/news-story/052536e1638012e6bfb35d0751a71064</t>
  </si>
  <si>
    <t>Matilda and Perth Glory star Sam Kerr awarded Julie Dolan Medal</t>
  </si>
  <si>
    <t>https://www.prnewswire.com/news-releases/le-groupe-bancaire-francais-bpce-a-choisi-huawei-comme-lun-de-ses-partenaires-technologiques-665799623.html</t>
  </si>
  <si>
    <t>French banking group BPCE chooses Huawei as one of its technology partners</t>
  </si>
  <si>
    <t>http://www.scottishconstructionnow.com/19003/isg-wins-5-5m-contract-to-convert-glasgows-anchor-line-building/</t>
  </si>
  <si>
    <t>ISG wins 5.5m contract to convert Glasgows Anchor Line Building</t>
  </si>
  <si>
    <t>http://hjrr.org/stoes-hsbt/e320173107-fkpxrljm-z7793-hzfg-tommwit.jsp</t>
  </si>
  <si>
    <t>SFK1F GENERAL ELECTRIC 1.6 AMPS 600VAC MANUAL STARTER</t>
  </si>
  <si>
    <t>http://www.premiumsporthd.it/motori/news/superbike-finale-pazzesco-a-misano-davies-investito-da-rea-vince-sykes-2017_7937.shtml</t>
  </si>
  <si>
    <t>Superbike, crazy finale at Misano: Davies invested by Rea, wins Sykes</t>
  </si>
  <si>
    <t>http://www.prnewswire.com/news-releases/merck-kgaa-darmstadt-germany-selects-illusive-networks-deceptions-everywhere-cybersecurity-300464912.html</t>
  </si>
  <si>
    <t>Merck KGaA, Darmstadt, Germany, Selects illusive networks' Deceptions Everywhere Cybersecurity</t>
  </si>
  <si>
    <t>https://fr.advfn.com/actualites/Teleperformance-annonce-un-contrat-avec-le-groupe_75132213.html</t>
  </si>
  <si>
    <t>Teleperformance Announces Contract with Scandic Hotels Group</t>
  </si>
  <si>
    <t>http://www.prnewswire.com/news-releases/asentinel-awarded-outstanding-case-study-at-aotmp-fixed-and-mobile-telecom-management-conference-300440211.html</t>
  </si>
  <si>
    <t>Asentinel Awarded "Outstanding Case Study" at AOTMP Fixed and Mobile Telecom Management Conference</t>
  </si>
  <si>
    <t>http://www.monch.com/mpg/news/12-c5i/1026-raytheon-wins-us-navy-ciif-contract.html</t>
  </si>
  <si>
    <t>Raytheon Wins US Navy CIIF Contract</t>
  </si>
  <si>
    <t>http://www.prnewswire.com/news-releases/visionet-systems-deploys-advanced-digital-consumer-engagement-platform-for-pet-supplies-plus-300430944.html</t>
  </si>
  <si>
    <t>Visionet Systems Deploys Advanced Digital Consumer Engagement Platform for Pet Supplies Plus</t>
  </si>
  <si>
    <t>http://feedproxy.google.com/~r/TelecompaperFixed/~3/yB_3qMC8cqE/mcmc-deploys-1325-communication-towers--1188350</t>
  </si>
  <si>
    <t>MCMC deploys 1,325 communication towers</t>
  </si>
  <si>
    <t>http://feedproxy.google.com/~r/TelecompaperGeneral/~3/P10txYcTdmY/chunghwa-wins-e-invoice-contract-from-finance-ministry--1179063</t>
  </si>
  <si>
    <t>Chunghwa wins e-Invoice contract from Finance Ministry</t>
  </si>
  <si>
    <t>http://www.businesswire.com/news/home/20161103005139/en/Samsung-SERIF-TV-Selected-Oprah%25E2%2580%2599s-Favorite-2016</t>
  </si>
  <si>
    <t>Samsung SERIF TV Selected as One of Oprah&amp;#39;s Favorite Things for 2016</t>
  </si>
  <si>
    <t>https://www.infosys.com/newsroom/press-releases/Pages/finacle-drive-innovation-growth.aspx?soc=rssmed</t>
  </si>
  <si>
    <t>Ayeyarwaddy Farmers Development Bank in Myanmar selects Infosys Finacle to drive innovation and growth</t>
  </si>
  <si>
    <t>http://research.sginvestors.io/2017/03/capitaland-limited-ocbc-investment-2017-03-29.html</t>
  </si>
  <si>
    <t>CapitaLand Limited - OCBC Investment 2017-03-29: Management contract for Singpost Centre</t>
  </si>
  <si>
    <t>https://www.bnymellon.com/us/en/newsroom/news/press-releases/depobank-chooses-bny-mellon-for-global-custody-services.jsp?cid=CM_RSS</t>
  </si>
  <si>
    <t>DEPObank chooses BNY Mellon for global custody services</t>
  </si>
  <si>
    <t>http://feedproxy.google.com/~r/TelecompaperFixed/~3/4MkDPIY48xA/altibox-set-to-surpass-500000-broadband-contracts-in-june--1199270</t>
  </si>
  <si>
    <t>Altibox set to exceed 500,000 broadband contracts in June</t>
  </si>
  <si>
    <t>http://www.theugandatoday.com/entertainment/2017/09/eddy-kenzo-renews-contract-as-airtel-uganda-ambassador-2/</t>
  </si>
  <si>
    <t>Eddy Kenzo renews contract as Airtel Uganda ambassador  Uganda Today</t>
  </si>
  <si>
    <t>http://www.prnewswire.com/news-releases/real-california-milk-selects-multigenerational-dairy-farm-families-to-represent-california-dairys-legacy-of-success-at-the-2017-rose-parade-300381767.html</t>
  </si>
  <si>
    <t>Real California Milk Selects Multigenerational Dairy Farm Families To Represent California Dairy's Legacy Of Success At The 2017 Rose ParadeÂ®</t>
  </si>
  <si>
    <t>https://www.boards.ie/b/thread/2057716445</t>
  </si>
  <si>
    <t>Vodafone Red Connect SIM Only 12 Month Contract â‚¬25 p/m</t>
  </si>
  <si>
    <t>https://www.panorama.com/blog/innovation-partner-amdocs/</t>
  </si>
  <si>
    <t>Panorama is Awarded Best Innovation Partner by Amdocs</t>
  </si>
  <si>
    <t>http://www.moneycontrol.com/news/announcements/china-southern-airlines-general-aviation-selects-ramco_9254821.html</t>
  </si>
  <si>
    <t>China Southern Airlines General Aviation selects Ramco</t>
  </si>
  <si>
    <t>http://www.newslocker.com/en-uk/profession/catering/compass-group-uk-amp-ireland-signs-new-contract-with-capita/</t>
  </si>
  <si>
    <t>Compass Group UK &amp; Ireland signs new contract with Capita</t>
  </si>
  <si>
    <t>http://feedproxy.google.com/~r/TelecompaperIt/~3/7Qb91sTA8iY/atos-signs-gbp-60-mln-contract-with-nie-networks--1195387</t>
  </si>
  <si>
    <t>Atos signs GBP 60 mln contract with NIE Networks</t>
  </si>
  <si>
    <t>http://feedproxy.google.com/~r/TelecompaperFixed/~3/-XKtILjHjFA/nextgentel-renews-telia-corporate-customer-services-deal--1178191</t>
  </si>
  <si>
    <t>NextGenTel renews Telia corporate customer services deal</t>
  </si>
  <si>
    <t>http://www.diario-abc.com/nota/5190/dimension-data-renueva-su-estatus-de-f5-netwo.html</t>
  </si>
  <si>
    <t>Dimension Data renews its F5 Networks Platinum Partner status</t>
  </si>
  <si>
    <t>http://www.couriermail.com.au/business/australian-maritime-systems-wins-barrier-reef-navigation-contract/news-story/bd55537d0e9af25a7724187685c2d5d4</t>
  </si>
  <si>
    <t>Australian Maritime Systems wins barrier reef navigation contract</t>
  </si>
  <si>
    <t>https://telanganatoday.com/hyderabad-jntuh-engineering-mou-tcs</t>
  </si>
  <si>
    <t>Hyderabad: JNTUH College of Engineering signs MoU with TCS</t>
  </si>
  <si>
    <t>http://shipsandports.com.ng/iran-tankers-resume-european-deliveries/1st-2m-ae9-southampton-call/</t>
  </si>
  <si>
    <t>Maersk-Tankers-chooses-Link-Mobility-mobile-solutions</t>
  </si>
  <si>
    <t>https://451research.com/report-short%3FentityId%3D92124</t>
  </si>
  <si>
    <t>Nokia awarded contract in groundbreaking Red Compartida Network</t>
  </si>
  <si>
    <t>http://www.prnewswire.com/news-releases/spheryx-awarded-nsf-research-experiences-for-teachers-grant-300462113.html</t>
  </si>
  <si>
    <t>Spheryx Awarded NSF Research Experiences for Teachers Grant</t>
  </si>
  <si>
    <t>https://washingtontechnology.com/articles/2017/01/10/aai-socom-isr.aspx</t>
  </si>
  <si>
    <t>AAI wins $475M contract for UAV ISR support</t>
  </si>
  <si>
    <t>http://www.itp.net/618644-forcepoint-opens-dubai-data-centre</t>
  </si>
  <si>
    <t>Forcepoint opens Dubai data centre</t>
  </si>
  <si>
    <t>https://insidedefense.com/insider/pentagon-awards-lockheed-137b-contract-130-f-35s</t>
  </si>
  <si>
    <t>Pentagon awards Lockheed $1.37B contract for 130 F-35s</t>
  </si>
  <si>
    <t>https://newsroom.accenture.com/news/accenture-wins-two-vmware-2016-global-partner-innovation-awards.htm</t>
  </si>
  <si>
    <t>Accenture Wins Two VMware 2016 Global Partner Innovation Awards</t>
  </si>
  <si>
    <t>http://www.military-technologies.net/2017/06/06/colt-selects-nec-and-netcracker-to-enhance-its-network-and-optimize-for-virtualization/</t>
  </si>
  <si>
    <t>Colt Selects NEC and Netcracker to Enhance its Network and Optimize for Virtualization</t>
  </si>
  <si>
    <t>http://www.prnewswire.com/news-releases/paul-gauguin-cruises-awarded-best-small-ship-cruise-line-by-global-traveler-magazine-for-the-second-consecutive-year-300460768.html</t>
  </si>
  <si>
    <t>Paul Gauguin Cruises Awarded Best Small-Ship Cruise Line By Global Traveler Magazine For The Second Consecutive Year</t>
  </si>
  <si>
    <t>http://www.gadgetsnow.com/tech-news/software-services/Infosys-bags-49-5-million-US-contract/articleshow/20604517.cms</t>
  </si>
  <si>
    <t>Infosys Public Services: Infosys bags $49.5 million US contract</t>
  </si>
  <si>
    <t>https://www.centralcharts.com/en/27588-ntt-data-corp-unsp-adr/news/777053-ntt-data-stella-cube-selects-ntt-data-getronics-oculus-and-accuity-for-customer-sanctions-and-politically-exposed-person-screening</t>
  </si>
  <si>
    <t>NTT Data Stella Cube selects NTT Data Getronics Oculus and Accuity for customer sanctions and ...</t>
  </si>
  <si>
    <t>http://www.computerworld.com/article/3181329/it-management/thats-one-way-to-get-the-contract.html#tk.rss_all</t>
  </si>
  <si>
    <t>That's one way to get the contract...</t>
  </si>
  <si>
    <t>http://profitline.hu/hircentrum/hir/367361/Atadtak-az-idei-Ericsson-dijakat-kiemelkedo-tanaroknak</t>
  </si>
  <si>
    <t>Ericsson&amp;#39;s awards this year have been awarded to outstanding teachers</t>
  </si>
  <si>
    <t>https://www.techtaffy.com/unisys-wins-40-million-state-of-kansas-it-modernization-contract/</t>
  </si>
  <si>
    <t>Unisys wins $40 million Kansas IT modernization contract  TechTaffy</t>
  </si>
  <si>
    <t>https://soapoperaintel.blogspot.com/2017/07/report-billy-miller-signs-new-contract.html</t>
  </si>
  <si>
    <t>Report: Billy Miller Signs New Contract With General Hospital!</t>
  </si>
  <si>
    <t>https://techeconomy.ng/2018/11/05/inlaks-partners-temenos-to-win-core-banking-project-in-cameroun/</t>
  </si>
  <si>
    <t>Inlaks partners Temenos to win core banking project in Cameroun</t>
  </si>
  <si>
    <t>http://www.techmarketview.com/ukhotviews/archive/2017/07/10/liberata-wins-54m-pendle-borough-council-contract-extension</t>
  </si>
  <si>
    <t>Liberata wins 54m Pendle Borough Council contract extension</t>
  </si>
  <si>
    <t>https://www.orcadian.co.uk/northlink-awarded-79k-from-accessibility-fund/</t>
  </si>
  <si>
    <t>NorthLink awarded Â£79k from accessibility fund</t>
  </si>
  <si>
    <t>http://www.businesswire.com/news/home/20170905005257/en/Metropolitan-Police-Service-London-Chooses-Box-50000</t>
  </si>
  <si>
    <t>Metropolitan Police Service of London Chooses Box for 50000 Staff to Power Cloud Content ...</t>
  </si>
  <si>
    <t>http://www.moneycontrol.com/news/business/tata-motors-bags-contract-to-supply-3192-safari-storme-toindian-army_8839161.html</t>
  </si>
  <si>
    <t>Tata Motors bags contract to supply 3192 Safari Storme to the Indian Army</t>
  </si>
  <si>
    <t>http://www.miamiherald.com/news/business/article144373004.html</t>
  </si>
  <si>
    <t>Miami-Dade Beacon Council chooses next leader</t>
  </si>
  <si>
    <t>http://feedproxy.google.com/~r/TelecompaperInternet/~3/UISRywHYFDU/atandt-renews-alliance-with-akamai-technologies--1187696</t>
  </si>
  <si>
    <t>AT&amp;T renews alliance with Akamai Technologies</t>
  </si>
  <si>
    <t>https://www.itwire.com/deals/80313-unisys-awarded-7-year-vicroads-contract.html</t>
  </si>
  <si>
    <t>Unisys awarded 7-year VicRoads contract</t>
  </si>
  <si>
    <t>https://www.paloaltonetworks.com/company/press/2016/university-of-portsmouth</t>
  </si>
  <si>
    <t>University of Portsmouth Expands Services to Students and Researchers With Palo Alto Networks Security Platform</t>
  </si>
  <si>
    <t>http://www.autocarindia.com/auto-news/tata-motors-signs-contract-with-armed-forces-404790.aspx</t>
  </si>
  <si>
    <t>Tata Motors signs contract with Armed Forces</t>
  </si>
  <si>
    <t>http://feedproxy.google.com/~r/TelecompaperBroadcast/~3/VHdrLRkH35o/bentley-walker-picks-vt-idirects-dvb-s2x-tech--1189219</t>
  </si>
  <si>
    <t>Bentley Walker picks VT iDirect's DVB-S2X tech</t>
  </si>
  <si>
    <t>https://www.capita.com/news/news/2018/capita-renews-revenues-and-benefits-contract-with-westminster-city-council/</t>
  </si>
  <si>
    <t>Capita renews revenues and benefits contract with Westminster City Council</t>
  </si>
  <si>
    <t>http://www.csc.com/newsroom/press_releases/55254-csc_wins_54_million_contract_to_support_national_institutes_of_health_research_programs</t>
  </si>
  <si>
    <t>CSC Wins $54 Million Contract to Support National Institutes of Health Research Programs</t>
  </si>
  <si>
    <t>http://proprint.com.au/News/391241,fuji-xerox-dms-wins-27m-toll-contract.aspx</t>
  </si>
  <si>
    <t>Fuji Xerox DMS wins $27m toll contract</t>
  </si>
  <si>
    <t>http://www.rrmediagroup.com/Features/FeaturesDetails/FID/650</t>
  </si>
  <si>
    <t>Motorola Solutions Protests New York MTAs $202M TETRA Contract</t>
  </si>
  <si>
    <t>http://feedproxy.google.com/~r/TelecompaperBroadcast/~3/UswQ0Ii_aJg/mediapro-awarded-spanish-senate-broadcasting-contract--1186776</t>
  </si>
  <si>
    <t>Mediapro awarded Spanish Senate broadcasting contract</t>
  </si>
  <si>
    <t>http://www.iraq-businessnews.com/2017/09/12/mantech-wins-45m-logistics-contract/</t>
  </si>
  <si>
    <t>ManTech Wins $45m Logistics Contract</t>
  </si>
  <si>
    <t>http://bdnews24.com/people/2017/06/11/bangladeshi-teenager-set-to-begin-uk-apprenticeship-wins-appeal-against-deportation</t>
  </si>
  <si>
    <t>Bangladeshi teenager set to begin UK apprenticeship wins appeal against deportation</t>
  </si>
  <si>
    <t>https://www.sportinglife.com/racing/news/second-classic-for-brametot/74116</t>
  </si>
  <si>
    <t>Brametot wins Prix du Jockey Club at Chantilly</t>
  </si>
  <si>
    <t>http://www.prnewswire.com/news-releases/mission-essential-awarded-695m-task-order-for-language-services-support-to-us-forces-300444563.html</t>
  </si>
  <si>
    <t>Mission Essential Awarded $695M Task Order For Language Services Support To U.S. Forces</t>
  </si>
  <si>
    <t>http://feedproxy.google.com/~r/TelecompaperFixed/~3/_68sZHOKXgc/live-nation-picks-aws-as-cloud-infrastructure-provider--1183058</t>
  </si>
  <si>
    <t>Live Nation picks AWS as cloud infrastructure provider</t>
  </si>
  <si>
    <t>https://www.fr.capgemini.com/news/capgemini-signe-un-contrat-de-cinq-ans-avec-vattenfall-pour-transformer-ses-operations-liees</t>
  </si>
  <si>
    <t>Capgemini signs a five-year contract with Vattenfall to transform its operations related to finance and purchasing in Europe</t>
  </si>
  <si>
    <t>https://www.finextra.com/pressarticle/68154/community-savings-bank-association-selects-tcs-bancs-on-the-cloud%3F</t>
  </si>
  <si>
    <t>Community Savings Bank Association selects TCS BaNCS on the Cloud</t>
  </si>
  <si>
    <t>http://my.earthlink.net/track%3Fid%3D1017939%26add%3D1%26url%3D/article/top%3Fguid%3D20170512/866b573e-2891-42e2-afa2-d0ecc6111d1a</t>
  </si>
  <si>
    <t>Even in faraway US, Indonesian seafood enforcer wins acclaim</t>
  </si>
  <si>
    <t>https://www.enyt.dk/2018/12/06/simcorp-tegner-mange%25C3%25A5rig-kontrakt-med-asiatisk.htm</t>
  </si>
  <si>
    <t>Simcorp signs long-term contracts with Asian investment company</t>
  </si>
  <si>
    <t>http://hk.jobsdb.com/hk/en/job/sap-abap-programmer-100003005382918</t>
  </si>
  <si>
    <t>6 - 12 months Contract SAP ABAP Programmer(s)</t>
  </si>
  <si>
    <t>https://www.upi.com/Defense-News/2016/09/26/Lockheed-gets-171-million-hypersonic-cruise-missile-contract/3051474896831/</t>
  </si>
  <si>
    <t>Lockheed gets $171 million hypersonic cruise missile contract</t>
  </si>
  <si>
    <t>http://www.prnewswire.com/news-releases/cocoon-cam-awarded-prestigious-seal-of-approval-by-the-national-parenting-center-300463441.html</t>
  </si>
  <si>
    <t>Cocoon Cam Awarded Prestigious "Seal of Approval" by the National Parenting Center</t>
  </si>
  <si>
    <t>http://feedproxy.google.com/~r/TelecompaperMobileWireless/~3/wVoM2aCkhOI/t-mobile-poland-densifies-lte-network-deploys-aggregation--1190040</t>
  </si>
  <si>
    <t>T-Mobile Poland densifies LTE network, deploys aggregation</t>
  </si>
  <si>
    <t>https://www.nasdaq.com/press-release/maidstone-and-tunbridge-wells-nhs-trust-selects-allscripts-sunrise-20180806-01120</t>
  </si>
  <si>
    <t>Maidstone and Tunbridge Wells NHS Trust selects Allscripts Sunrise</t>
  </si>
  <si>
    <t>https://www.alepo.com/bitflux-selects-alepos-policy-charging/</t>
  </si>
  <si>
    <t>Bitflux Selects Alepoâ€™s Policy, Charging and CRM Platform to Launch Wholesale LTE Network in Nigeria</t>
  </si>
  <si>
    <t>http://uk.atos.net/en-uk/home/we-are/news/press-release/2017/pr-2017_05_11_01.html</t>
  </si>
  <si>
    <t>Atos signs new contract with BBC for technology services</t>
  </si>
  <si>
    <t>http://www.prnewswire.com/news-releases/cpower-signs-contract-with-peco-to-help-business-customers-in-pennsylvania-reduce-electricity-demand-during-peak-hours-300441371.html</t>
  </si>
  <si>
    <t>CPower signs contract with PECO to help business customers in Pennsylvania reduce electricity demand during peak hours</t>
  </si>
  <si>
    <t>http://www.prnewswire.com/news-releases/ovivo-erhalt-zuschlag-fur-groWauftrag-im-wert-von-uber-27-millionen-gbp-zur-bereitstellung-des-kuhlwassereinlauf-siebsystems-fur-hinkley-point-c-631508093.html</t>
  </si>
  <si>
    <t>Ovivo is awarded a major order worth over GBP 27 million to supply the Hinkley Point C cooling water filtration system</t>
  </si>
  <si>
    <t>https://www.infosys.com/newsroom/press-releases/Pages/engineering-services-footprint-support.aspx?soc=rssmed</t>
  </si>
  <si>
    <t>Infosys Expands Engineering Services Footprint to Support Ansaldo Energia</t>
  </si>
  <si>
    <t>https://globenewswire.com/news-release/2017/10/16/1148087/0/en/Everything-But-Water-Selects-Manhattan-Active-Omni-to-Enhance-Omnichannel-Customer-Experience.html</t>
  </si>
  <si>
    <t>Everything But Water Selects Manhattan ActiveTM Omni to Enhance Omnichannel Customer ...</t>
  </si>
  <si>
    <t>https://www.kenyans.co.ke/news/safaricom-extends-ceo-bob-collymores-contract-2-years-18960</t>
  </si>
  <si>
    <t>Safaricom Extends CEO Bob Collymore's Contract by 2 Years</t>
  </si>
  <si>
    <t>http://globalnews.ca/news/3641858/bwxt-nuclear-in-peterborough-lands-34m-contract-with-bruce-power/</t>
  </si>
  <si>
    <t>BWXT Nuclear Energy Canada in Peterborough lands $34M contract with Bruce Power</t>
  </si>
  <si>
    <t>http://www.hospital-matters.co.uk/innova-wins-850000-hoisting-contract-at-midland-met-hospital/</t>
  </si>
  <si>
    <t>Innova wins 850,000 hoisting contract at Midland Met Hospital  Hospital Matters</t>
  </si>
  <si>
    <t>http://feedproxy.google.com/~r/TelecompaperMobileWireless/~3/0DZGiXwVjNM/dragonwave-awarded-contract-by-smartsky-networks--1199052</t>
  </si>
  <si>
    <t>DragonWave awarded contract by SmartSky Networks</t>
  </si>
  <si>
    <t>https://alluotechnicalsupport.freshdesk.com/support/solutions/articles/2100000504--microsoft-customer-service-1-888-811-4532-microsoft-customer-support-microsoft-tech-support-micros</t>
  </si>
  <si>
    <t>Microsoft Customer Service +1-888-811-4532 Microsoft Customer Support,Microsoft TEch Support ...</t>
  </si>
  <si>
    <t>https://thefly.com/permalinks/entry.php/id2543478/RTN-Raytheon-awarded-M-government-contract</t>
  </si>
  <si>
    <t>Raytheon awarded $327.15M government contract</t>
  </si>
  <si>
    <t>http://www.pressreleaserocket.net/ricoh-chooses-aegis-as-master-distributor/</t>
  </si>
  <si>
    <t>Ricoh Chooses Aegis as Master Distributor</t>
  </si>
  <si>
    <t>http://feedproxy.google.com/~r/TelecompaperMobileWireless/~3/LErraMHPHzw/ooredoo-tunisia-picks-polystar-for-customer-analytics--1185133</t>
  </si>
  <si>
    <t>Ooredoo Tunisia picks Polystar for customer analytics</t>
  </si>
  <si>
    <t>http://feedproxy.google.com/~r/TelecompaperGeneral/~3/k_TsREH5GVM/orica-selects-cognizant-to-cloud-enable-it-infrastructure-for-connected-enterprise--1267774</t>
  </si>
  <si>
    <t>Orica selects Cognizant to cloud-enable IT Infrastructure for connected enterprise</t>
  </si>
  <si>
    <t>https://www.telecomasia.net/content/nokia-signs-rd-jv-agreement-china</t>
  </si>
  <si>
    <t>Nokia signs R&amp;D JV agreement in China</t>
  </si>
  <si>
    <t>https://www.bnamericas.com/en/news/ict/telefonica-selects-celistics-for-supply-chain-service-contract/</t>
  </si>
  <si>
    <t>Telefonica selects Celistics for supply chain service contract</t>
  </si>
  <si>
    <t>https://www.oilandgaspeople.com/news/17226/maersk-drilling-aker-bp-sign-major-contract-founded-on-joint-alliance/</t>
  </si>
  <si>
    <t>Maersk Drilling, Aker BP Sign Major Contract Founded on Joint Alliance</t>
  </si>
  <si>
    <t>http://my.earthlink.net/track%3Fid%3D1017941%26add%3D1%26url%3D/article/int%3Fguid%3D20170628/ce987b7c-fd4f-485a-b5fd-7b549bee46a5</t>
  </si>
  <si>
    <t>EU membership, modernization priority EarthLink - International News</t>
  </si>
  <si>
    <t>http://www.executivemosaic.com/news/serco-inc-lands-51m-contract-for-ship-ciws-installation-dave-dacquino-quoted/</t>
  </si>
  <si>
    <t>Serco Inc. Lands $51M Contract for Ship CIWS Installation; Dave Dacquino Quoted</t>
  </si>
  <si>
    <t>http://www.prnewswire.com/news-releases/centurylink-wins-6-million-gsa-contract-300436985.html?es_ad=67592&amp;es_sh=45faa2d16676776925f3ff16d004e8e4</t>
  </si>
  <si>
    <t>CenturyLink wins $6 million GSA contract</t>
  </si>
  <si>
    <t>https://backmeselli.gq/%3Fpage_id%3D4303</t>
  </si>
  <si>
    <t>Deutsche Post DHL selects Volvo Trucks as a supplier of 1</t>
  </si>
  <si>
    <t>http://www.indeed.com/forum/cmp/Randstad/05390c183c137e1f727c4b0718%3Fcid%3D</t>
  </si>
  <si>
    <t>Randstad Says They Dont Keep Contracts After 2 Years</t>
  </si>
  <si>
    <t>http://globenewswire.com/news-release/2018/09/27/1576967/0/en/Atos-signs-contract-with-mobilcom-debitel-one-of-Germany-s-largest-mobile-phone-providers-to-create-innovative-digital-workplace.html</t>
  </si>
  <si>
    <t>Atos signs contract with mobilcom-debitel, one of Germany's largest mobile phone providers, to create innovative digital workplace Paris Stock Exchange:ATO.PA</t>
  </si>
  <si>
    <t>https://www.thefastmode.com/technology-solutions/9547-swisscom-extends-use-of-matrixx-software-to-power-m-budget-digital-mvno</t>
  </si>
  <si>
    <t>Swisscom Extends Use of MATRIXX Software to Power M-Budget Digital MVNO</t>
  </si>
  <si>
    <t>http://feedproxy.google.com/~r/TelecompaperMobileWireless/~3/wrWROOSmwd4/wilhelmtel-selects-telsis-ocean-services-platform-osp--1196630</t>
  </si>
  <si>
    <t>Wilhelm.tel selects Telsis' Ocean Services Platform (OSP)</t>
  </si>
  <si>
    <t>http://news.pb.com/article_display.cfm?article_id=5789</t>
  </si>
  <si>
    <t>IDS Selects Pitney Bowes AcceleJet Printing and Finishing System for Productivity, Reliability and Print Quality</t>
  </si>
  <si>
    <t>https://www.kippel01.com/empresa/20170317/ericsson-gana-un-contrato-de-servicios-para-la-cadena-bbc.html%3Fprint%3D463</t>
  </si>
  <si>
    <t>Ericsson wins a contract for services to the BBC chain</t>
  </si>
  <si>
    <t>https://www.arnnet.com.au/article/656182/dxc-wins-94m-deal-queensland-rail/</t>
  </si>
  <si>
    <t>DXC wins $94M deal with Queensland Rail</t>
  </si>
  <si>
    <t>http://www.livemint.com/Politics/gQWoKRp3gcuym46vqepiPP/Britain-apologises-after-egg-thrown-at-Saudi-general.html</t>
  </si>
  <si>
    <t>Britain apologises after egg thrown at Saudi general</t>
  </si>
  <si>
    <t>http://www.ericsson.com/news/1988299%3Fquery%3Dswisscom%2Bnfv</t>
  </si>
  <si>
    <t>Swisscom selects Ericsson for telco cloud infrastructure and NFV of core network functions</t>
  </si>
  <si>
    <t>https://www.energyvoice.com/oilandgas/147938/maersk-drilling-secures-contracts-three-rigs-including-shell/</t>
  </si>
  <si>
    <t>Maersk Drilling secures contracts for three rigs, including for Shell</t>
  </si>
  <si>
    <t>http://www.prnewswire.com/news-releases/progress-software-selects-revstream-as-its-solution-for-adoption-of-asc-606-300472245.html</t>
  </si>
  <si>
    <t>Progress Software Selects RevStream as Its Solution for Adoption of ASC 606</t>
  </si>
  <si>
    <t>https://www.oedigital.com/drilling/item/17276-equinor-extends-contract-for-maersk-intrepid-rig</t>
  </si>
  <si>
    <t>Equinor Extends Contract for Maersk Intrepid Rig</t>
  </si>
  <si>
    <t>http://economia.icaew.com/en/news/january-2017/kpmg-awarded-401m-in-government-contracts</t>
  </si>
  <si>
    <t>KPMG wins most government contracts among Big Four</t>
  </si>
  <si>
    <t>http://www.4-traders.com/GENERAL-ELECTRIC-COMPANY-4823/news/General-Electric-MILITARY-44-333-Federal-Contract-Awarded-to-G-E-Aviation-24636180/</t>
  </si>
  <si>
    <t>MILITARY $44333 Federal Contract Awarded to GE Aviation</t>
  </si>
  <si>
    <t>http://feedproxy.google.com/~r/TelecompaperMobileWireless/~3/5nsMT_ms9g8/honda-picks-japser-post-lux-for-connected-car-services--1186143</t>
  </si>
  <si>
    <t>Honda picks Japser, Post Lux for connected car services</t>
  </si>
  <si>
    <t>http://feedproxy.google.com/~r/TelecompaperInternet/~3/BLVd1blXROE/oracle-wins-contract-from-jharkhand-local-govt-in-india--1195308</t>
  </si>
  <si>
    <t>Oracle wins contract from Jharkhand local govt in India</t>
  </si>
  <si>
    <t>https://uk.webfg.com/news/aim-bulletin/eckoh-wins-largest-ever-secure-payments-contract--3513948.html</t>
  </si>
  <si>
    <t>Eckoh wins bumper payments contract with mystery US giant</t>
  </si>
  <si>
    <t>https://www.indracompany.com/en/noticia/indra-signs-contract-supply-deployable-forensic-laboratory-capability-australia</t>
  </si>
  <si>
    <t>Indra signs contract to supply a deployable forensic laboratory capability to Australia</t>
  </si>
  <si>
    <t>http://structureresearch.net/2017/09/22/wipro-wins-innogy-se/</t>
  </si>
  <si>
    <t>Wipro wins innogy SE IT contracts in Germany, UK</t>
  </si>
  <si>
    <t>https://itbrief.com.au/story/motorola-signs-7m-deal-wa-dept-fire-emergency-services/</t>
  </si>
  <si>
    <t>IT Brief Australia - Motorola signs $7M deal with WA Dept of Fire &amp; Emergency Services</t>
  </si>
  <si>
    <t>http://www.logupdateafrica.com/toys-r-us-awarded-kuehne-nagel-for-warehousing-and-distribution-service-supplychain</t>
  </si>
  <si>
    <t>Toysâ€œRâ€Us awarded Kuehne + Nagel for warehousing and distribution service</t>
  </si>
  <si>
    <t>https://www.paloaltonetworks.com/company/press/2016/italian-cloud-provider-sielte-delivers-next-generation-security</t>
  </si>
  <si>
    <t>Italian Cloud Provider, Sielte, Delivers Next-Generation Security as Managed Service with Palo Alto Networks</t>
  </si>
  <si>
    <t>http://www.nieuwsuitnijmegen.nl/Nieuws/5643/NEC-pakt-overwinning-met-flitsend-voetbal-in-de-eerste-helft.html</t>
  </si>
  <si>
    <t>NEC picks up victory with flashy football in the first half</t>
  </si>
  <si>
    <t>http://feedproxy.google.com/~r/TelecompaperInternet/~3/OW_jbWmF-mA/portugal-telecom-deploys-fibre-in-macedo-de-cavaleiros--1187897</t>
  </si>
  <si>
    <t>Portugal Telecom deploys fibre in Macedo de Cavaleiros</t>
  </si>
  <si>
    <t>http://feedproxy.google.com/~r/TelecompaperInternet/~3/XeLCP57FID4/converge-selects-huawei-for-isp-network-deployment-in-philippines--1265706</t>
  </si>
  <si>
    <t>Converge selects Huawei for ISP network deployment in Philippines</t>
  </si>
  <si>
    <t>http://www.livemint.com/Politics/ag2EW9SQq02ADap6IK4c8O/Coal-Scam-case-Former-coal-secretary-H-C-Gupta-awarded-2yr.html</t>
  </si>
  <si>
    <t>Coal Scam case: Former coal secretary H C Gupta awarded 2-yr jail term</t>
  </si>
  <si>
    <t>http://www.prnewswire.com/news-releases/ardx-awarded-10-year-25-billion-cms-sparc-idiq-contract-300418917.html</t>
  </si>
  <si>
    <t>ARDX Awarded 10-year, $25 Billion CMS SPARC IDIQ Contract</t>
  </si>
  <si>
    <t>http://www.pressreleasepoint.com/l3-awarded-multi-year-contract-supply-us-army-mortar-fuzes</t>
  </si>
  <si>
    <t>L3 Awarded Multi-Year Contract to Supply U.S. Army Mortar Fuzes</t>
  </si>
  <si>
    <t>http://www.roadracingworld.com/news/world-superbike-tom-sykes-wins-superpole-at-mazda-raceway-laguna-seca/</t>
  </si>
  <si>
    <t>World Superbike: Tom Sykes Wins Superpole At Mazda Raceway Laguna Seca</t>
  </si>
  <si>
    <t>http://www.prnewswire.com/news-releases/upwork-selects-packetzoom-to-speedup-apis-over-cellular-networks-300420208.html</t>
  </si>
  <si>
    <t>Upwork Selects PacketZoom to Speedup APIs over Cellular Networks</t>
  </si>
  <si>
    <t>http://feedproxy.google.com/~r/TelecompaperMobileWireless/~3/8UhRHytH3wg/belgian-rail-operator-awards-it-contracts-to-proximus-tata-consultancy-services-report--1260431</t>
  </si>
  <si>
    <t>Belgian rail operator awards IT contracts to Proximus, Tata Consultancy Services - report</t>
  </si>
  <si>
    <t>http://timesofindia.indiatimes.com/business/india-business/hexawares-ernst-amp-young-contract-shrinks-sharply/articleshow/59138595.cms</t>
  </si>
  <si>
    <t>Hexaware Technologies: Hexawares Ernst &amp; Young contract shrinks sharply</t>
  </si>
  <si>
    <t>http://www.codyenterprise.com/news/sports/article_b326fb10-61e8-11e7-8144-ebaa9af05be4.html</t>
  </si>
  <si>
    <t>Cubs come from behind in wins against Jackson</t>
  </si>
  <si>
    <t>https://www.cgi.com/en/2017-07-18-Los-Angeles-County-Office-of-Education-selects-CGI-for-68-7-million-IT-modernization</t>
  </si>
  <si>
    <t>Los Angeles County Office of Education selects CGI for $68.7 million IT modernization</t>
  </si>
  <si>
    <t>http://www.telecomlead.com/4g-lte/ukkoverkot-selects-nokia-modernize-lte-network-finland-79402</t>
  </si>
  <si>
    <t>Ukkoverkot selects Nokia to modernize LTE network in Finland</t>
  </si>
  <si>
    <t>http://feedproxy.google.com/~r/TelecompaperMobileWireless/~3/sjG_d80X0tY/koolspan-selects-trustonic-to-protect-trustcall-app--1195766</t>
  </si>
  <si>
    <t>KoolSpan selects Trustonic to protect TrustCall app</t>
  </si>
  <si>
    <t>http://www.moneycontrol.com/news/announcements/reliance-infrastructure-wins-epc-contractrs-711-crore_8750041.html</t>
  </si>
  <si>
    <t>Reliance Infrastructure wins EPC contract of Rs 711 crore</t>
  </si>
  <si>
    <t>https://www.ainonline.com/aviation-news/air-transport/2017-06-14/recaro-wins-big-airline-seats-orders-avianca-and-sas</t>
  </si>
  <si>
    <t>Recaro Wins Big Airline Seats Orders From Avianca and SAS</t>
  </si>
  <si>
    <t>http://feedproxy.google.com/~r/TelecompaperMobileWireless/~3/0YDQTztrya0/geocell-picks-billing-solution-from-peter-service--1183799</t>
  </si>
  <si>
    <t>Geocell picks billing solution from Peter-Service</t>
  </si>
  <si>
    <t>http://feedproxy.google.com/~r/TelecompaperFixed/~3/xkdIeDSDj7k/evolving-systems-wins-contract-for-managed-services--1194661</t>
  </si>
  <si>
    <t>Evolving Systems wins contract for managed services</t>
  </si>
  <si>
    <t>https://www.crn.com.au/news/canberras-projects-assured-scores-4m-department-of-human-services-contract-516126</t>
  </si>
  <si>
    <t>Canberra's Projects Assured scores $4m Department of Human Services contract</t>
  </si>
  <si>
    <t>http://www.moneycontrol.com/news/buzzing-stocks/majesco6-as-new-jersey-based-insurer-selects-co-for-modernisation-program_8686941.html</t>
  </si>
  <si>
    <t>Majesco up 6% as New Jersey based insurer selects co for modernisation program</t>
  </si>
  <si>
    <t>http://www.pcworld.com/article/3138812/robots/intels-first-commercial-drone-lands-in-the-us.html</t>
  </si>
  <si>
    <t>Intel&amp;#39;s first commercial drone lands in the US</t>
  </si>
  <si>
    <t>http://www.moneycontrol.com/news/business/pnc-infratech-wins-rs-2720cr-road-contractnhaiup-mp_8686481.html</t>
  </si>
  <si>
    <t>PNC Infratech wins Rs 2,720cr road contract from NHAI in UP, MP</t>
  </si>
  <si>
    <t>http://www.infotechlead.com/bpo/wipro-selects-icertis-contract-management-platform-49150</t>
  </si>
  <si>
    <t>Wipro selects Icertis Contract Management platform</t>
  </si>
  <si>
    <t>http://www.espn.co.uk/f1/story/_/id/19732181/daniel-ricciardo-wins-crazy-azerbaijan-grand-prix-lewis-hamilton-sebastian-vettel-clash</t>
  </si>
  <si>
    <t>Daniel Ricciardo wins crazy Azerbaijan GP as Lewis Hamilton, Sebastian Vettel clash</t>
  </si>
  <si>
    <t>http://feedproxy.google.com/~r/TelecompaperSatellite/~3/Mh1shdAeryc/israeli-football-league-picks-mxi-360-platform--1181844</t>
  </si>
  <si>
    <t>Israeli football league picks MXI 360 platform</t>
  </si>
  <si>
    <t>http://energiwatch.dk/secure/Energinyt/Renewables/article9435793.ece</t>
  </si>
  <si>
    <t>Semco incorporated ' historic ' contract with Maersk</t>
  </si>
  <si>
    <t>http://saladecomunicacion.llorenteycuenca.com/temas/noticias/telefonica-y-sanitas-premiadas-en-publifestival</t>
  </si>
  <si>
    <t>Telefonica and Sanitas awarded at Publifestival</t>
  </si>
  <si>
    <t>http://irishtechnews.ie/izzy-wheels-wins-2017-accenture-leaders-of-tomorrow-competition/</t>
  </si>
  <si>
    <t>Izzy Wheels wins 2017 Accenture Leaders of Tomorrow Competition</t>
  </si>
  <si>
    <t>http://feedproxy.google.com/~r/TelecompaperInternet/~3/QBCXM1SmcUE/obit-signs-contract-with-space-centre--1192197</t>
  </si>
  <si>
    <t>Obit signs contract with space centre</t>
  </si>
  <si>
    <t>http://soa.utexas.edu/headlines/interior-design-student-heather-sutherland-awarded-workplace-future-competition</t>
  </si>
  <si>
    <t>Interior Design Student Heather Sutherland Awarded in Workplace of the Future Competition</t>
  </si>
  <si>
    <t>http://www.moneycontrol.com/news/stocks-views/tulsians-preferred-pickstransmission-banktyre-sectors_8242261.html</t>
  </si>
  <si>
    <t>Tulsian's preferred picks in transmission, bank  tyre sectors</t>
  </si>
  <si>
    <t>http://www.prnewswire.com/news-releases/egalet-deploys-salesforce-to-begin-educating-healthcare-providers-about-arymo-er-300431611.html</t>
  </si>
  <si>
    <t>Egalet Deploys Salesforce to Begin Educating Healthcare Providers about ARYMOTM ER</t>
  </si>
  <si>
    <t>http://www.4-traders.com/BOX-INC-20568888/news/Box-Federal-Contracts-Awarded-to-Companies-in-New-Jersey-Aug-22-24989234/</t>
  </si>
  <si>
    <t>Box : Federal Contracts Awarded to Companies in New Jersey (Aug. 22)</t>
  </si>
  <si>
    <t>http://www.4-traders.com/NUANCE-COMMUNICATIONS-INC-10945/news/Nuance-Communications-U-S-Patents-Awarded-to-Inventors-in-New-Jersey-June-3-24538932/</t>
  </si>
  <si>
    <t>US Patents Awarded to Inventors in New Jersey (June 3)</t>
  </si>
  <si>
    <t>http://www.prnewswire.com/news-releases/major-financial-services-organization-selects-ssh-communications-security-for-trusted-access-governance-initiative-300381727.html</t>
  </si>
  <si>
    <t>Major Financial Services Organization Selects SSH Communications Security for Trusted Access Governance Initiative</t>
  </si>
  <si>
    <t>http://feedproxy.google.com/~r/TelecompaperBroadcast/~3/_peDY59K4EY/multitv-selects-limelight-networks-content-delivery-network--1187003</t>
  </si>
  <si>
    <t>MultiTV selects Limelight Networks' content delivery network</t>
  </si>
  <si>
    <t>http://feedproxy.google.com/~r/Techcrunch/~3/8nGBGYCRNwk/</t>
  </si>
  <si>
    <t>Quidd picks up $6.75M seed round to make digital collectibles â€˜a thingâ€™</t>
  </si>
  <si>
    <t>http://www.4-traders.com/GENERAL-ELECTRIC-COMPANY-4823/news/General-Electric-MILITARY-62-655-Federal-Contract-Awarded-to-G-E-Aviation-23359710/</t>
  </si>
  <si>
    <t>General Electric : MILITARY $62655 Federal Contract Awarded to GE Aviation</t>
  </si>
  <si>
    <t>https://www.owler.com/reports/tcs/intellect--infibeam-bag-contract-for-government-ma/1500948720762</t>
  </si>
  <si>
    <t>intellect infibeam bag contract for government ma</t>
  </si>
  <si>
    <t>http://www.nec-nijmegen.nl/2017/01/33600/</t>
  </si>
  <si>
    <t>Quincy Owusu-Abeyie's NEC decomposes contract</t>
  </si>
  <si>
    <t>http://www.theclockonline.com/news/view.php/1028919/MAPS-Wins-National-Business-Competition</t>
  </si>
  <si>
    <t>MAPS Wins National Business Competition</t>
  </si>
  <si>
    <t>http://ih.advfn.com/p.php?adw=1126416&amp;article=73579622&amp;pid=nmona</t>
  </si>
  <si>
    <t>Environment Agency chooses CGI for 3-year contract to design and deliver England's new Future Flood Forecasting System</t>
  </si>
  <si>
    <t>https://www.finextra.com/pressarticle/68902/fiserv-wins-southeast-bank-contract</t>
  </si>
  <si>
    <t>http://www.rrmediagroup.com/News/NewsDetails/NewsID/15187</t>
  </si>
  <si>
    <t>Germany Awards Contract for TETRA Devices to Motorola Solutions</t>
  </si>
  <si>
    <t>http://pamplinmedia.com/nbg/241-education/365080-246301-school-board-chooses-replacement-for-peterson</t>
  </si>
  <si>
    <t>School board chooses replacement for Peterson</t>
  </si>
  <si>
    <t>https://www.finextra.com/pressarticle/74707/temenos-extends-contract-with-northern-trust</t>
  </si>
  <si>
    <t>Temenos extends contract with Northern Trust</t>
  </si>
  <si>
    <t>http://www.prnewswire.com/news-releases/renesola-awarded-5mw-of-solar-projects-in-thailand-300483314.html</t>
  </si>
  <si>
    <t>ReneSola Awarded 5MW of Solar Projects in Thailand</t>
  </si>
  <si>
    <t>http://feedproxy.google.com/~r/TelecompaperGeneral/~3/fyYbhnRIvZ4/orange-renews-syndicated-credit-line-with-24-banks--1177240</t>
  </si>
  <si>
    <t>Orange renews syndicated credit line with 24 banks</t>
  </si>
  <si>
    <t>https://www.prnewswire.com:443/news-releases/state-of-kansas-selects-unisys-to-transform-it-infrastructure-with-a-cloud-based-digital-government-platform-300718673.html</t>
  </si>
  <si>
    <t>State of Kansas Selects Unisys to Transform IT Infrastructure with a Cloud-Based, Digital Government Platform</t>
  </si>
  <si>
    <t>http://www.prnewswire.com/news-releases/img-learfield-ticket-solutions-selects-kore-software-to-improve-business-intelligence-and-boost-ticket-sales-for-colleges-and-universities-300473671.html</t>
  </si>
  <si>
    <t>IMG Learfield Ticket Solutions Selects KORE Software to Improve Business Intelligence and Boost Ticket Sales for Colleges and Universities</t>
  </si>
  <si>
    <t>https://www.digitallook.com/news/aim-bulletin/mirada-wins-new-contract-for-iris-multiscreen-product--2832765.html</t>
  </si>
  <si>
    <t>Mirada wins new contract for Iris multiscreen product</t>
  </si>
  <si>
    <t>http://feedproxy.google.com/~r/TelecompaperMobileWireless/~3/oITnqNOHY0Q/city-of-mumbai-chooses-fortinet-for-wi-fi-city-project--1202552</t>
  </si>
  <si>
    <t>City of Mumbai chooses Fortinet for Wi-Fi project</t>
  </si>
  <si>
    <t>http://www.moneycontrol.com/news/announcements/punj-lloyd-awardedproject-worth-rs-312-croresaudi-arabia_8784301.html</t>
  </si>
  <si>
    <t>Punj Lloyd awarded a project worth Rs 312 crore in Saudi Arabia</t>
  </si>
  <si>
    <t>http://www.consultancy.uk/news/13854/uk-financial-services-authority-selects-cognizant-as-key-supplier</t>
  </si>
  <si>
    <t>UK Financial Services Authority Selects Cognizant as Key Supplier</t>
  </si>
  <si>
    <t>http://insurance-quotes-global.com/swedish-insurer-amf-renews-contract-with-cgi-for-long-term-it-management-and-modernization-services/insurance-quotes/7086/</t>
  </si>
  <si>
    <t>Swedish insurer AMF renews contract with CGI for long-term IT management and modernization services</t>
  </si>
  <si>
    <t>http://atwonline.com/connected-aerospace/virgin-australia-selects-gogo-satellite-connectivity</t>
  </si>
  <si>
    <t>Virgin Australia selects Gogo for satellite connectivity</t>
  </si>
  <si>
    <t>http://www.prnewswire.com/news-releases/viteos-awarded-best-global-shadow-accounting-firm-2017-from-hedgeweek-global-awards-300437236.html</t>
  </si>
  <si>
    <t>Viteos Awarded Best Global Shadow Accounting Firm 2017 from Hedgeweek Global Awards</t>
  </si>
  <si>
    <t>http://feedproxy.google.com/~r/TelecompaperMobileWireless/~3/-5RtHB61Z9o/tele2-lithuania-picks-communication-agencies--1188162</t>
  </si>
  <si>
    <t>Tele2 Lithuania picks communication agencies</t>
  </si>
  <si>
    <t>http://intelligencecommunitynews.com/booz-allen-wins-96m-navy-peo-c4i-contract/</t>
  </si>
  <si>
    <t>Booz Allen wins $96M Navy PEO C4I contract</t>
  </si>
  <si>
    <t>https://home.kpmg.com/be/en/home/insights/2016/12/The%2520Digital%2520transformation%2520of%2520DSOs:%2520a%2520teaser.html</t>
  </si>
  <si>
    <t>The Digital transformation of DSOs: a teaser</t>
  </si>
  <si>
    <t>https://www.ajot.com/news/terex-corporation-selects-kuehne-nagel-for-digital-supply-chain-management</t>
  </si>
  <si>
    <t>Terex Corporation selects Kuehne + Nagel for digital supply chain management</t>
  </si>
  <si>
    <t>https://www.zayo.com/news/international-carrier-selects-zayo-for-dark-fiber-in-europe/</t>
  </si>
  <si>
    <t>International Carrier Selects Zayo for Dark Fiber in Europe</t>
  </si>
  <si>
    <t>https://www.arnnet.com.au/article/626597/</t>
  </si>
  <si>
    <t>Unisys wins $56M IaaS deal with VicRoads</t>
  </si>
  <si>
    <t>http://feedproxy.google.com/~r/TelecompaperIt/~3/D3tPs51JtCY/atos-signs-ng9-1-1-core-services-deal-with-californias-oes--1197028</t>
  </si>
  <si>
    <t>Atos signs NG9-1-1 Core Services deal with California's OES</t>
  </si>
  <si>
    <t>http://www.4-traders.com/GENERAL-ELECTRIC-COMPANY-4823/news/General-Electric-Defense-Logistics-Agency-Aviation-awarded-7m-contract-for-aircraft-combustion-li-25189732/</t>
  </si>
  <si>
    <t>General Electric : Defense Logistics Agency Aviation awarded $7m contract for aircraft combustion ...</t>
  </si>
  <si>
    <t>https://telecomreseller.com/2017/01/04/middle-east-partners-take-home-honors-at-avaya-engage-awards-2016/</t>
  </si>
  <si>
    <t>Middle East Partners Take Home Honors at Avaya ENGAGE Awards 2016</t>
  </si>
  <si>
    <t>http://feedproxy.google.com/~r/TelecompaperInternet/~3/oGF9sz9ztiQ/huawei-marine-picks-nexans-to-supply-cameroon-brazil-cable--1177040</t>
  </si>
  <si>
    <t>Huawei Marine picks Nexans to supply Cameroon-Brazil cable</t>
  </si>
  <si>
    <t>http://www.assetservicingtimes.com/assetservicesnews/article.php%3Farticle_id%3D8867</t>
  </si>
  <si>
    <t>Bank of Beirut selects Wolters Kluwer's</t>
  </si>
  <si>
    <t>http://currentincarmel.com/carmel-awards-28-8m-contract-to-construct-keystone-roundabout</t>
  </si>
  <si>
    <t>Carmel awards $28.8M contract to construct Keystone roundabout</t>
  </si>
  <si>
    <t>https://www.titrespresse.com/20731931612/kuehne-nagel-cash-carry-croatie-adjuge-contrat-aupres</t>
  </si>
  <si>
    <t>Kuehne + Nagel wins a contract for 5 years with Cash &amp; Carry in Croatia</t>
  </si>
  <si>
    <t>http://www.prnewswire.com/news-releases/hughes-awarded-multi-year-contract-to-deliver-turnkey-fully-managed-ip-network-for-global-multinational-organization-300457663.html</t>
  </si>
  <si>
    <t>Hughes Awarded Multi-Year Contract to Deliver Turnkey, Fully Managed IP Network for Global Multinational Organization</t>
  </si>
  <si>
    <t>https://globalenergymedia.com/comtec-solutions-is-awarded-epicor-erp-10-project-by-nasa/</t>
  </si>
  <si>
    <t>ComTec Solutions is Awarded Epicor ERP 10 Project by NASA</t>
  </si>
  <si>
    <t>http://www.ncnonline.net/news-in-brief/xerox-wins-multi-year-mps-contract-from-indraprastha-apollo-hospitals.html</t>
  </si>
  <si>
    <t>Xerox Wins Multi-Year MPS Contract from Indraprastha Apollo Hospitals</t>
  </si>
  <si>
    <t>http://www.prnewswire.com/news-releases/murray-state-university-awards-yuja-a-3-year-contract---tegrity-and-blackboard-collaborate-to-be-replaced-by-yuja-enterprise-video-platform-300477796.html</t>
  </si>
  <si>
    <t>Murray State University Awards YuJa a 3-Year Contract - Tegrity and Blackboard Collaborate to be Replaced by YuJa Enterprise Video Platform</t>
  </si>
  <si>
    <t>http://www.musicaltoronto.org/2017/03/06/critics-picks-13-classical-music-offerings-to-consider-this-week-2/</t>
  </si>
  <si>
    <t>CRITIC'S PICKS | 11 Classical Music Offerings To Consider This Week</t>
  </si>
  <si>
    <t>http://www.lightwaveonline.com/articles/2017/03/centurylink-deploys-virtualized-broadband-network-gateway-based-on-cord.html</t>
  </si>
  <si>
    <t>CenturyLink deploys virtualized broadband network gateway based on CORD</t>
  </si>
  <si>
    <t>http://www.eurocomms.com/industry-news/12369-ericsson-wins-bss-as-a-service-contract-with-tigo-rwanda</t>
  </si>
  <si>
    <t>Ericsson wins BSS as-a-service contract with Tigo Rwanda</t>
  </si>
  <si>
    <t>https://atos.net/fr/2017/communiques-de-presse/contrats-communiques-presse_2017_07_24/atos-remporte-un-contrat-en-allemagne-pour-la-transformation-digitale-de-linstitution-national-bank</t>
  </si>
  <si>
    <t>Atos wins a contract in Germany for the digital transformation of the NATIONAL institution ...</t>
  </si>
  <si>
    <t>http://www.localsyr.com/orange-nation/su-picks-up-1st-acc-win-holding-off-virginia/635085116</t>
  </si>
  <si>
    <t>SU picks up 1st ACC win holding off Virginia</t>
  </si>
  <si>
    <t>http://feedproxy.google.com/~r/TelecompaperBroadcast/~3/I1NAdistxZU/metrological-streamlines-premium-ott-apps-for-tv-operators--1177705</t>
  </si>
  <si>
    <t>Liberty Global picks Metrological's platform for OTT on STBs</t>
  </si>
  <si>
    <t>http://www.prnewswire.com/news-releases/enersys-awarded-71m-long-term-contract-for-us-military-batteries-300427343.html</t>
  </si>
  <si>
    <t>EnerSysÂ® Awarded $71M Long Term Contract For U.S. Military Batteries</t>
  </si>
  <si>
    <t>http://www.morningstar.co.uk/uk/news/AN_1547022285928113100/wincanton-awarded-two-new-five-year-weetabix-food-contracts.aspx</t>
  </si>
  <si>
    <t>Wincanton Awarded Two New Five-Year Weetabix Food Contracts</t>
  </si>
  <si>
    <t>http://risnews.edgl.com/retail-news/7-Eleven-Selects-Exclusive-Point-of-Sale-Provider-108609</t>
  </si>
  <si>
    <t>7-Eleven Selects Exclusive Point-of-Sale Provider</t>
  </si>
  <si>
    <t>http://mobile.reuters.com/article/idUSFWN1EP01B?feedName=technologySector&amp;feedType=RSS</t>
  </si>
  <si>
    <t>BRIEF-Tecnocom wins 5 year contract for credit card processing in Chile</t>
  </si>
  <si>
    <t>http://www.prnewswire.com/news-releases/nearly-30000-in-scholarships-awarded-to-high-school-students-at-courageous-persuaders-gala-300451760.html</t>
  </si>
  <si>
    <t>Nearly $30,000 in Scholarships Awarded to High School Students at Courageous Persuaders Gala</t>
  </si>
  <si>
    <t>http://feedproxy.google.com/~r/TelecompaperSatellite/~3/tKCqK1mbLK4/fleet-management-picks-inmarsats-fleet-xpress--1188195</t>
  </si>
  <si>
    <t>Fleet Management picks Inmarsat's Fleet Xpress</t>
  </si>
  <si>
    <t>https://newsroom.accenture.com/news/accenture-selects-um-as-strategic-media-buying-and-planning-partner.htm</t>
  </si>
  <si>
    <t>Accenture Selects UM as Strategic Media Buying and Planning Partner</t>
  </si>
  <si>
    <t>http://www.prnewswire.com/news-releases/everbank-signs-5-year-contract-renewal-for-loansphere-msp-black-knight-financial-services-end-to-end-loan-servicing-system-300417908.html</t>
  </si>
  <si>
    <t>EverBank Signs 5-Year Contract Renewal for LoanSphere MSP, Black Knight Financial Services' End-to-End Loan Servicing System</t>
  </si>
  <si>
    <t>http://www.news-herald.com/sports/20170521/bret-poklar-memorial-scholarships-awarded-to-nine-student-athletes</t>
  </si>
  <si>
    <t>Bret Poklar Memorial Scholarships awarded to nine student-athletes</t>
  </si>
  <si>
    <t>http://www.techtaffy.com/dell-emc-general-dynamics-microsoft-awarded-largest-ever-federal-cloud-based-unified-communications-collaboration-contract/</t>
  </si>
  <si>
    <t>Dell EMC, General Dynamics, Microsoft awarded $1B Air Force enterprise services contract  TechTaffy</t>
  </si>
  <si>
    <t>http://www.prnewswire.com/news-releases/recolorado-selects-remine-big-data-and-predictive-analytics-solution-300454158.html</t>
  </si>
  <si>
    <t>REcolorado Selects Remine Big Data and Predictive Analytics Solution</t>
  </si>
  <si>
    <t>http://www.prnewswire.com/news-releases/elbit-systems-awarded-more-than-20-million-contract-to-supply-dircm-systems-for-a-vip-gulfstream-g650-aircraft-629827463.html</t>
  </si>
  <si>
    <t>Elbit Systems Awarded More Than $20 Million Contract to Supply DIRCM Systems for a VIP Gulfstream G650 Aircraft</t>
  </si>
  <si>
    <t>http://route.overnewser.com/shotgun_actions/?url=https://www.guns.com/2018/09/24/colt-lands-57m-contract-to-supply-overseas-allies-with-m4-rifles/</t>
  </si>
  <si>
    <t>Colt lands $57M contract to supply overseas allies with M4 rifles</t>
  </si>
  <si>
    <t>http://www.worldoil.com/news/2017/6/19/claxton-awarded-casing-cutting-recovery-combined-services-contract-with-southern-north-sea-operator</t>
  </si>
  <si>
    <t>Claxton awarded casing cutting, recovery combined services contract with southern North Sea ...</t>
  </si>
  <si>
    <t>https://www.bnamericas.com/en/news/ict/ceragon-wins-us26mn-broadband-contract-for-rural-peru/</t>
  </si>
  <si>
    <t>Ceragon wins US$26mn broadband contract for rural Peru</t>
  </si>
  <si>
    <t>http://www.knowyourleak.com/LT-Infotech-Infosys-Among-Top-Picks-In-IT-Sector-Kawaljeet-Saluja-683161.html</t>
  </si>
  <si>
    <t>L&amp;T Infotech, Infosys Among Top Picks In IT Sector: Kawaljeet Saluja</t>
  </si>
  <si>
    <t>https://www.hcltech.com/press-releases/it-infrastructure-management/asda-selects-hcl-technologies-help-drive-it</t>
  </si>
  <si>
    <t>Asda selects HCL Technologies to help drive IT transformation</t>
  </si>
  <si>
    <t>https://www.lavanguardia.com/vida/20191114/471603028516/borges-t-systems-y-el-hotel-majestic-premiados-por-la-mutua-mc-mutual.html</t>
  </si>
  <si>
    <t>Borges, T-Systems and the Majestic hotel, awarded by the mutual MC Mutual</t>
  </si>
  <si>
    <t>https://www.open-banking.com/us-bank-salem-five-selects-fiserv-as-new-technology-partner/</t>
  </si>
  <si>
    <t>US bank Salem Five selects Fiserv as new technology partner</t>
  </si>
  <si>
    <t>https://www.computerworld.com.au/article/619509/sydney-water-selects-wipro-led-consortium-erp-crm-overhaul/</t>
  </si>
  <si>
    <t>Sydney Water selects Wipro led consortium for ERP, CRM overhaul</t>
  </si>
  <si>
    <t>http://jobs.localworld.co.uk/job/504912731/contract-asbestos-surveyor/?TrackID=11912</t>
  </si>
  <si>
    <t>Contract Asbestos Surveyor job with Randstad CPE Limited</t>
  </si>
  <si>
    <t>http://www.epicor.com/press-room/assets/epicor-adn-ecatalog-agreement-nr-121014.pdf</t>
  </si>
  <si>
    <t>Automotive Distribution Network and Epicor Sign Multi-Year Automotive Aftermarket eCatalog Agreement</t>
  </si>
  <si>
    <t>http://www.prnewswire.com/news-releases/choice-hotels-international-selects-att-connectivity-and-mobility-300500513.html</t>
  </si>
  <si>
    <t>Choice Hotels International Selects AT&amp;T Connectivity and Mobility</t>
  </si>
  <si>
    <t>http://www.convergedigest.com/2017/08/viva-dominicana-awards-5-year-contract.html</t>
  </si>
  <si>
    <t>VIVA Dominicana awards 5-year contract to Ericsson ~ Converge! Network Digest</t>
  </si>
  <si>
    <t>http://www.prnewswire.com/news-releases/cui-global-awarded-14m-contract-for-additional-iris-rtu-systems-by-national-grid-300428821.html</t>
  </si>
  <si>
    <t>CUI Global Awarded $1.4M Contract for Additional IRIS-RTU Systems by National Grid</t>
  </si>
  <si>
    <t>http://feedproxy.google.com/~r/TelecompaperMobileWireless/~3/UxXQMREUMFs/atos-secures-it-services-contract-with-mobilcom-debitel--1262493</t>
  </si>
  <si>
    <t>Atos secures IT services contract with Mobilcom-Debitel</t>
  </si>
  <si>
    <t>http://feedproxy.google.com/~r/TelecompaperIt/~3/XXAHJ2ld9ZI/nokia-wins-nuage-networks-platform-contract-from-china-pacific-insurance--1214818</t>
  </si>
  <si>
    <t>Nokia wins Nuage Networks platform contract from China Pacific Insurance</t>
  </si>
  <si>
    <t>http://feedproxy.google.com/~r/TelecompaperMobileWireless/~3/LZGHSxmJ8Vo/zain-saudi-arabia-picks-ericsson-for-digital-transformation--1185839</t>
  </si>
  <si>
    <t>Zain Saudi Arabia picks Ericsson for digital transformation</t>
  </si>
  <si>
    <t>http://www.telecomlead.com/oss/vnpt-selects-ericsson-modernize-charging-bss-77747</t>
  </si>
  <si>
    <t>VNPT selects Ericsson to modernize charging and BSS</t>
  </si>
  <si>
    <t>https://www.healthdatamanagement.com/news/jfk-health-chooses-nuance-approach-on-secure-printing</t>
  </si>
  <si>
    <t>JFK Health chooses Nuance approach on secure printing</t>
  </si>
  <si>
    <t>https://uk.xpo.com/en/news/xpo-logistics-wins-contract-toyota-material-handling-france</t>
  </si>
  <si>
    <t>XPO Logistics Wins Contract with Toyota Material Handling France</t>
  </si>
  <si>
    <t>http://jobs.localworld.co.uk/job/505481664/contract-coordinator/?TrackID=252</t>
  </si>
  <si>
    <t>Contract Coordinator job with Capita</t>
  </si>
  <si>
    <t>https://www.theregister.co.uk/2017/05/17/ibm_bombardier_700m_outsourcing_contract/</t>
  </si>
  <si>
    <t>Made for each other! IBM awarded $700m outsourcing gig to cut costs at transport giant</t>
  </si>
  <si>
    <t>http://www.prnewswire.com/news-releases/sentry-pm-bekroont-door-cv-magazine-als-best-direct-lending-solution-625642193.html</t>
  </si>
  <si>
    <t>Sentry PM TM is awarded by CV Magazine as Best Direct Loan Solution</t>
  </si>
  <si>
    <t>http://feedproxy.google.com/~r/TelecompaperFixed/~3/fIzS-qJOIcs/mitra-chooses-dect-telephony-from-gigaset-pro--1185258</t>
  </si>
  <si>
    <t>Mitra chooses Dect telephony from Gigaset Pro</t>
  </si>
  <si>
    <t>http://feedproxy.google.com/~r/TelecompaperFixed/~3/jQuewtBD31c/dubai-municipality-picks-big-switch-for-data-centre--1187830</t>
  </si>
  <si>
    <t>Dubai Municipality picks Big Switch for data centre</t>
  </si>
  <si>
    <t>https://reportca.net/2017/07/nova-scotia-awards-deloitte-contract-as-part-of-qeii-hospital-redevelopment/</t>
  </si>
  <si>
    <t>Nova Scotia awards Deloitte contract as part of QEII Hospital redevelopment</t>
  </si>
  <si>
    <t>http://tvmaisabc.com.br/sbc-ganha-mais-uma-unidade-do-supermercado-sonda/</t>
  </si>
  <si>
    <t>SBC wins another unit of the supermarket Sonda</t>
  </si>
  <si>
    <t>http://www.techinvestornews.com/Semis/Latest-Semiconductor-News/leidos-awarded-988m-contract-by-national-geospatial-intelligence-agency</t>
  </si>
  <si>
    <t>Leidos awarded $988M contract by National Geospatial-Intelligence Agency</t>
  </si>
  <si>
    <t>https://www.cornerjob.com/es/i/sitel-selecciona-teleoperadores-bilinguees-espanol-catalan-para-venta-postventa-billetes-6zje9IjWvY/</t>
  </si>
  <si>
    <t>Sitel selects bilingual Spanish-Catalan teleoperators. Job offer Customer service ...</t>
  </si>
  <si>
    <t>http://finance.orange.fr/bourse/article/atos-signe-un-contrat-de-60-m-sur-7-ans-en-irlande-du-nord-CNT000000HW9fL.html</t>
  </si>
  <si>
    <t>Atos signs Â£ 60 million over 7 years in Northern Ireland</t>
  </si>
  <si>
    <t>http://www.prnewswire.com/news-releases/inmed-signs-rd-agreement-with-atera-633576693.html</t>
  </si>
  <si>
    <t>InMed Signs R&amp;D Agreement with ATERA</t>
  </si>
  <si>
    <t>http://mil-embedded.com/news/booz-allen-selected-to-support-modernization-of-navys-tactical-networks/</t>
  </si>
  <si>
    <t>Booz Allen selected to support modernization of Navy's tactical networks</t>
  </si>
  <si>
    <t>https://steinbachonline.com/local-sports/selects-ready-to-start-telus-cup-west-regional</t>
  </si>
  <si>
    <t>Selects Ready to Start Telus Cup West Regional</t>
  </si>
  <si>
    <t>http://feedproxy.google.com/~r/TelecompaperIt/~3/BFdE6NdaPNY/dataprev-signs-contract-with-telebras--1188446</t>
  </si>
  <si>
    <t>Dataprev signs contract with Telebras</t>
  </si>
  <si>
    <t>http://vertexone.net/resources-events/press-releases/the-city-of-dayton-selects-vertexone-for-utility-bill-print-and-payment-ser</t>
  </si>
  <si>
    <t>The City of Dayton Selects VertexOneTM for Utility Bill Print and Payment Services</t>
  </si>
  <si>
    <t>http://www.senecaglobe.com/nokia-corporation-nysenok-renews-its-managed-services-contract-with-chorus-energous-watt-workday-wday/375798/</t>
  </si>
  <si>
    <t>Nokia Corporation (NYSE:NOK) Renews Its Managed Services Contract With Chorus- Energous ...</t>
  </si>
  <si>
    <t>http://www.livemint.com/Companies/tJtTu2dRBxERPNSYaHgjZL/TCS-Infosys-Wipro-battle-it-out-for-mega-Citigroup-outsour.html</t>
  </si>
  <si>
    <t>TCS, Infosys, Wipro battle it out for mega Citigroup outsourcing deal</t>
  </si>
  <si>
    <t>http://mediawatch.dk/Medienyt/Kommunikation/article9302870.ece</t>
  </si>
  <si>
    <t>Nordea picks new head of communications in Maersk</t>
  </si>
  <si>
    <t>http://www.flotrack.org/article/58224-2020-u-s-olympic-team-trials-awarded-to-mt-sac-in-walnut-california</t>
  </si>
  <si>
    <t>2020 US Olympic Team Trials Awarded To Mt. SAC In Walnut, California</t>
  </si>
  <si>
    <t>https://www.expresscomputer.in/news/xerox-wins-multi-year-contract-for-managed-print-services-from-indraprastha-apollo-hospitals/28982/?_lrsc=a90f974e-8ab6-4a12-8d0b-46b3b740b7f3</t>
  </si>
  <si>
    <t>Xerox wins multi-year contract for Managed Print Services from Indraprastha Apollo Hospitals</t>
  </si>
  <si>
    <t>http://www.prnewswire.com/news-releases/pelo-segundo-ano-consecutivo-o-world-travel-awards-escolhe-a-tutc-como-a-empresa-lider-em-acampamento-de-luxo-asia-300470267.html</t>
  </si>
  <si>
    <t>For the second consecutive year, the World Travel Awards chooses TUTC as the &amp;#39;leading company in Asia&amp;#39;s luxury camp&amp;#39;</t>
  </si>
  <si>
    <t>http://feedproxy.google.com/~r/TelecompaperMobileWireless/~3/pRgqHYoCpXA/italtel-awarded-over-eur-1-mln-eu-funds-for-5g-research--1200745</t>
  </si>
  <si>
    <t>Italtel awarded over EUR 1 mln EU funds for 5G research</t>
  </si>
  <si>
    <t>http://ww-vb.mine.nu/w101/2017/06/06/brief-harris-corp-awarded-500-mln-idiq-contract-to-improve-data-search-capability-for-national-geospatial-intelligence-agency/</t>
  </si>
  <si>
    <t>BRIEF-Harris Corp awarded $500 mln IDIQ contract to improve data search capability for National Geospatial-Intelligence Agency</t>
  </si>
  <si>
    <t>http://www.rds.ca/hockey/lnh/lnh-alex-chiasson-et-cody-franson-sous-contrat-1.5789585</t>
  </si>
  <si>
    <t>Alex Chiasson and Cody Franson under contract</t>
  </si>
  <si>
    <t>http://www.thefloridaoracle.com/fhsaa-signs-contract-with-home-campus/</t>
  </si>
  <si>
    <t>FHSAA Signs Contract With Home Campus  The Florida Oracle</t>
  </si>
  <si>
    <t>http://www.prnewswire.com/news-releases/illinois-wesleyan-university-selects-geospatial-corporations-geounderground-and-gis-centric-smart-asset-management-technologies-300381082.html</t>
  </si>
  <si>
    <t>Illinois Wesleyan University Selects Geospatial Corporation's GeoUnderground and GIS-Centric Smart-Asset Management Technologies</t>
  </si>
  <si>
    <t>https://research.nelson-hall.com/service-line-programs/bpo-market-development/energy-utilities/%3Favpage-views%3Darticle%26id%3D215426%26fv%3D2</t>
  </si>
  <si>
    <t>Cognizant Awarded Cloud Migration Contract by Orica</t>
  </si>
  <si>
    <t>https://timesofindia.indiatimes.com/business/india-business/tcs-wins-rs-500cr-contract-from-thomson-reuters/articleshow/65835522.cms</t>
  </si>
  <si>
    <t>TCS wins Rs 500 crore contract from Thomson Reuters</t>
  </si>
  <si>
    <t>http://www.liberata.com/about-us/news/liberata-awarded-new-contract-by-the-department-for-work-and-pensions/</t>
  </si>
  <si>
    <t>Liberata awarded new contract by the Department for Work and Pensions</t>
  </si>
  <si>
    <t>http://www.labsoflatvia.com/lv/zinas/pwc-atlasa-jaunuznemumus-atbalsta-programmai</t>
  </si>
  <si>
    <t>PwC selects new businesses for the support program</t>
  </si>
  <si>
    <t>http://biznextindia.com/british-life-pension-firm-scottish-widows-partners-tcs-subsidiary-diligenta/</t>
  </si>
  <si>
    <t>TCS subsidiary Diligenta bags 15 Year contract from British Life and Pension firm Scottish Widows</t>
  </si>
  <si>
    <t>http://appleshackrepair.com/2016/11/03/samsung-serif-tv-selected-as-one-of-oprahs-favorite-things-for-2016/</t>
  </si>
  <si>
    <t>Samsung SERIF TV Selected as one of Oprah&amp;#39;s Favorite Things for 2016</t>
  </si>
  <si>
    <t>http://www.unionemonregalese.it/Territorio/Cebano-e-Val-Tanaro/Luna-Consolata-vince-il-Palio-dei-Rioni-di-Ceva</t>
  </si>
  <si>
    <t>Luna Consolata wins the Palio dei Cioni Rioni</t>
  </si>
  <si>
    <t>http://www.rsscockpit.com/article/2227640132/persbericht-eiffage-kiest-voor-global-human-capital-management-van-workday.html</t>
  </si>
  <si>
    <t>Press release: Eiffage chooses Global Human Capital Management from Workday</t>
  </si>
  <si>
    <t>http://fonkonline.nl/artikelen/toeleveranciers/maersk-kiest-salesforce-voor-optimaliseren-dienstverlening-42659.html</t>
  </si>
  <si>
    <t>Maersk chooses Salesforce to optimize services</t>
  </si>
  <si>
    <t>http://www.aircargonews.net/news/single-view/news/mercedes-benz-renews-with-ceva-in-brazil.html</t>
  </si>
  <si>
    <t>Mercedes-Benz renews with CEVA in Brazil</t>
  </si>
  <si>
    <t>https://splash247.com/maersk-drilling-semi-submersible-awarded-timor-leste-contract-by-eni/</t>
  </si>
  <si>
    <t>Maersk Drilling semi-submersible awarded Timor-Leste contract by Eni</t>
  </si>
  <si>
    <t>https://proactiveinvestors.co.uk/companies/news/212155/serco-wins-largest-ever-contract-from-uk-government-worth-19bn-212155.html</t>
  </si>
  <si>
    <t>Serco wins largest ever contract from UK government worth Â£1.9bn</t>
  </si>
  <si>
    <t>http://home.bt.com/news/showbiz-news/streep-renews-harsh-criticism-of-trump-in-emotional-speech-11364150393079</t>
  </si>
  <si>
    <t>Streep renews harsh criticism of Trump in emotional speech</t>
  </si>
  <si>
    <t>http://all-latest-news.com/2017/04/15/ferrovial-chooses-telefonica-as-communications-provider-for-the-next-five-years/00402875</t>
  </si>
  <si>
    <t>Ferrovial chooses Telefonica as communications provider for the next five years</t>
  </si>
  <si>
    <t>http://feedproxy.google.com/~r/TelecompaperInternet/~3/1uIytV3L7Zo/upc-czech-republic-and-slovakia-selectes-pr-agency--1183110</t>
  </si>
  <si>
    <t>UPC Czech Republic and Slovakia selects PR agency</t>
  </si>
  <si>
    <t>http://www.unibadanefiwe.com/2017/02/efiwe-gists-simi-signs-contract-deal.html?spref=fb</t>
  </si>
  <si>
    <t>EFIWE GISTS: Simi Signs Contract Deal With Etisalat, Becomes Ambassador @symplysimi - Unibadan Efiwe</t>
  </si>
  <si>
    <t>http://www.prnewswire.com/news-releases/raytheon-awarded-up-to-600-million-to-sustain-and-modernize-us-army-strategic-software-systems-300471179.html</t>
  </si>
  <si>
    <t>Raytheon awarded up to $600 million to sustain and modernize U.S. Army strategic software systems</t>
  </si>
  <si>
    <t>http://www.4-traders.com/ATOS-SE-4612/news/Atos-wins-contract-to-provide-GENCI-with-one-of-the-most-powerful-supercomputers-in-the-world-24597525/</t>
  </si>
  <si>
    <t>Atos : wins contract to provide GENCI with one of the most powerful supercomputers in the world</t>
  </si>
  <si>
    <t>http://feedproxy.google.com/~r/TelecompaperMobileWireless/~3/tJiFs92a_hw/infotheek-wins-mobile-device-contract-at-wetterskip-fryslan--1193054</t>
  </si>
  <si>
    <t>Infotheque mobile device wins contract at FrieslandCampina</t>
  </si>
  <si>
    <t>http://www.wordplays.com/crossword-solver/Automatic-data-processing-in-which-data-acquisition-and-other-stages-or-processing-are-integrated-into-a-coherent-system</t>
  </si>
  <si>
    <t>Automatic data processing in which data acquisition and other stages or processing are integrated ...</t>
  </si>
  <si>
    <t>https://pistolsfiringblog.com/leyton-hammonds-signs-bc-nokia-finland/</t>
  </si>
  <si>
    <t>Leyton Hammonds Signs with BC Nokia in Finland</t>
  </si>
  <si>
    <t>http://feedproxy.google.com/~r/TelecompaperGeneral/~3/orRBDGmMLrk/iveda-wins-safe-city-contracts-from-vnpt--1193206</t>
  </si>
  <si>
    <t>Iveda wins Safe City contracts from VNPT</t>
  </si>
  <si>
    <t>https://www.newsarchyuk.com/serco-includes-135m-in-contract-renewals-with-peterborough-and-lincolnshire-councils-proactive-investors-uk/</t>
  </si>
  <si>
    <t>Serco includes Â£ 135m in contract renewals with Peterborough and Lincolnshire Councils</t>
  </si>
  <si>
    <t>http://sportspyder.com/teams/los-angeles-kings/articles/21634703</t>
  </si>
  <si>
    <t>Bokondji Imama Signs 3-Year Entry-Level Contrac...</t>
  </si>
  <si>
    <t>http://in.reuters.com/article/brief-damen-shipyards-group-selects-dass-idINFWN1GL0U4</t>
  </si>
  <si>
    <t>BRIEF-Damen Shipyards Group selects Dassault Systemes' 3DEXPERIENCE platform</t>
  </si>
  <si>
    <t>http://shippingwatch.dk/secure/Rederier/Container/article9725652.ece</t>
  </si>
  <si>
    <t>ER Schiffahrt lands contracts with Maersk Line</t>
  </si>
  <si>
    <t>https://www.gadgetsnow.com/tech-news/ericsson-has-bagged-3-5-billion-5g-network-contract-from-this-company/articleshow/65783788.cms</t>
  </si>
  <si>
    <t>Ericsson has bagged $3.5 billion 5G network contract from this company</t>
  </si>
  <si>
    <t>http://103.25.128.61/tele.net/site/index.php%3Foption%3Dcom_k2%26view%3Ditem%26id%3D17589:bharti-airtel-selects-ericsson-as-lte-network-supplier-for-gabon%26Itemid%3D46</t>
  </si>
  <si>
    <t>Bharti Airtel selects Ericsson as LTE network supplier for Gabon</t>
  </si>
  <si>
    <t>http://www.pressreleasepoint.com/tennet-awards-major-application-services-contract-capgemini</t>
  </si>
  <si>
    <t>TenneT awards major application services contract to Capgemini</t>
  </si>
  <si>
    <t>http://www.petrolplaza.com/news/industry/MiZlbiYyMDk3MiYmMSYzMCYx</t>
  </si>
  <si>
    <t>UK: McColl s chooses Oracle for new point of service system</t>
  </si>
  <si>
    <t>https://defpost.com/lockheed-martin-awarded-aegis-spy-1-radar-support-contract/</t>
  </si>
  <si>
    <t>Lockheed Martin awarded AEGIS SPY-1 radar support contract</t>
  </si>
  <si>
    <t>http://www.techmarketview.com/ukhotviews/archive/2017/09/11/civica-secures-biggest-ever-contract</t>
  </si>
  <si>
    <t>Civica secures biggest ever contract</t>
  </si>
  <si>
    <t>https://thegolfnewsnet.com/golfnewsnetteam/2017/03/21/2017-wgc-dell-technologies-match-play-expert-group-picks-predictions-103936/</t>
  </si>
  <si>
    <t>2017 WGC-Dell Technologies Match Play expert group picks, predictions</t>
  </si>
  <si>
    <t>http://www.youroilandgasnews.com/isurvey%2Bawarded%2Bmajor%2Bcontract%2Bwith%2Bmaersk%2Boil%2Bdanish%2Bbusiness%2Bunit_141178.html</t>
  </si>
  <si>
    <t>iSURVEY awarded major contract with Maersk Oil Danish Business Unit</t>
  </si>
  <si>
    <t>http://feedproxy.google.com/~r/TelecompaperGeneral/~3/dpzEYOnkdSY/incognito-awarded-latam-firmware-management-contract--1195933</t>
  </si>
  <si>
    <t>Incognito awarded LatAm firmware management contract</t>
  </si>
  <si>
    <t>https://newsroom.accenture.com/news/accenture-awarded-232-million-contract-by-gsa-fedsim-for-us-marshals-mission-modernization-program.htm?_lrsc=b37340b5-0aa3-42fc-8417-fcba6d352e5d&amp;c=psv_nerfy17elvlkd_10000004&amp;n=smc_1216</t>
  </si>
  <si>
    <t>Accenture Awarded $232 Million Contract by GSA FEDSIM for U.S. Marshals Mission Modernization Program</t>
  </si>
  <si>
    <t>http://www.almerecity-online.nl/2017/07/02/nec-mag-verder-zoeken-de-gier-verlengt-contract-bij-city/</t>
  </si>
  <si>
    <t>NEC may search further, The Vulture extends contract at City</t>
  </si>
  <si>
    <t>https://www.glassdoor.com/job-listing/contract-manager-director-role-JV_KO0,30.htm%3Fjl%3D2460513796</t>
  </si>
  <si>
    <t>Contract Lifecycle and Risk Management Team (CLRM)</t>
  </si>
  <si>
    <t>http://www.prnewswire.com/news-releases/401-north-michigan-avenue-selects-lifestart-to-manage-their-new-corporate-fitness-center-300388801.html</t>
  </si>
  <si>
    <t>401 North Michigan Avenue Selects LifeStart to Manage Their New Corporate Fitness Center</t>
  </si>
  <si>
    <t>https://www.icertis.com/news/icertis-selected-by-airbus-to-digitally-transform-global-supply-chain-sourcing-and-contract-lifecycle-management/</t>
  </si>
  <si>
    <t>Icertis Selected by Airbus for Sourcing and Contract Lifecycle Management</t>
  </si>
  <si>
    <t>http://www.winnipegfreepress.com/business/bombardier-awards-ibm-6-year-contract-to-improve-its-it-operations-422668144.html</t>
  </si>
  <si>
    <t>Bombardier awards IBM 6-year contract to improve its IT operations</t>
  </si>
  <si>
    <t>http://globenewswire.com/news-release/2017/11/22/1205208/0/en/Atos-awarded-major-contract-to-accelerate-PSA-Finance-Bank-s-digital-transformation.html</t>
  </si>
  <si>
    <t>Atos awarded major contract to accelerate PSA Finance Bank's digital transformation Paris Stock Exchange</t>
  </si>
  <si>
    <t>http://www.canadianunderwriter.ca/inspress/c-j-campbell-selects-policy-works-lloyds-issuance-platform/</t>
  </si>
  <si>
    <t>CJ Campbell selects Policy Works as its Lloyd's Issuance Platform</t>
  </si>
  <si>
    <t>https://www.web4trader.cz/general-electric-ziskala-kontrakt-na-dodavku-zarizeni-pro-elektrarnu-v-rumunsku-53312/</t>
  </si>
  <si>
    <t>General Electric has been awarded a contract to supply equipment to a power plant in Romania</t>
  </si>
  <si>
    <t>https://www.marktpuls.ch/artikel/permalink/304850</t>
  </si>
  <si>
    <t>Cameroon's largest bank selects Temenos to power digital transformation and growth Donnerstag ...</t>
  </si>
  <si>
    <t>http://www.4-traders.com/news/AGR-Maersk-Oil-selects-AGR-rsquo-s-P1-trade-as-preferred-Well-Delivery-software--24622947/</t>
  </si>
  <si>
    <t>AGR : Maersk Oil selects AGR's P1TM as preferred Well Delivery software</t>
  </si>
  <si>
    <t>http://www.prnewswire.com/news-releases/alaska-airlines-awarded-highest-in-traditional-carrier-satisfaction-for-10th-straight-year-300454881.html</t>
  </si>
  <si>
    <t>Alaska Airlines awarded highest in Traditional Carrier Satisfaction for 10th straight year</t>
  </si>
  <si>
    <t>https://www.northerntrust.com/about-us/news/press-release?c=bdf7f84a17293aa2452a50a0df5e5e7a</t>
  </si>
  <si>
    <t>Northern Trust Asset Management Selects First Research Firms for Expanded Diversity Program</t>
  </si>
  <si>
    <t>https://www.pinterest.de/pin/252553491573885480/</t>
  </si>
  <si>
    <t>CSC Australia wins $50M Allianz contract. 4 Feb 2004. Computer Sciences Corporation ...</t>
  </si>
  <si>
    <t>http://www.prnewswire.com/news-releases/energy-transfer-selects-apttus-to-provide-adaptive-effective-contracts-to-its-service-providers-300382084.html</t>
  </si>
  <si>
    <t>Energy Transfer Selects Apttus to Provide Adaptive, Effective Contracts to its Service Providers</t>
  </si>
  <si>
    <t>http://feedproxy.google.com/~r/TelecompaperGeneral/~3/r8TrO5iJ79Y/vodafone-italia-fined-eur-1-mln-over-contract-clauses--1177945</t>
  </si>
  <si>
    <t>Vodafone Italia fined EUR 1 mln over contract clauses</t>
  </si>
  <si>
    <t>https://ultimaker.com/en/community/31407-adobe-systems-1-8444144868-usa-quickbooks-support-proadvisor-number-quickbooks-support-number-proadvisor</t>
  </si>
  <si>
    <t>Adobe Systems 1 (84)44(14)4868 USA quickbooks support proadvisor number quickbooks support ...</t>
  </si>
  <si>
    <t>http://www.prnewswire.com/news-releases/5-black-pencils-awarded-at-dad-2017-620667593.html</t>
  </si>
  <si>
    <t>5 Black Pencils Awarded at D&amp;AD 2017</t>
  </si>
  <si>
    <t>http://www.newswire.ca/news-releases/infoway-selects-telus-health-for-prescribeit-621970253.html</t>
  </si>
  <si>
    <t>Infoway Selects TELUS Health for PrescribeITTM</t>
  </si>
  <si>
    <t>https://www.owler.com/reports/hp/hp-elite-x3-available-on-contract-at-carphone-ware/1488214320185</t>
  </si>
  <si>
    <t>hp elite x3 available on contract at carphone ware</t>
  </si>
  <si>
    <t>http://www.prnewswire.com/news-releases/clearone-awarded-infocomm-best-of-show-for-its-view-pro-4k-multimedia-networked-av-streaming-solution-300476534.html</t>
  </si>
  <si>
    <t>ClearOne Awarded InfoComm Best of Show For Its VIEWÂ® Pro 4K Multimedia Networked AV Streaming Solution</t>
  </si>
  <si>
    <t>http://www.4-traders.com/BRITVIC-PLC-9677176/news/Britvic-Wincanton-announce-new-contract-win-with-Britvic-24128462/</t>
  </si>
  <si>
    <t>Britvic : Wincanton announce new contract win with Britvic</t>
  </si>
  <si>
    <t>http://feedproxy.google.com/~r/TelecompaperInternet/~3/rD5XpQpYP3s/cloud-provider-selects-zayo-for-colocation-connectivity--1253668</t>
  </si>
  <si>
    <t>Cloud provider selects Zayo for colocation, connectivity</t>
  </si>
  <si>
    <t>http://www.mis-asia.com/resource/industries/maersk-deploys-riverbeds-steelcentral-to-monitor-business-critical-applications/</t>
  </si>
  <si>
    <t>Maersk deploys Riverbed's SteelCentral to monitor business-critical applications</t>
  </si>
  <si>
    <t>http://www.prnewswire.com/news-releases/blockchain-technology-startup-humaniq-raises-38m-and-signs-contract-with-deloitte-620024163.html</t>
  </si>
  <si>
    <t>Blockchain Technology Startup Humaniq Raises $3.8M and Signs Contract With Deloitte</t>
  </si>
  <si>
    <t>http://www.prnewswire.com/news-releases/city-of-gallup-selects-ch2m-for-design-build-operate-services-to-improve-city-services-300383661.html</t>
  </si>
  <si>
    <t>City of Gallup selects CH2M for design-build operate services to improve city services</t>
  </si>
  <si>
    <t>http://feedproxy.google.com/~r/TelecompaperGeneral/~3/ZO-DZEtwQZ0/bt-deploys-global-managed-network-services-for-michelin--1188969</t>
  </si>
  <si>
    <t>BT deploys global managed network services for Michelin</t>
  </si>
  <si>
    <t>http://www.voxy.co.nz/business/5/290510</t>
  </si>
  <si>
    <t>Canberra Data Centres ("CDC") signs contract with Microsoft</t>
  </si>
  <si>
    <t>https://www.nasdaq.com/press-release/spectrum-health--human-services-selects-cerner-to-support-improved-behavioral-health-care-delivery-20180919-00908</t>
  </si>
  <si>
    <t>Spectrum Health &amp; Human Services Selects Cerner to Support Improved Behavioral Health Care ...</t>
  </si>
  <si>
    <t>https://globenewswire.com/news-release/2017/02/09/915632/0/en/US-Navy-selects-BLACK-BOX-for-Voice-systems-sustainment-and-upgrade.html</t>
  </si>
  <si>
    <t>US Navy selects BLACK BOX for Voice systems sustainment and upgrade</t>
  </si>
  <si>
    <t>http://www.newindianexpress.com/business/2017/sep/14/mclaren-technology-group-selects-wipro-as-technology-partner-1657368.html</t>
  </si>
  <si>
    <t>McLaren Technology Group selects Wipro as technology partner</t>
  </si>
  <si>
    <t>https://www.cgi.com/en/2017-09-25-Alectra-Utilities-chooses-CGI-to-transform-merged-IT-platform</t>
  </si>
  <si>
    <t>Alectra Utilities chooses CGI to transform merged IT platform</t>
  </si>
  <si>
    <t>http://feedproxy.google.com/~r/TelecompaperGeneral/~3/_exFQDV8MO8/comdata-awarded-wind-tre-call-centre-contract-report--1199576</t>
  </si>
  <si>
    <t>Comdata awarded Wind Tre call centre contract - report</t>
  </si>
  <si>
    <t>http://mobile.reuters.com/article/idUSASA09T0I?feedName=companyNews&amp;feedType=RSS</t>
  </si>
  <si>
    <t>BRIEF-CACI says awarded $94 mln contract</t>
  </si>
  <si>
    <t>http://www.bbc.co.uk/sport/northern-ireland/40071530</t>
  </si>
  <si>
    <t>World Superbikes: Sykes wins after Rea crashes out</t>
  </si>
  <si>
    <t>http://www.marketwired.com/press-release/indiana-deploys-avaya-networking-help-keep-motorists-safe-highway-traffic-flowing-2179606.htm</t>
  </si>
  <si>
    <t>Indiana Deploys Avaya Networking to Help Keep Motorists Safe and Highway Traffic Flowing</t>
  </si>
  <si>
    <t>http://www.prnewswire.com/news-releases/twenty-first-century-fox-investigation-initiated-by-former-louisiana-attorney-general--kahn-swick--foti-llc-investigates-the-officers-and-directors-of-twenty-first-century-fox-inc---fox-300431649.html</t>
  </si>
  <si>
    <t>TWENTY-FIRST CENTURY FOX INVESTIGATION INITIATED BY FORMER LOUISIANA ATTORNEY GENERAL:  Kahn Swick &amp; Foti, LLC Investigates the Officers and Directors of Twenty-First Century Fox, Inc. - FOX</t>
  </si>
  <si>
    <t>https://www-03.ibm.com/press/it/it/pressrelease/54347.wss</t>
  </si>
  <si>
    <t>Sally Beauty chooses IBM iX to transform digital shopping experiences</t>
  </si>
  <si>
    <t>http://www.sasgroup.net/en/svenska-staten-valjer-sas-for-inrikesresor/</t>
  </si>
  <si>
    <t>The Swedish state chooses SAS for domestic travel</t>
  </si>
  <si>
    <t>https://www.reed.co.uk/jobs/netsuite-consultant-edinburgh-6-month-contract-500-p-d/32077744</t>
  </si>
  <si>
    <t>NetSuite Consultant - Edinburgh - 6 Month Contract - Â£500 p/d</t>
  </si>
  <si>
    <t>http://www.prnewswire.com/news-releases/prysmian-awarded-a-300-million-optical-cable-supply-agreement-from-verizon-communications-300452721.html</t>
  </si>
  <si>
    <t>Prysmian awarded a $300 million optical cable supply agreement from Verizon Communications</t>
  </si>
  <si>
    <t>http://leonjoven.net/randstad-selecciona-administrativoa-bilingue-en-portugues-leon/</t>
  </si>
  <si>
    <t>Randstad selects bilingual Administrative in Portuguese. Lion</t>
  </si>
  <si>
    <t>http://www.eckoh.com/us/resources/news-press/carters-inc-chooses-eckoh-pci-compliance-and-customer-trust</t>
  </si>
  <si>
    <t>Carterâ€™s, Inc. Chooses Eckoh for PCI Compliance and Customer Trust</t>
  </si>
  <si>
    <t>https://www.seton.net/news/2017/06/06/dell-childrens-awarded-top-designation-transporting-critical-care-patients/</t>
  </si>
  <si>
    <t>Dell Children's awarded top designation for transporting critical care patients</t>
  </si>
  <si>
    <t>http://www.financetime.org/brief-caci-awarded-21-mln-task-order</t>
  </si>
  <si>
    <t>BRIEF-CACI awarded $21 mln task order</t>
  </si>
  <si>
    <t>http://feedproxy.google.com/~r/TelecompaperSatellite/~3/RlrnsBxHbZc/sky-germany-extends-ad-contract-with-nbcuniversal-ae--1200339</t>
  </si>
  <si>
    <t>Sky Germany extends ad contract with NBCUniversal, A+E</t>
  </si>
  <si>
    <t>http://www.prweb.com/releases/2017/10/prweb14802556.htm</t>
  </si>
  <si>
    <t>Ebb TherapeuticsTM selects The Copley Consulting Group To Implement Infor CloudSuite Industrial ...</t>
  </si>
  <si>
    <t>http://www.opengovasia.com/articles/7791-national-clinical-research-center-for-cancer-in-china-signs-agreement-to-use-ai-for-breast-cancer-diagnosis</t>
  </si>
  <si>
    <t>National Clinical Research Center for Cancer in China signs agreement to use AI for breast cancer ...</t>
  </si>
  <si>
    <t>https://bankinnovation.net/2018/12/temenos-lands-paypal-contract-for-core-banking/</t>
  </si>
  <si>
    <t>Temenos Lands PayPal Contract for Core Banking</t>
  </si>
  <si>
    <t>http://www.gulfbase.com/news/mobily-picks-weekly-grand-prize-promo-winner/294107</t>
  </si>
  <si>
    <t>Mobily picks weekly grand prize promo winner</t>
  </si>
  <si>
    <t>http://feedproxy.google.com/~r/TelecompaperMobileWireless/~3/NeeI7jwwP08/comba-wins-china-mobiles-4g-picocell-project-mdas-project-railway-communications-projects--1268080</t>
  </si>
  <si>
    <t>Comba wins China Mobile's 4G Picocell Project, MDAS Project, railway communications projects</t>
  </si>
  <si>
    <t>http://sandhillsexpress.com/local-news/r-project-contract-approved-for-transmission-lines-by-nppd-board/</t>
  </si>
  <si>
    <t>R-Project Contract Approved For Transmission Lines By NPPD Board</t>
  </si>
  <si>
    <t>http://www.4-traders.com/CAPITA-4007375/news/Capita-Asset-Services-Selects-Yardi-for-Real-Estate-Fund-Administration-Platform-24627242/</t>
  </si>
  <si>
    <t>Capita : Asset Services Selects Yardi for Real Estate Fund Administration Platform</t>
  </si>
  <si>
    <t>https://www.owler.com/reports/ceva-logistics/ceva-wins-contract-renewal-with-akgida/1499679361298</t>
  </si>
  <si>
    <t>ceva wins contract renewal with akgida</t>
  </si>
  <si>
    <t>http://www.peak10.com/eastern-virginia-bankshares-selects-peak-10-exclusive-data-center-provider/</t>
  </si>
  <si>
    <t>Eastern Virginia Bankshares Selects Peak 10 as Exclusive Data Center Provider</t>
  </si>
  <si>
    <t>https://newsvire.com/monmouthshire-building-society-selects-unisys-to-provide-new-digital-banking-services-to-its-customers/</t>
  </si>
  <si>
    <t>Monmouthshire Building Society Selects Unisys to Provide New Digital Banking Services to its ...</t>
  </si>
  <si>
    <t>http://feedproxy.google.com/~r/TelecompaperFixed/~3/o2THkLcpXVI/linx-picks-ciena-platform-for-data-centre-interconnect--1188408</t>
  </si>
  <si>
    <t>Linx picks Ciena platform for data centre interconnect</t>
  </si>
  <si>
    <t>http://snip.ly/yle9z</t>
  </si>
  <si>
    <t>Lockheed Martin Decides Not to Sue Government Over F-35 Contract</t>
  </si>
  <si>
    <t>http://www.thepaper.gr/i-intracom-telecom-vraveftike-apo-tin-dell-emc/</t>
  </si>
  <si>
    <t>The Intracom Telecom has been awarded by the Dell EMC</t>
  </si>
  <si>
    <t>http://www.portaltotheuniverse.org/blogs/posts/view/597510/</t>
  </si>
  <si>
    <t>Serco awarded $46 million ESA contract to provide science and engineering services</t>
  </si>
  <si>
    <t>http://feedproxy.google.com/~r/TelecompaperGeneral/~3/9EJBoY0oNCI/kharafi-global-deploys-avaya-products--1186947</t>
  </si>
  <si>
    <t>Kharafi Global deploys Avaya products</t>
  </si>
  <si>
    <t>http://www.prnewswire.com/news-releases/grupo-telefonica-escolhe-pi-works-novamente-para-o-aprimoramento-da-experiencia-movel-do-usuario-300387096.html</t>
  </si>
  <si>
    <t>Telefonica Group chooses P.I. Works again to improve the mobile user experience</t>
  </si>
  <si>
    <t>http://www.prnewswire.com/news-releases/alpine-4-technologies-alpp-subsidary-horizon-well-testing-awarded-25m-in-service-contracts-300436855.html</t>
  </si>
  <si>
    <t>Alpine 4 Technologies (ALPP) Subsidary Horizon Well Testing Awarded $2.5m In Service Contracts</t>
  </si>
  <si>
    <t>https://www.worldcubeassociation.org/posts/kevin-hays-wins-snoco-cubing-summer-2017-in-everett-washington-usa</t>
  </si>
  <si>
    <t>Kevin Hays wins SnoCo Cubing Summer 2017, in Everett, Washington, USA</t>
  </si>
  <si>
    <t>https://internetofbusiness.com/nec-lisbon-smart-city/</t>
  </si>
  <si>
    <t>NEC wins contract for Lisbon smart city project</t>
  </si>
  <si>
    <t>https://www.thomas-daily.de/de/td_morning_news/1224624-strabag-pfs-erhaelt-klimatechnik-auftrag-von-telefonica/</t>
  </si>
  <si>
    <t>Strabag PFS receives air conditioning contract from Telefonica</t>
  </si>
  <si>
    <t>https://supplierinsight.ihsmarkit.com/news/5247213/bmw-selects-kpit-tttech-as-development-partners-for-autonomous-driving</t>
  </si>
  <si>
    <t>BMW selects KPIT, TTTech as development partners for autonomous driving</t>
  </si>
  <si>
    <t>http://www.moneycontrol.com/news/business/prasar-bharati-signs-moumorocco39s-snrt_8981321.html</t>
  </si>
  <si>
    <t>Prasar Bharati signs MoU with Morocco # 39; s SNRT</t>
  </si>
  <si>
    <t>http://news.webhosting.info/tencent-wins-xiamen-government-contract-for-0-01-yuan/</t>
  </si>
  <si>
    <t>Tencent wins Xiamen government contract for 0.01 Yuan  News @ WebHosting.info</t>
  </si>
  <si>
    <t>https://www.prnewswire.com/news-releases/midwest-industries-selects-infor-to-gain-efficiencies-300760608.html</t>
  </si>
  <si>
    <t>Midwest Industries Selects Infor to Gain Efficiencies</t>
  </si>
  <si>
    <t>http://www.prnewswire.com/news-releases/painters-and-allied-trades-district-council-82-chooses-milliman-for-its-defined-contribution-services-300424016.html</t>
  </si>
  <si>
    <t>Painters and Allied Trades District Council 82 chooses Milliman for its defined contribution services</t>
  </si>
  <si>
    <t>https://arc-ts.umich.edu/great-lakes-announcement/</t>
  </si>
  <si>
    <t>UM selects Dell EMC, Mellanox and DDN to Supply New â€œGreat Lakesâ€ Computing Cluster</t>
  </si>
  <si>
    <t>https://www.cuinsight.com/press-release/affinity-plus-federal-credit-union-chooses-fiserv-enhance-digital-banking-strategy</t>
  </si>
  <si>
    <t>Affinity Plus Federal Credit Union chooses Fiserv to enhance Digital Banking Strategy</t>
  </si>
  <si>
    <t>https://groups.google.com/d/topic/vitians2019/fjTCkWjIRjo</t>
  </si>
  <si>
    <t>KPIT selects-Mandatory internship-reg.</t>
  </si>
  <si>
    <t>http://feedproxy.google.com/~r/TelecompaperGeneral/~3/u8ugjlPMYNU/pt-signs-service-contract-with-diocese-of-aveiro--1190355</t>
  </si>
  <si>
    <t>PT signs service contract with Diocese of Aveiro</t>
  </si>
  <si>
    <t>https://filmandnuance.wordpress.com/2017/02/17/best-supporting-actor-of-2016-my-picks/</t>
  </si>
  <si>
    <t>Best Supporting Actor of 2016; My Picks</t>
  </si>
  <si>
    <t>https://itbrief.com.au/story/oracle-deploys-full-stack-cloud-platform-australian-market/</t>
  </si>
  <si>
    <t>Oracle deploys full-stack cloud platform to Australian market</t>
  </si>
  <si>
    <t>https://www.lngindustry.com/lng-shipping/22052017/samsung-wins-contract-for-two-small-scale-lng-carriers/</t>
  </si>
  <si>
    <t>Samsung wins contract for two small scale LNG carriers</t>
  </si>
  <si>
    <t>http://seekingalpha.com/news/3251008-vodafone-picks-nokia-venture-sdn-supplier</t>
  </si>
  <si>
    <t>Vodafone picks Nokia venture as SDN supplier</t>
  </si>
  <si>
    <t>http://www.reuters.com/article/brief-cgi-group-wins-687-mln-5-year-cont-idUSFWN1K90IH?feedName=companyNews&amp;feedType=RSS</t>
  </si>
  <si>
    <t>BRIEF-CGI Group wins $68.7 mln, 5-year contract by Lacoe</t>
  </si>
  <si>
    <t>https://www.telegeography.com/products/commsupdate/articles/2017/06/08/stc-zain-mobily-awarded-additional-spectrum/</t>
  </si>
  <si>
    <t>STC, Zain, Mobily awarded additional spectrum</t>
  </si>
  <si>
    <t>http://www.prnewswire.com/news-releases/sentury-tire-selects-ssoe-group-for-complete-design-of-14-million-square-foot-tire-manufacturing-facility-in-lagrange-georgia-300486182.html</t>
  </si>
  <si>
    <t>Sentury Tire Selects SSOE Group for Complete Design of 1.4 Million Square-Foot Tire Manufacturing Facility in LaGrange, Georgia</t>
  </si>
  <si>
    <t>http://www.prnewswire.com/news-releases/us-marine-corps-systems-command-awards-thornhill-research-inc-contract-for-field-anesthesia-systems-300456341.html</t>
  </si>
  <si>
    <t>US Marine Corps Systems Command Awards Thornhill Research Inc. Contract for Field Anesthesia Systems</t>
  </si>
  <si>
    <t>https://www.enterprisetimes.co.uk/2017/07/10/infor-selects-new-svp-of-cloud-operations/</t>
  </si>
  <si>
    <t>Infor selects new SVP of Cloud Operations</t>
  </si>
  <si>
    <t>http://italy.mynews.club/news/italian-grocery-retailer-esselunga-selects-manhattan-associates-to-maximize-product-availability-and-store-service-experience.html</t>
  </si>
  <si>
    <t>Italian grocery retailer Esselunga selects Manhattan Associates to maximize product availability ...</t>
  </si>
  <si>
    <t>http://www.prnewswire.com/news-releases/bbm-messenger-selects-pythian-for-major-google-cloud-platform-migration-628631103.html</t>
  </si>
  <si>
    <t>BBM Messenger Selects Pythian for Major Google Cloud Platform Migration</t>
  </si>
  <si>
    <t>http://kneb.com/regional-news/gering-high-school-wins-samsung-solve-for-tomorrow-contest/</t>
  </si>
  <si>
    <t>Gering High School wins Samsung Solve for Tomorrow Contest</t>
  </si>
  <si>
    <t>http://www.newslocker.com/en-us/region/rochester/harris-corp-awarded-255m-pentagon-radio-contract/</t>
  </si>
  <si>
    <t>Harris Corp. awarded $255M Pentagon radio contract</t>
  </si>
  <si>
    <t>http://www.crossroadstoday.com/story/35704525/centurylink-wins-vmware-cloud-provider-2016-global-partner-innovation-award</t>
  </si>
  <si>
    <t>CenturyLink wins VMware Cloud Provider 2016 Global Partner Innov</t>
  </si>
  <si>
    <t>http://www.prnewswire.com/news-releases/troxell-and-summit-integration-systems-named-an-awarded-vendor-in-the-region-7-esc-audio-visual-equipment--supplies-avs1718-bid-300447323.html</t>
  </si>
  <si>
    <t>Troxell And Summit Integration Systems Named An Awarded Vendor In The Region 7 ESC Audio Visual Equipment &amp; Supplies AVS1718 Bid</t>
  </si>
  <si>
    <t>https://www.telecompaper.com/news/ericsson-wins-usd-35-bln-contract-for-t-mobile-5g-network--1260266</t>
  </si>
  <si>
    <t>Ericsson wins USD 3.5 bln contract for T-Mobile 5G network</t>
  </si>
  <si>
    <t>https://ultra.news/t-t/33608/infosys-wins-sap-contract-finnish-lift-maker-kone</t>
  </si>
  <si>
    <t>Infosys wins SAP contract from Finnish lift-maker KONE</t>
  </si>
  <si>
    <t>http://www.gmnews.com/2017/04/18/woodbridge-chooses-leader-of-arts-initiative/</t>
  </si>
  <si>
    <t>Woodbridge chooses leader of Arts Initiative</t>
  </si>
  <si>
    <t>https://www.defenceconnect.com.au/intel-cyber/571-defence-awards-8m-contract-to-overhaul-payment-system</t>
  </si>
  <si>
    <t>Defence awards $8m contract to overhaul payment system</t>
  </si>
  <si>
    <t>http://www.herbertnathan.com/sv/2017/05/11/priset-arets-affarssystemsprojekt-2017-har-tilldelats-lantmannen-fastighet-ab-och-unit4/</t>
  </si>
  <si>
    <t>The prize This year&amp;#39;s business system project 2017 has been awarded to Lantmannen Fastighet AB and Unit4.</t>
  </si>
  <si>
    <t>http://www.pressreleasepoint.com/atos-wins-contract-provide-genci-one-most-powerful-supercomputers-world</t>
  </si>
  <si>
    <t>Atos wins contract to provide GENCI with one of the most powerful supercomputers in the world</t>
  </si>
  <si>
    <t>http://www.prnewswire.com/news-releases/avior-airlines-selects-discover-the-world-for-presence-in-canada-and-peru-300446926.html</t>
  </si>
  <si>
    <t>Avior Airlines Selects Discover the World For Presence In Canada And Peru</t>
  </si>
  <si>
    <t>http://www.prnewswire.com/news-releases/stofa-selects-arris-to-transform-network-for-gigabit-services-300465148.html</t>
  </si>
  <si>
    <t>Stofa Selects ARRIS to Transform Network for Gigabit Services</t>
  </si>
  <si>
    <t>http://www.moneycontrol.com/news/business/ge-power-india-bags-rs-271-cr-contractbhel_8185021.html</t>
  </si>
  <si>
    <t>GE Power India bags Rs 271 cr contract from BHEL</t>
  </si>
  <si>
    <t>http://feedproxy.google.com/~r/TelecompaperInternet/~3/4trF3s-6SP0/taiwan-star-selects-netcracker-for-billing-managed-services--1265998</t>
  </si>
  <si>
    <t>Taiwan Star selects Netcracker for billing managed services</t>
  </si>
  <si>
    <t>http://economictimes.indiatimes.com/tech/ites/firstsource-secures-10-yr-outsourcing-contract-from-sky/articleshow/56897085.cms</t>
  </si>
  <si>
    <t>Firstsource secures 10-yr outsourcing contract from Sky</t>
  </si>
  <si>
    <t>https://www.wijnoordholland.nl/nieuws-overzicht/citrix-amsterdam-kiest-voor-nieuw-leiderschap/</t>
  </si>
  <si>
    <t>Citrix Amsterdam chooses new leadership</t>
  </si>
  <si>
    <t>https://www.agilysys.com/en/company/news-and-events/2018/11/northern-irelands-newest-and-largest-hotel-chooses-agilysys-visual-one-property-management-system</t>
  </si>
  <si>
    <t>Northern Irelandâ€™s Newest and Largest Hotel Chooses Agilysys Visual OneÂ® Property Management System</t>
  </si>
  <si>
    <t>https://www.crn.com.au/news/darwin-reseller-area9-lands-7-million-government-contract-for-hp-devices-468259</t>
  </si>
  <si>
    <t>Darwin reseller Area9 lands $7 million government contract for HP devices</t>
  </si>
  <si>
    <t>https://www.openminds.com/market-intelligence/news/texas-dfps-awards-infosys-child-welfare-information-management-system-contract/</t>
  </si>
  <si>
    <t>Texas DFPS Awards Child Welfare Information System Contract To InfoSys</t>
  </si>
  <si>
    <t>http://tradearabia.com/news/IT_345241.html</t>
  </si>
  <si>
    <t>Dolphin Group selects Epicor ERP to digitalise production</t>
  </si>
  <si>
    <t>https://www.crn.com.au/news/department-of-human-services-awards-102-million-in-it-services-contracts-to-dxc-capgemini-accenture-514837</t>
  </si>
  <si>
    <t>Department of Human Services awards $102 million in IT services contracts to DXC, Capgemini ...</t>
  </si>
  <si>
    <t>http://www.defensedaily.com/raytheon-wins-327-million-initial-production-contract-anspy-6v-air-missile-defense-radar/</t>
  </si>
  <si>
    <t>Raytheon Wins $327 Million Initial Production Contract For AMDR</t>
  </si>
  <si>
    <t>http://informatiiutile.net/niciodata-mai-bine-de-atat-ele-sunt-zodiile-ce-vor-castiga-ceva-de-valoare-pe-data-de/</t>
  </si>
  <si>
    <t>Never better than that! They are signs that will win something of value on th ...</t>
  </si>
  <si>
    <t>http://feedproxy.google.com/~r/TelecompaperFixed/~3/M4Kz5i-724I/mtv-picks-norigin-media-to-build-smart-tv-apps--1187020</t>
  </si>
  <si>
    <t>MTV picks Norigin Media to build smart TV apps</t>
  </si>
  <si>
    <t>https://www.soefart.dk/article/view/561268/maersk_drilling_lander_nye_kontrakter_til_lave_rater_i_svagt_marked</t>
  </si>
  <si>
    <t>Maersk Drilling lands new contracts at low rates in a weak market</t>
  </si>
  <si>
    <t>https://www.washingtonexec.com/2017/06/serco-wins-101m-contract-dla-hazardous-waste-management/</t>
  </si>
  <si>
    <t>Serco Wins $101M Contract for DLA Hazardous Waste Management</t>
  </si>
  <si>
    <t>http://www.4-traders.com/CISCO-SYSTEMS-4862/news/Cisco-United-Nations-Office-for-Project-Services-awarded-4895-00-contract-for-Procurement-of-IT-25207438/</t>
  </si>
  <si>
    <t>United Nations Office for Project Services awarded $ 4895.00 contract for Procurement of IT ...</t>
  </si>
  <si>
    <t>http://www.businesswire.com/news/home/20170816005097/en/SAIC-Awarded-39-Million-Task-Order-SSC</t>
  </si>
  <si>
    <t>SAIC Awarded $39 Million Task Order by SSC Atlantic</t>
  </si>
  <si>
    <t>http://www.prnewswire.com/news-releases/diageo-brands-awarded-top-honors-for-superior-quality-at-the-17th-annual-san-francisco-world-spirits-competition-300461098.html</t>
  </si>
  <si>
    <t>Diageo Brands Awarded Top Honors For Superior Quality At The 17th Annual San Francisco World Spirits Competition</t>
  </si>
  <si>
    <t>http://it-kanalen.se/af-valjer-citrix-molntjanster-nar-de-ska-modernisera-sin/</t>
  </si>
  <si>
    <t>AF chooses Citrix cloud services to modernize its IT</t>
  </si>
  <si>
    <t>http://bbcrecordlondon.com/live/11-world/130347-sp-apparel-selects-iccg-as-infor-m3-partner-go-live-accomplished-in-under-7-months.html</t>
  </si>
  <si>
    <t>SP Apparel Selects ICCG as Infor M3 Partner. Go-Li...</t>
  </si>
  <si>
    <t>http://www.mercadonegro.pe/campanas-telefonica-cusquena/</t>
  </si>
  <si>
    <t>Campaigns of Telefonica and Cusquena were awarded in Mexico</t>
  </si>
  <si>
    <t>http://www.prnewswire.com/news-releases/le-prix-2017-red-ball-express-award-de-la-ndia-a-ete-decerne-a-plasan-sasa-622706994.html</t>
  </si>
  <si>
    <t>The 2017 Red Ball Express Award from the NDIA was awarded to Plasan Sasa</t>
  </si>
  <si>
    <t>http://www.reviewjournal.com/entertainment/arts-culture/4-picks-art-las-vegas-week</t>
  </si>
  <si>
    <t>4 picks for art in Las Vegas this week</t>
  </si>
  <si>
    <t>http://feedproxy.google.com/~r/TelecompaperIt/~3/UU0j65v8OWY/pink-elephant-wins-it-outsourcing-deal-at-cordaan--1268020</t>
  </si>
  <si>
    <t>Pink Elephant wins IT outsourcing deal at Cordaan</t>
  </si>
  <si>
    <t>http://www.tsystem.com/pages/news-events/press-releases/Neighbors_Emergency_Center_Selects_T-System_as_EHR_Technology_Provider_to_Support_Company_Growth.php</t>
  </si>
  <si>
    <t>["Neighbors Emergency Center Selects T-System as EHR Technology Provider to Support Company Growth","T-System, Inc.","EVâ„¢"]</t>
  </si>
  <si>
    <t>https://www.theglobeandmail.com/sports/golf/brooke-henderson-wins-meijer-lpga-classic/article35354680/</t>
  </si>
  <si>
    <t>Brooke Henderson wins Meijer LPGA Classic</t>
  </si>
  <si>
    <t>http://www.prnewswire.com/news-releases/mosaic-life-care-selects-industry-leading-software-from-accureg-to-transform-its-front-end-revenue-cycle-300428531.html</t>
  </si>
  <si>
    <t>Mosaic Life Care Selects Industry-Leading Software from AccuReg to Transform its Front-End Revenue Cycle</t>
  </si>
  <si>
    <t>http://www.prnewswire.com/news-releases/att-is-awarded-supplier-of-the-year-from-boeing-300439187.html</t>
  </si>
  <si>
    <t>AT&amp;T is Awarded "Supplier of the Year" from Boeing</t>
  </si>
  <si>
    <t>https://www.cuinsight.com/press-release/putnam-greene-financial-corporation-chooses-fiserv-strong-service-focus-financial-experience</t>
  </si>
  <si>
    <t>Putnam-Greene Financial Corporation chooses Fiserv for its strong service and focus on the ...</t>
  </si>
  <si>
    <t>http://www.b1.ro/stiri/monden/aparitie-de-senzatie-la-gala-premiilor-gopo-dar-a-omis-ceva-monica-birladeanu-accident-vestimentar-in-vazul-tuturor-foto-180514.html</t>
  </si>
  <si>
    <t>Occurrence of SENSATION at Gopo Awards, but has omitted something. Monica Birladeanu, ACCIDENT ...</t>
  </si>
  <si>
    <t>http://kit4combat.uk/posts/2017/04/brief-atos-extends-contract-with-french-ministry-of-defence-for-18-months/</t>
  </si>
  <si>
    <t>BRIEF-Atos extends contract with French Ministry of Defence for 18 months  Kit4Combat (UK)</t>
  </si>
  <si>
    <t>https://itbrief.com.au/story/trans-tasman-team-aussie-company-wins-nz-post-contract/</t>
  </si>
  <si>
    <t>Trans-Tasman A-team: Aussie company wins NZ Post contract</t>
  </si>
  <si>
    <t>https://www.gurufocus.com/news/549316</t>
  </si>
  <si>
    <t>BT Federal Awarded Contract By US General Services Administration (GSA)</t>
  </si>
  <si>
    <t>http://www.businesswire.com/news/home/20171018005582/en/U.S.-Food-Drug-Administration-Selects-Box-Cloud</t>
  </si>
  <si>
    <t>US Food and Drug Administration Selects Box for Cloud Content Management</t>
  </si>
  <si>
    <t>http://www.ibm.com/press/us/en/pressrelease/50614.wss</t>
  </si>
  <si>
    <t>IBM Provides Real-Time Payment Processing for Banks with new Financial Transaction Manager for Immediate Payments</t>
  </si>
  <si>
    <t>http://www.pymnts.com/news/payments-innovation/2017/payments-canada-picks-accenture-to-assist-in-modernization-initiative/</t>
  </si>
  <si>
    <t>Payments Canada Picks Accenture To Assist In Modernization Initiative</t>
  </si>
  <si>
    <t>http://www.prnewswire.com/news-releases/metova-federal-awarded-all-four-cybersecurity-sins-300480283.html</t>
  </si>
  <si>
    <t>Metova Federal Awarded All Four Cybersecurity SINs</t>
  </si>
  <si>
    <t>http://www.ourmidland.com/sports/article/Wylie-signs-pro-contract-with-Baltimore-Ravens-11113471.php</t>
  </si>
  <si>
    <t>Wylie signs pro contract with Baltimore Ravens</t>
  </si>
  <si>
    <t>http://www.prnewswire.com/news-releases/elbit-systems-subsidiary-in-the-us-awarded-an-approximately-166-million-contract-622702454.html</t>
  </si>
  <si>
    <t>Elbit Systems Subsidiary in the U.S. Awarded an Approximately $166 Million Contract</t>
  </si>
  <si>
    <t>http://www.4-traders.com/CAPITA-PLC-4007375/news/Capita-St-George-rsquo-s-Church-of-England-Foundation-School-signs-IT-contract-extension-with-Capi-24268688/</t>
  </si>
  <si>
    <t>Capita : St Georges Church of England Foundation School signs IT contract extension with Capita</t>
  </si>
  <si>
    <t>http://helihub.com/2017/06/05/raytheon-awarded-11m-contract-for-mh-60-airborne-mine-neutralization-systems/</t>
  </si>
  <si>
    <t>HeliHub.com Raytheon awarded $11M contract for MH-60 Airborne Mine Neutralization Systems</t>
  </si>
  <si>
    <t>https://www.rtands.com/passenger/rapid-transit-light-rail/mta-selects-dxc-to-revamp-asset-management-system/</t>
  </si>
  <si>
    <t>MTA selects DXC to revamp asset management system</t>
  </si>
  <si>
    <t>https://www.reuters.com/article/us-general-electric-pentagon-idUSKBN1A42JQ</t>
  </si>
  <si>
    <t>General Electric awarded contract worth up to $409 million: Pentagon</t>
  </si>
  <si>
    <t>http://www.building4jobs.com/job/393996/nec-contract-supervisor/?TrackID=8</t>
  </si>
  <si>
    <t>NEC Contract Supervisor job with Hays Building</t>
  </si>
  <si>
    <t>http://insurance-quotes-global.com/nordic-payment-and-card-services-company-renews-it-outsourcing-contract-with-cgi/insurance-quotes/9526/</t>
  </si>
  <si>
    <t>Nordic payment and card services company renews IT outsourcing contract with CGI</t>
  </si>
  <si>
    <t>http://www.greencarcongress.com/2017/02/20170214-a123.html</t>
  </si>
  <si>
    <t>Green Car Congress: Report: A123 Systems wins $1B contract to supply Li-ion batteries for 48V systems to SAIC-GM</t>
  </si>
  <si>
    <t>https://www.pinterest.se/pin/522136150522065107/</t>
  </si>
  <si>
    <t>Punjab National Bank selects Mphasis as a strategic partner to deliver customer relationship services</t>
  </si>
  <si>
    <t>http://www.pr.com/press-release/720240</t>
  </si>
  <si>
    <t>CRN Selects Coronet as Standout in Annual CRN Mobility 100</t>
  </si>
  <si>
    <t>http://news.sky.com/story/us-government-spaceplane-contract-awarded-to-boeing-10892358</t>
  </si>
  <si>
    <t>US government spaceplane contract awarded to Boeing</t>
  </si>
  <si>
    <t>http://cxm.co.uk/capita-extends-contract-provide-mortgage-services-tesco-bank/</t>
  </si>
  <si>
    <t>Capita Extends Contract to Provide Mortgage Services to Tesco Bank</t>
  </si>
  <si>
    <t>http://mjn-e-news.com.my/sept2015/feature2.html</t>
  </si>
  <si>
    <t>Featured Headlines - Telstra Health wins contract bid in Malaysia</t>
  </si>
  <si>
    <t>http://feedproxy.google.com/~r/TelecompaperFixed/~3/czSmK8wP3hM/constructel-consortium-wins-martinique-ftth-contract--1191574</t>
  </si>
  <si>
    <t>Constructel consortium wins Martinique FTTH contract</t>
  </si>
  <si>
    <t>http://www.observatoriorh.com/al-dia/vente-privee-workday-gesiton-global-rrhh.html</t>
  </si>
  <si>
    <t>Vente-privee chooses Workday for a global management of its HR</t>
  </si>
  <si>
    <t>https://www.ship-technology.com/news/arctic-shipping-selects-orange/</t>
  </si>
  <si>
    <t>Arctic Shipping selects Orange Business Services for network solution</t>
  </si>
  <si>
    <t>http://www.nasdaq.com/press-release/nokia-selected-by-telia-and-telenor-to-manage-tt-radio-network-in-denmark-20170822-00120</t>
  </si>
  <si>
    <t>Nokia selected by Telia and Telenor to manage TT radio network in Denmark</t>
  </si>
  <si>
    <t>http://lube-point.com/2017/09/05/maersk-wins-two-contract-extensions-jack-drilling-rigs/</t>
  </si>
  <si>
    <t>Maersk Wins Two Contract Extensions For Its Jack-Up Drilling Rigs</t>
  </si>
  <si>
    <t>http://www.corporatenews.lu/fr/archives-shortcut/archives/article/2017/06/deloitte-luxembourg-remporte-le-healthcare-advisory-award%3Fauthor%3DDeloitte</t>
  </si>
  <si>
    <t>Deloitte Luxembourg wins the Healthcare Advisory Award</t>
  </si>
  <si>
    <t>http://www.sectorpublishingintelligence.co.uk/news/1766293/atos+signs+contract+to+transform+it+infrastructure+at+nationalbank+in+germany</t>
  </si>
  <si>
    <t>Atos signs contract to transform IT infrastructure at NATIONAL-BANK in Germany</t>
  </si>
  <si>
    <t>http://www.statesman.com/news/local/westlake-brock-cunningham-gets-mvp-basketball-postseason-awards/VC1xjoNrk7pAYVOOSYc8oL/</t>
  </si>
  <si>
    <t>Westlake's Brock Cunningham gets MVP in basketball postseason awards</t>
  </si>
  <si>
    <t>http://www.nasdaq.com/article/saic-wins-contract-from-usda-for-conservation-based-programs-cm859621</t>
  </si>
  <si>
    <t>SAIC Wins Contract from USDA for Conservation-Based Programs</t>
  </si>
  <si>
    <t>http://whattheythink.com/news/93247-gpo-awards-new-contract-2020-us-census-materials/</t>
  </si>
  <si>
    <t>GPO Awards New Contract for 2020 US Census Materials</t>
  </si>
  <si>
    <t>http://feedproxy.google.com/~r/TelecompaperGeneral/~3/8b2wdrVJCWc/wipro-wins-managed-services-contract-from-grameenphone--1208295</t>
  </si>
  <si>
    <t>Wipro wins managed services contract from Grameenphone</t>
  </si>
  <si>
    <t>http://www.thehansindia.com/posts/index/Business/2017-06-21/More-recruiters-flock-to-ISB-AP-govt-selects-21-students/307761</t>
  </si>
  <si>
    <t>More recruiters flock to ISB; AP govt selects 21 students</t>
  </si>
  <si>
    <t>http://www.prnewswire.com/news-releases/orbis-sibro-inc-has-been-awarded-a-follow-on-multi-million-dollar-prime-contract-to-provide-in-service-engineering-agent-support-to-the-navys-radiac-program-300446625.html</t>
  </si>
  <si>
    <t>ORBIS Sibro, Inc has been awarded a follow-on multi-million dollar prime contract to provide In-Service Engineering Agent support to the Navy's RADIAC Program</t>
  </si>
  <si>
    <t>http://www.prnewswire.com/news-releases/transducer-and-weather-sensing-leader-airmar-selects-ifs-applications-for-project-manufacturing-300465344.html</t>
  </si>
  <si>
    <t>Transducer and Weather Sensing Leader Airmar Selects IFS Applications for Project Manufacturing</t>
  </si>
  <si>
    <t>https://www.mobileworldlive.com/featured-content/top-three/ericsson-bags-multi-country-liberty-global-contract/</t>
  </si>
  <si>
    <t>Ericsson bags multi-country Liberty Global contract</t>
  </si>
  <si>
    <t>http://www.redbluffdailynews.com/lifestyle/20170623/scholarships-awarded-to-local-students-by-democrats</t>
  </si>
  <si>
    <t>Scholarships awarded to local students by Democrats</t>
  </si>
  <si>
    <t>https://newsroom.accenture.com/news/siemens-selects-accenture-to-run-its-business-intelligence-operations.htm</t>
  </si>
  <si>
    <t>Siemens Selects Accenture to Run Its Business Intelligence Operations</t>
  </si>
  <si>
    <t>http://www.fedhealthit.com/2017/05/va-awards-109m-contract-vehicle-to-consolidate-support-of-all-existing-oracle-software-product-licenses/</t>
  </si>
  <si>
    <t>VA awards $109M contract vehicle to consolidate support of all existing Oracle software product licenses  FedHealthIT</t>
  </si>
  <si>
    <t>https://www.theguardian.com/government-computing-network/2012/jul/26/dsa-awards-cgi-technology-contract-jelly</t>
  </si>
  <si>
    <t>DSA awards contract for hazard perception CGI technology</t>
  </si>
  <si>
    <t>http://feedproxy.google.com/~r/TelecompaperFixed/~3/dQ7a85S161I/t-systems-wins-6-yr-outsourcing-contract-at-georg-fischer--1199719</t>
  </si>
  <si>
    <t>T-Systems wins 6-yr outsourcing contract at Georg Fischer</t>
  </si>
  <si>
    <t>http://feedproxy.google.com/~r/TelecompaperInternet/~3/mEjQ1bghX8U/southern-cross-picks-cienas-blue-planet-v-wan--1179158</t>
  </si>
  <si>
    <t>Southern Cross picks Ciena's Blue Planet V-WAN</t>
  </si>
  <si>
    <t>http://feedproxy.google.com/~r/TelecompaperSatellite/~3/8vLhKHgdSXc/orange-renews-content-deal-with-hbo-in-france--1188926</t>
  </si>
  <si>
    <t>Orange renews content deal with HBO in France</t>
  </si>
  <si>
    <t>http://feedproxy.google.com/~r/TelecompaperInternet/~3/EP35ZlTt9MA/zitius-wins-contracts-from-3-fibre-associations--1177133</t>
  </si>
  <si>
    <t>Zitius wins contracts from 3 fibre associations</t>
  </si>
  <si>
    <t>http://feedproxy.google.com/~r/TelecompaperGeneral/~3/P2D4JeaCDOY/china-unicom-global-selects-bics-instant-roaming-hub--1201690</t>
  </si>
  <si>
    <t>China Unicom Global selects BICS Instant Roaming hub</t>
  </si>
  <si>
    <t>https://www.tradearabia.com/news/IND_329298.html</t>
  </si>
  <si>
    <t>Emirates Metallic Industries selects Epicor ERP solution</t>
  </si>
  <si>
    <t>https://www.telegeography.com/products/commsupdate/articles/2017/03/31/altan-selects-nokia-to-deploy-700mhz-red-compartida-wholesale-network/</t>
  </si>
  <si>
    <t>ALTAN selects Nokia to deploy 700MHz 'Red Compartida' wholesale network</t>
  </si>
  <si>
    <t>https://www.abqjournal.com/970782/top-picks-for-the-week-37.html</t>
  </si>
  <si>
    <t>Arts and Entertainment: Top Picks for the Week</t>
  </si>
  <si>
    <t>http://www.assetservicingtimes.com/assetservicesnews/article.php%3Farticle_id%3D9038</t>
  </si>
  <si>
    <t>Mobius selects Northern Trust for asset servicing solution</t>
  </si>
  <si>
    <t>http://www.epicor.com/Press-Room/News-Releases/Gustave-A--Larson-Company-Selects-Epicor-Prophet-21-as-Platform-to-Transform-Its-Business-for-Growth.aspx</t>
  </si>
  <si>
    <t>Gustave A. Larson Company Selects Epicor Prophet 21 as Platform to Transform Its Business for ...</t>
  </si>
  <si>
    <t>https://newsroom.accenture.com/news/cellnex-telecom-accenture-and-engie-to-power-barcelonas-cityos-operating-system.htm</t>
  </si>
  <si>
    <t>Cellnex Telecom, Accenture and ENGIE implement CityOS, Barcelona's operating system</t>
  </si>
  <si>
    <t>http://www.yourprojectnews.com/ikm%2Bsecures%2Bcontract%2Bwith%2Bsubsea%2B7%2Bfor%2Bculzean%2Bfield_139698.html</t>
  </si>
  <si>
    <t>IKM secures contract with Subsea 7 for Culzean field</t>
  </si>
  <si>
    <t>http://feedproxy.google.com/~r/TelecompaperBroadcast/~3/Jr4O3P8YnFc/altice-usa-picks-nagra-platform-for-us-cable-operations--1182847</t>
  </si>
  <si>
    <t>Altice USA picks Nagra platform for US cable operations</t>
  </si>
  <si>
    <t>http://www.activetelecoms.com/news/telecom-industry/telecom-vendors/sky-deploys-nokia-s-velocix-content-delivery-network-to-enhance-high-speed-video</t>
  </si>
  <si>
    <t>Sky deploys Nokia's Velocix Content Delivery Network to enhance high-speed video</t>
  </si>
  <si>
    <t>http://www.prnewswire.com/news-releases/newtek-choisit-3d-storm-comme-distributeur-autorise-pour-27-pays-dafrique-621709023.html</t>
  </si>
  <si>
    <t>NewTek Selects 3D Storm as Authorized Distributor for 27 African Countries</t>
  </si>
  <si>
    <t>http://inyarwanda.com/articles/show/AdvertorialNews/mtn-rwanda-yishyuriye-mituweli-imiryango-500-y-abayisilamu-m-76030.html</t>
  </si>
  <si>
    <t>MTN Rwanda has awarded 500 Muslim families to Rwanda</t>
  </si>
  <si>
    <t>http://www.fhsu.edu/news/FHSU-rakes-in-awards-at-NODA-Region-IV-Conference/</t>
  </si>
  <si>
    <t>FHSU rakes in awards at NODA Region IV Conference</t>
  </si>
  <si>
    <t>https://www.capgemini.com/news/the-auto-club-group-selects-guidewire-products-to-transform-core-data-and-digital-capabilities</t>
  </si>
  <si>
    <t>The Auto Club Group selects Guidewire products to transform core, data, and digital capabilities; Capgemini selected as Implementation Provider</t>
  </si>
  <si>
    <t>https://sg.finance.yahoo.com/news/brief-serco-group-signs-30-103112693.html</t>
  </si>
  <si>
    <t>BRIEF-Serco Group Signs 30 Mln STG Contract With Hong Kong Government</t>
  </si>
  <si>
    <t>http://www.livemint.com/Politics/skKRnqKZ89SvgzSJhkaUwM/March-for-Science-draws-big-crowds-clever-signs-across-US.html</t>
  </si>
  <si>
    <t>March for Science draws big crowds, clever signs across US</t>
  </si>
  <si>
    <t>https://www.lexisnexis-es.co.uk/insights-news-events/press-releases/eversheds-sutherland-selects-cloud-based-lexis-ia-business-edge/</t>
  </si>
  <si>
    <t>Eversheds Sutherland Selects Cloud-based LexisÂ® InterActionÂ® Business Edge to Support ...</t>
  </si>
  <si>
    <t>http://www.asdnews.com/news-71769/Dell_EMC,_GD_and_Microsoft_Awarded_$1_Bn_Contract_to_Advance_USAF_s_IT_Transformation.htm</t>
  </si>
  <si>
    <t>Dell EMC, GD and Microsoft Awarded $1 Bn Contract to Advance USAF's IT</t>
  </si>
  <si>
    <t>http://www.media.magellansa.pl/pr/351284/najlepsze-polskie-szpitale-publiczne-nagrodzone</t>
  </si>
  <si>
    <t>The best Polish public hospitals awarded!</t>
  </si>
  <si>
    <t>https://itpromag.com/2017/04/24/first-data/</t>
  </si>
  <si>
    <t>First Data was awarded the best e-commerce technology provider in Asia in Seamless 2017</t>
  </si>
  <si>
    <t>http://www.capgemini.com/news/capgemini-to-support-london-hydros-digital-transformation-initiatives</t>
  </si>
  <si>
    <t>Capgemini to Support London Hydroâ€™s Digital Transformation Initiatives</t>
  </si>
  <si>
    <t>http://www.bizjournals.com/austin/news/2017/03/31/pharmaceutical-giant-merck-selects-austin-for-it.html</t>
  </si>
  <si>
    <t>Pharmaceutical giant Merck selects Austin for IT hub</t>
  </si>
  <si>
    <t>http://feedproxy.google.com/~r/TelecompaperMobileWireless/~3/xL1AWi1e-Kg/inwit-awarded-allianz-tower-contract-in-milan--1186601</t>
  </si>
  <si>
    <t>Inwit awarded Allianz Tower contract in Milan</t>
  </si>
  <si>
    <t>http://www.janes.com/article/71237/general-dynamics-nassco-awarded-usd105-million-for-makin-island-maintenance</t>
  </si>
  <si>
    <t>General Dynamics NASSCO awarded USD105 million for Makin Island maintenance</t>
  </si>
  <si>
    <t>http://russianconstruction.com/news-1/27817-general-electric-signs-contract-for-sewage-facilities-maintenance-in-russia.html</t>
  </si>
  <si>
    <t>General Electric signs contract for sewage facilities maintenance in Russia</t>
  </si>
  <si>
    <t>http://www.prnewswire.com/news-releases/rabobank-selects-finastra-payment-services-hub-for-cross-border-payments-629832503.html</t>
  </si>
  <si>
    <t>Rabobank selects Finastra payment services hub for cross-border payments</t>
  </si>
  <si>
    <t>http://www.prnewswire.com/news-releases/san-bernardino-county-sheriffs-department-deploys-1525-taser-x2-smart-weapons-300381752.html</t>
  </si>
  <si>
    <t>San Bernardino County Sheriff's Department Deploys 1525 TASER X2 Smart Weapons</t>
  </si>
  <si>
    <t>http://www.moneycontrol.com/news/business/metro-awards-rs-79729-cr-contract-for-hcc-urc-construction-jv_9200881.html</t>
  </si>
  <si>
    <t>Metro awards Rs 797.29 cr contract for HCC-URC construction JV</t>
  </si>
  <si>
    <t>https://www.therecycler.com/posts/fuji-xerox-wins-contract-worth-au28-million-21e18-million/</t>
  </si>
  <si>
    <t>Fuji Xerox wins contract worth AU$28 million ($21/â‚¬18 million)</t>
  </si>
  <si>
    <t>https://communityimpact.com/dallas-fort-worth/plano/development-construction/2017/02/28/plano-isd-selects-2-firms-design-new-plano-isd-fine-arts-center/</t>
  </si>
  <si>
    <t>Plano ISD selects 2 firms to design new fine arts center</t>
  </si>
  <si>
    <t>http://www.arabianaerospace.aero/etihad-airways-renews-contract-with-jettainer.html</t>
  </si>
  <si>
    <t>Etihad Airways renews contract with Jettainer</t>
  </si>
  <si>
    <t>https://globenewswire.com/news-release/2017/08/21/1090468/0/en/C-WorldWide-Asset-Management-Selects-SimCorp-Coric.html</t>
  </si>
  <si>
    <t>C WorldWide Asset Management Selects SimCorp Coric</t>
  </si>
  <si>
    <t>http://www.prnewswire.com/news-releases/du-selects-genbands-nfv-session-border-controller-sbc-for-high-scale-interconnect-applications-a-first-in-the-middle-east-300413447.html</t>
  </si>
  <si>
    <t>du Selects GENBAND's NFV Session Border Controller (SBC) for High Scale Interconnect Applications, a First in the Middle East</t>
  </si>
  <si>
    <t>http://www.thebusinessdesk.com/northwest/news/2003263-distrelec-chooses-manchester-consolidate-european-hub</t>
  </si>
  <si>
    <t>Distrelec chooses Manchester to consolidate European hub</t>
  </si>
  <si>
    <t>https://www.newkenyan.com/brief-lockheed-martin-awarded-73-8-mln-contract-for-phase-2-of-lrpf-program/</t>
  </si>
  <si>
    <t>BRIEF-Lockheed Martin awarded $73.8 mln contract for phase 2 of LRPF program</t>
  </si>
  <si>
    <t>https://www.owler.com/reports/unisys/unisys-awarded-contract-by-michigan-department-of-/1493210400186</t>
  </si>
  <si>
    <t>unisys awarded contract by michigan department of</t>
  </si>
  <si>
    <t>http://www.4-traders.com/XEROX-CORP-35859265/news/Xerox-Federal-Contracts-Awarded-by-Federal-Agencies-in-New-Mexico-Sept-10-25091729/</t>
  </si>
  <si>
    <t>Xerox : Federal Contracts Awarded by Federal Agencies in New Mexico</t>
  </si>
  <si>
    <t>https://www.paloaltonetworks.com/company/press/2016/fuel-monitoring-pioneer-takes-next-generation-security-to-the-cloud-with-palo-alto-networks</t>
  </si>
  <si>
    <t>Fuel Monitoring Pioneer Takes Next-Generation Security to the Cloud With Palo Alto Networks</t>
  </si>
  <si>
    <t>http://www.jobs.net/jobs/booz-allen-hamilton/en-us/job/United-States/Contract-Management-Intern/J3K4ZZ78M6WCMQJHKY7/</t>
  </si>
  <si>
    <t>Contract Management Intern at Booz Allen Hamilton</t>
  </si>
  <si>
    <t>http://www.prnewswire.com/news-releases/kbr-wins-two-more-contracts-for-eurochem-kingisepp-ammonia-300457658.html</t>
  </si>
  <si>
    <t>KBR Wins Two More Contracts for EuroChem Kingisepp Ammonia</t>
  </si>
  <si>
    <t>http://www.thehansindia.com/posts/index/Andhra-Pradesh/2017-04-30/GITAM-signs-MoU-with-TCS-for-academic-interface/296772</t>
  </si>
  <si>
    <t>GITAM signs MoU with TCS for academic interface</t>
  </si>
  <si>
    <t>https://ww.egyptindependent.com/egyptair-signs-contract-for-restructuring-plan-consultation/</t>
  </si>
  <si>
    <t>EgyptAir signs contract for restructuring plan consultation</t>
  </si>
  <si>
    <t>https://www.bloomberg.com/news/videos/b/09f8f880-545b-48dd-88ff-b7facc18b25f</t>
  </si>
  <si>
    <t>CGI Awarded $422M for Affordable Care Act</t>
  </si>
  <si>
    <t>http://www.nojitter.com/post/240172245/top-5-picks-in-a-year-of-communications-richness</t>
  </si>
  <si>
    <t>Top 5 Picks in a Year of Communications Richness</t>
  </si>
  <si>
    <t>http://mediacomunicazione.net/2017/05/28/adecco-seleziona-add-rassegna-stampa-parma/</t>
  </si>
  <si>
    <t>Adecco selects Add. Press Review - Parma</t>
  </si>
  <si>
    <t>http://www.tibahia.com/tecnologia_informacao/conteudo_unico.aspx%3Fc%3DSERVICOS%26fb%3DB_FULL%26hb%3DB_CENTRA%26bl%3DLAT1%26r%3DSERVICOS%26nid%3D43639</t>
  </si>
  <si>
    <t>T-Systems deploys remote data center in port in Cyprus</t>
  </si>
  <si>
    <t>http://feedproxy.google.com/~r/TelecompaperSatellite/~3/sYUq9n3qhn0/tele-columbus-extends-contract-with-m7--1197957</t>
  </si>
  <si>
    <t>Tele Columbus extends contract with M7</t>
  </si>
  <si>
    <t>http://www.zdnet.com/article/hpes-sgi-scores-au1-5m-csiro-supercomputing-contract/</t>
  </si>
  <si>
    <t>HPE's SGI scores AU$1.5m CSIRO supercomputing contract</t>
  </si>
  <si>
    <t>http://www.prnewswire.com/news-releases/mehr-als-50-tagungsveranstalter-unterzeichnen-auf-itcm-2017-vertrage-zum-ausrichten-ihrer-nachsten-617796373.html</t>
  </si>
  <si>
    <t>More than 50 meetings to sign IT &amp;amp; CM 2017 contracts to align their next event in Hangzhou</t>
  </si>
  <si>
    <t>http://www.businesswire.com/news/home/20161215005343/en/Axiom-Announces-Agreement-Johnson-Johnson-Services-Provide</t>
  </si>
  <si>
    <t>Axiom Announces Agreement with Johnson &amp; Johnson Services, Inc. to Provide Contract Management Services Globally</t>
  </si>
  <si>
    <t>http://www.thewirereport.ca/briefs/2017/04/21/telus-intros-%252420-no-contract-iptv-service/31966</t>
  </si>
  <si>
    <t>Telus intros $20, no contract IPTV service</t>
  </si>
  <si>
    <t>http://www.jobs.as/job/16039949/sap-pra-oil-gas-tax-texas-1-5-year-contract/</t>
  </si>
  <si>
    <t>SAP PRA/Oil &amp; Gas/Tax - Texas - 1.5 Year Contract</t>
  </si>
  <si>
    <t>https://www.nl.capgemini.com/logius-selecteert-capgemini-voor-applicatiebeheer-en-ontwikkeling-stelseldiensten</t>
  </si>
  <si>
    <t>Logius selects Capgemini for Application Management and Development System Services</t>
  </si>
  <si>
    <t>http://www.prnewswire.com/news-releases/tempus-applied-solutions-awarded-usaf-contract-300480749.html</t>
  </si>
  <si>
    <t>Tempus Applied Solutions Awarded USAF Contract</t>
  </si>
  <si>
    <t>http://orissadiary.com/gram-vikas-awarded-oracle-granttobridge-gaps-inmarket-health-services/</t>
  </si>
  <si>
    <t>Gram Vikas awarded an Oracle GranttoBridge Gaps inMarket &amp; Health Services</t>
  </si>
  <si>
    <t>http://www.marketwired.com/press-release/organizations-globally-continue-to-select-and-deploy-workday-nyse-wday-2180238.htm</t>
  </si>
  <si>
    <t>Organizations Globally Continue to Select and Deploy Workday</t>
  </si>
  <si>
    <t>https://defpost.com/general-electric-awarded-fms-contract-f110-ge-129-engines/</t>
  </si>
  <si>
    <t>General Electric awarded FMS contract for F110-GE-129 engines</t>
  </si>
  <si>
    <t>https://t3mexico.mx/avaya-reconocimiento/</t>
  </si>
  <si>
    <t>Avaya awarded Special Recognition for its Innovation in Engagement with Customers ...</t>
  </si>
  <si>
    <t>https://www.apnews.com/32645de8da524c488513188e95f6d5cd</t>
  </si>
  <si>
    <t>Crystal Springs Resort Selects InfoGenesisÂ® POS Solution for Enhanced Guest Experiences ...</t>
  </si>
  <si>
    <t>http://feedproxy.google.com/~r/TelecompaperMobileWireless/~3/QpdlrHwR8Bs/telefonica-picks-pi-works-tech-for-mobile-optimisation--1179141</t>
  </si>
  <si>
    <t>Telefonica picks P.I. Works tech for mobile optimisation</t>
  </si>
  <si>
    <t>https://aksjelive.e24.no/article/21zq6r</t>
  </si>
  <si>
    <t>Atea gets a contract worth 910 million in Denmark</t>
  </si>
  <si>
    <t>http://www.commoditaspartners.com/2017/02/serco-selects-salmon-software-treasury-management-system-to-boost-control-and-efficiency/</t>
  </si>
  <si>
    <t>Serco selects Salmon Software Treasury Management System to boost control and efficiency</t>
  </si>
  <si>
    <t>https://www.businesswire.com/news/home/20180917005821/en/Ikusi-Selects-Klas-Telecom-Supplier-Spanish-Renfe</t>
  </si>
  <si>
    <t>Ikusi Selects Klas Telecom as Supplier for Spanish Renfe Passenger Train Wi-Fi Refurbishment ...</t>
  </si>
  <si>
    <t>https://www.nasdaq.com/press-release/pershing-health-system-selects-cerner-for-improved-rural-patient-care-20180926-00647</t>
  </si>
  <si>
    <t>Pershing Health System Selects Cerner for Improved Rural Patient Care</t>
  </si>
  <si>
    <t>http://www.pressreleasepoint.com/irish-energy-company-viridian-extends-contract-capita-managed-it-solutions</t>
  </si>
  <si>
    <t>Irish energy company Viridian extends contract with Capita Managed IT Solutions</t>
  </si>
  <si>
    <t>https://www.avipeo.com/en/news/industry/details/easyjet-selects-kuehne-nagel-for-fleet-refurbishment</t>
  </si>
  <si>
    <t>EasyJet selects Kuhne + Nagel for fleet refurbishment</t>
  </si>
  <si>
    <t>https://washingtontechnology.com/articles/2010/05/19/csc-itip-tsa-contract.aspx</t>
  </si>
  <si>
    <t>CSC again wins $500M TSA infrastructure contract -- Washington Technology</t>
  </si>
  <si>
    <t>http://www.prnewswire.com/news-releases/global-ip-selects-hughes-jupiter-system-to-bring-high-performance-broadband-to-sub-saharan-africa-300462812.html</t>
  </si>
  <si>
    <t>Global-IP Selects Hughes JUPITER System to Bring High-Performance Broadband to Sub-Saharan Africa</t>
  </si>
  <si>
    <t>http://www.eweek.com/enterprise-apps/office-gets-chatty-with-microsoft-teams.html</t>
  </si>
  <si>
    <t>Office Becomes Chatty With Microsoft Teams</t>
  </si>
  <si>
    <t>http://www.hockey.qc.ca/fr/publication/nouvelle/une_2e_defaite_le_blizzard_en_panne_seche.html</t>
  </si>
  <si>
    <t>Blizzard wins second loss at Telus Cup</t>
  </si>
  <si>
    <t>https://ultra.news/s-k/30534/spicejet-chooses-hsbc-upi-partner</t>
  </si>
  <si>
    <t>SpiceJet chooses HSBC as its UPI partner</t>
  </si>
  <si>
    <t>http://www.treehugger.com/corporate-responsibility/freight-ship-deploys-spinning-sails-cut-fuel-use.html</t>
  </si>
  <si>
    <t>Freight ship deploys spinning sails to cut fuel use</t>
  </si>
  <si>
    <t>http://www.prnewswire.com/news-releases/elior-group-goes-electric-and-chooses-the-bluecar-for-its-car-fleet-620638023.html</t>
  </si>
  <si>
    <t>Elior Group Goes Electric and Chooses the BluecarÂ® for Its Car Fleet</t>
  </si>
  <si>
    <t>http://www.alepo.com/digicel-samoa-deploys-wireless-isp-with-alepo-wifi-isp-billing-solution/</t>
  </si>
  <si>
    <t>Digicel Samoa deploys wireless ISP with Alepo WiFi ISP Billing Solution</t>
  </si>
  <si>
    <t>http://feedproxy.google.com/~r/TelecompaperGeneral/~3/TjiDYcDG36I/spark-wins-contract-at-christchurch-govt-agency--1193631</t>
  </si>
  <si>
    <t>Spark wins contract at Christchurch govt agency</t>
  </si>
  <si>
    <t>https://aksjelive.e24.no/article/qngvWe</t>
  </si>
  <si>
    <t>Asetek secures a contract of 3.3 million with Fujitsu</t>
  </si>
  <si>
    <t>https://www.businesswire.com/news/home/20181010005010/en/COUNTRY-Financial-Selects-Guidewire-Solution-Claims-Management</t>
  </si>
  <si>
    <t>COUNTRY Financial Selects Guidewire Solution for Claims Management</t>
  </si>
  <si>
    <t>http://www.prnewswire.com/news-releases/pinup-girl-clothing-selects-mi9-retail-for-e-commerce-300489019.html</t>
  </si>
  <si>
    <t>Pinup Girl Clothing Selects Mi9 Retail for e-Commerce</t>
  </si>
  <si>
    <t>https://globenewswire.com/news-release/2017/09/13/1120188/0/en/BT-Group-selects-Brite-Bill-as-its-billing-communications-platform.html</t>
  </si>
  <si>
    <t>BT Group selects Brite:Bill as its billing communications platform</t>
  </si>
  <si>
    <t>http://www.prnewswire.com/news-releases/hospitality-international-selects-sabre-as-its-strategic-technology-provider-300458529.html</t>
  </si>
  <si>
    <t>Hospitality International selects Sabre as its strategic technology provider</t>
  </si>
  <si>
    <t>http://www.prnewswire.com/news-releases/island-air-selects-amadeus-next-generation-technology-to-power-its-flying-future-300428934.html</t>
  </si>
  <si>
    <t>Island Air selects Amadeus' next generation technology to power its flying future</t>
  </si>
  <si>
    <t>http://www.pyragraph.com/2017/05/dear-rich-panchos-copyright-status-and-contract-questions/</t>
  </si>
  <si>
    <t>Dear Rich: Pancho's Copyright Status, and Contract Questions</t>
  </si>
  <si>
    <t>http://feedproxy.google.com/~r/TelecompaperMobileWireless/~3/LQMu5UPyaB8/tele2-lithuania-picks-new-media-planning-agency--1177211</t>
  </si>
  <si>
    <t>Tele2 Lithuania picks new media planning agency</t>
  </si>
  <si>
    <t>https://drimble.nl/dossiers/retail/43374370/kuehne-nagel-wint-lucratief-helikoptercontract.html</t>
  </si>
  <si>
    <t>Kuehne + Nagel wins a lucrative helicopter contract</t>
  </si>
  <si>
    <t>http://www.reuters.com/article/idUSASN0003SJ</t>
  </si>
  <si>
    <t>BRIEF-BidEnergy signs Australian alliance agreement with KPMG</t>
  </si>
  <si>
    <t>http://bt.mynewsdesk.com/pressreleases/viacom18-selects-bt-to-launch-its-hd-channel-in-the-uk-1814500?utm_source=rss&amp;utm_medium=rss&amp;utm_campaign=Subscription&amp;utm_content=pressrelease</t>
  </si>
  <si>
    <t>Viacom18 selects BT to launch its HD channel in the UK</t>
  </si>
  <si>
    <t>http://www.prnewswire.com/news-releases/nine-public-schools-awarded-total-of-450000-by-leonore-annenberg-school-fund-300437979.html</t>
  </si>
  <si>
    <t>Nine public schools awarded total of $450,000 by Leonore Annenberg School Fund</t>
  </si>
  <si>
    <t>https://www.novis.mx/casos-de-exito/enap-elige-el-servicio-sap-ams-de-novis/</t>
  </si>
  <si>
    <t>ENAP chooses the SAP AMS service from Novis Ver Mas</t>
  </si>
  <si>
    <t>http://ework.de/it-stellenanzeigen/sap-project-lead-german-speaker-18-month-contract-2d2c5036c45c22f3659384d83e86ae91.html</t>
  </si>
  <si>
    <t>SAP Project Lead (German speaker)- 18 month contract</t>
  </si>
  <si>
    <t>https://www.digitalnewsasia.com/business/ericsson-wins-celcom-lte-network-upgrade-and-expansion-deal</t>
  </si>
  <si>
    <t>Ericsson wins Celcom LTE network upgrade and expansion deal</t>
  </si>
  <si>
    <t>http://www.prnewswire.com/news-releases/xjtlu-bsc-bio-sciences-awarded-international-accreditation-300459003.html</t>
  </si>
  <si>
    <t>XJTLU BSc Bio Sciences awarded international accreditation</t>
  </si>
  <si>
    <t>https://www.reed.co.uk/jobs/salesforce-developer-london-2-year-contract-300-per-day/32019902</t>
  </si>
  <si>
    <t>LONDON - 2 YEAR CONTRACT - Â£300 PER DAY</t>
  </si>
  <si>
    <t>http://www.lankabusinessonline.com/kpmg-awarded-best-advisory-firm-in-sri-lanka-by-international-finance-magazine/</t>
  </si>
  <si>
    <t>KPMG awarded best advisory firm in Sri Lanka by Intl. Finance Magazine</t>
  </si>
  <si>
    <t>http://www.salemnews.com/sports/beverly-picks-up-win-over-marblehead-swampscott/article_7eccecc6-56a4-5b23-b7a3-7666e94d7bbb.html</t>
  </si>
  <si>
    <t>Beverly picks up win over Marblehead-Swampscott</t>
  </si>
  <si>
    <t>https://www.tcs.com/content/tcs/en/discover-tcs/about-us/press-releases/digitate-ignio-win-four-stevies-2019-international-business-awards.amp.html</t>
  </si>
  <si>
    <t>Digitate and ignioTM Win Four SteviesÂ® at the 2019 International Business Awards</t>
  </si>
  <si>
    <t>http://feedproxy.google.com/~r/TelecompaperSatellite/~3/kMTjEuuRX_U/skylink-extends-contract-with-discovery-networks-adds-tlc--1200860</t>
  </si>
  <si>
    <t>Skylink extends contract with Discovery Networks, adds TLC</t>
  </si>
  <si>
    <t>https://www.justice.gov/usao-edca/pr/san-francisco-new-york-and-granite-bay-residents-charged-bid-rigging-conspiracy</t>
  </si>
  <si>
    <t>San Francisco, New York, And Granite Bay Residents Charged In Bid-Rigging Conspiracy Involving Government Contracts</t>
  </si>
  <si>
    <t>https://eandt.theiet.org/content/articles/2017/03/best-of-the-weeks-news-030317/</t>
  </si>
  <si>
    <t>Nokia 3310 reborn, mobile Ubuntu, Trump pledge: E&amp;T editors&amp;#39; picks of the week</t>
  </si>
  <si>
    <t>http://www.prnewswire.com/news-releases/suzuki-italy-selecciona-el-sistema-brc-lpg-para-ampliar-la-oferta-de-productos-de-combustibles-alternativos-627444913.html</t>
  </si>
  <si>
    <t>Suzuki Italy selects BRC LPG system to expand alternative fuel products offer</t>
  </si>
  <si>
    <t>http://www.nasdaq.com/press-release/mazak-selects-calliduscloud-for-leadrocket-marketing-automation-20171020-00368</t>
  </si>
  <si>
    <t>Mazak Selects CallidusCloud for LeadRocket Marketing Automation</t>
  </si>
  <si>
    <t>http://www.twcnews.com/nys/rochester/high-school-sports/2017/05/20/section-v-golf.html</t>
  </si>
  <si>
    <t>Gianniny Wins Section V Classification</t>
  </si>
  <si>
    <t>https://www.cemnet.com/News/story/162228/flsmidth-awarded-uruguay-cement-plant-contract.html</t>
  </si>
  <si>
    <t>FLSmidth awarded Uruguay cement plant contract</t>
  </si>
  <si>
    <t>https://www.gumtree.com/p/travel-overseas-work-abroad-jobs/contract-netsuite-consultant-bristol-400-to-600-p-d/1221353282</t>
  </si>
  <si>
    <t>Contract NetSuite Consultant - Bristol - ?400 to ?600 p/d</t>
  </si>
  <si>
    <t>http://www.prnewswire.com/news-releases/scientific-games-awarded-contract-to-provide-2800-new-iviewo4-on-device-messaging-controllers-to-muckleshoot-casino-300425811.html</t>
  </si>
  <si>
    <t>Scientific Games Awarded Contract To Provide 2,800 New iVIEWO4 On-Device Messaging Controllers To Muckleshoot Casino</t>
  </si>
  <si>
    <t>http://www.detrouwehonden.nl/%3Fp%3D7341</t>
  </si>
  <si>
    <t>NEC picks finally full whack in attractive game</t>
  </si>
  <si>
    <t>https://nieuws.xerox.nl/news/fluor-b-v-kiest-xerox-als-leverancier-voor-printdiensten</t>
  </si>
  <si>
    <t>Fluor BV chooses Xerox as a supplier for print services</t>
  </si>
  <si>
    <t>https://www.govconwire.com/2017/04/centurylink-lands-gsa-contract-for-voip-services-at-fas-erich-sanchack-comments/</t>
  </si>
  <si>
    <t>CenturyLink Lands GSA Contract for VoIP Services at FAS; Erich Sanchack Comments</t>
  </si>
  <si>
    <t>http://feedproxy.google.com/~r/TelecompaperMobileWireless/~3/-YncWbrPWlE/birmingham-airport-deploys-beacons-to-manage-traffic-flow--1187479</t>
  </si>
  <si>
    <t>Birmingham Airport deploys beacons to manage traffic flow</t>
  </si>
  <si>
    <t>http://www.apparecchielettrodomestici.it/2017/04/28/candy-group-sceglie-kuehne-nagel-per-la-logistica/</t>
  </si>
  <si>
    <t>Candy Group chooses Kuehne + Nagel for logistics</t>
  </si>
  <si>
    <t>http://feedproxy.google.com/~r/TelecompaperFixed/~3/3nTuhGVPxxY/t-and-e-deploys-nec-univerge-sv9500-umgi-at-hospital--1187396</t>
  </si>
  <si>
    <t>T &amp; E deploys NEC Univerge SV9500 UMGi at hospital</t>
  </si>
  <si>
    <t>http://www.prnewswire.com/news-releases/gntel-selects-oracle-communications-to-scale-cloud-based-hosted-services-300480955.html</t>
  </si>
  <si>
    <t>gnTel Selects Oracle Communications to Scale Cloud Based Hosted Services</t>
  </si>
  <si>
    <t>http://hpherald.com/2017/06/12/u-c-awarded-2-million-grant-support-forthcoming-green-line-arts-center/</t>
  </si>
  <si>
    <t>U. of C. awarded $2 million grant to support forthcoming Green Line Arts Center</t>
  </si>
  <si>
    <t>https://www.crn.com.au/news/ibm-wins-85-million-contract-with-victorian-deparment-of-education-and-training-for-cisco-access-points-462882</t>
  </si>
  <si>
    <t>IBM wins $8.5 million contract with Victorian Deparment of Education and Training for Cisco access points</t>
  </si>
  <si>
    <t>http://feedproxy.google.com/~r/TelecompaperMobileWireless/~3/xS5_dPWba8A/megafon-deploys-4g-in-mineralnye-vody-in-stavropol--1177209</t>
  </si>
  <si>
    <t>Megafon deploys 4G in Mineralnye-Vody in Stavropol</t>
  </si>
  <si>
    <t>https://ru.reuters.com/article/businessNews/idRUKBN1CS0RX-ORUBS</t>
  </si>
  <si>
    <t>MTS agreed with Ericsson on the modernization of the network in 17-20gg for 400 million euros</t>
  </si>
  <si>
    <t>https://www.lightreading.com/optical-ip/fttx/eurobites-cityfibre-secures--gb-pound-112b-for-fiber-rollout/d/d-id/748369%3F_mc%3DRSS_LR_EDT</t>
  </si>
  <si>
    <t>Eurobites: CityFibre Secures Â£1.12B for Fiber Rollout</t>
  </si>
  <si>
    <t>https://www.racingandsports.com.au/en/racing/shoals-wins-the-2017-percy-sykes-stakes-story-400393</t>
  </si>
  <si>
    <t>Shoals wins the 2017 Percy Sykes Stakes</t>
  </si>
  <si>
    <t>http://www.aviationtoday.com/2017/05/18/bombardier-signs-6-years-ibm-cloud-ibm-watson/</t>
  </si>
  <si>
    <t>Bombardier Signs Up for 6 More Years of IBM Cloud, IBM Watson</t>
  </si>
  <si>
    <t>http://georgia.247sports.com/Bolt/Dell-McGee-gets-multi-year-contract-at-UGA-53287716</t>
  </si>
  <si>
    <t>Dell McGee gets multi-year contract at UGA</t>
  </si>
  <si>
    <t>http://insurance-quotes-global.com/lahitapiola-group-extends-outsourcing-contract-to-2021-with-cgi-joint-venture-ltc-otso/insurance-quotes/7954/</t>
  </si>
  <si>
    <t>LhiTapiola Group extends outsourcing contract to 2021 with CGI joint venture LTC-Otso</t>
  </si>
  <si>
    <t>http://feedproxy.google.com/~r/TelecompaperMobileWireless/~3/qJXmglcN3Xo/chunghwa-picks-nokia-for-4g-lte-expansion--1189312</t>
  </si>
  <si>
    <t>Chunghwa picks Nokia for 4G LTE expansion</t>
  </si>
  <si>
    <t>https://www.ziprecruiter.com/jobs/gerard-group-inc-67e75b68/sas-programmer-pharmaceutical-iss-ise-contract-c5d88b0d</t>
  </si>
  <si>
    <t>Gerard Group, Inc SAS Programmer / Pharmaceutical - ISS/ISE - Contract Job in Hampton NJ</t>
  </si>
  <si>
    <t>https://www.nec.com/en/press/201809/global_20180927_05.html</t>
  </si>
  <si>
    <t>Key Capture Energy Selects NEC Energy Solutions for New York's Largest Lithium-Ion Battery Storage Project</t>
  </si>
  <si>
    <t>https://www.dsij.in/DSIJArticleDetail/ArtMID/10163/ArticleID/3977/Kuwait-Clearing-Company-selects-TCS-BaNCS-solution</t>
  </si>
  <si>
    <t>Kuwait Clearing Company selects TCS BaNCS solution</t>
  </si>
  <si>
    <t>http://www.prnewswire.com/news-releases/ey-tax-wins-three-2017-american-business-awards-300476987.html</t>
  </si>
  <si>
    <t>EY Tax wins three 2017 American Business Awards</t>
  </si>
  <si>
    <t>http://route.overnewser.com/shotgun_actions/?url=https://www.thefirearmblog.com/blog/2018/09/24/colt-awarded-foreign-military-sales-contract/</t>
  </si>
  <si>
    <t>Colt Awarded Foreign Military Sales Contract for 10,000 M4s</t>
  </si>
  <si>
    <t>http://www.businesstechinsider.com/ramco-systems-wins-contract-from-premium-global-brewery-brand</t>
  </si>
  <si>
    <t>BusinessTech Insider  Ramco Systems wins contract from Premium Global Brewery brand</t>
  </si>
  <si>
    <t>http://www.financemagnates.com/executives/moves/colt-technology-services-secures-ts-narayanan-as-its-cio/</t>
  </si>
  <si>
    <t>Colt Technology Services Secures TS Narayanan as its CIO</t>
  </si>
  <si>
    <t>http://thewellesleysnews.com/2017/03/30/top-picks-maxim-integrated-products-inc-mxim-atossa-genetics-inc-atos/</t>
  </si>
  <si>
    <t>Top Picks: Maxim Integrated Products, Inc. (MXIM), Atossa Genetics Inc. (ATOS)</t>
  </si>
  <si>
    <t>http://www.prnewswire.com/news-releases/cole-haan-selects-aptos-enterprise-order-management-to-support-best-in-class-omni-channel-retailing-300486956.html</t>
  </si>
  <si>
    <t>Cole Haan Selects Aptos Enterprise Order Management to Support Best-in-Class Omni-Channel Retailing</t>
  </si>
  <si>
    <t>http://www.stjosephpost.com/2017/04/13/griffons-get-two-blowout-wins-against-fort-hays-state/</t>
  </si>
  <si>
    <t>Griffons get two blowout wins against Fort Hays State</t>
  </si>
  <si>
    <t>https://defcon.news/2017/09/11/general-dynamics-wins-navy-it-contract/</t>
  </si>
  <si>
    <t>General Dynamics wins Navy IT contract</t>
  </si>
  <si>
    <t>http://www.prnewswire.com/news-releases/onboard-systems-awarded-contract-for-aw169-and-aw101-hec-secondary-hook-kits-by-leonardo-helicopters-300437812.html</t>
  </si>
  <si>
    <t>Onboard Systems Awarded Contract for AW169 and AW101 HEC Secondary Hook Kits by Leonardo Helicopters</t>
  </si>
  <si>
    <t>https://www.domo.com/news/press/denso-selects-domo-for-human-resources-management-transformation</t>
  </si>
  <si>
    <t>Global Automotive Leader DENSO Selects Domo for Human Resources Management Transformation, Part of an Initiative to Strengthen Global Competitiveness and Productivity of Entire Organization</t>
  </si>
  <si>
    <t>http://www.4-traders.com/GENERAL-ELECTRIC-COMPANY-4823/news/General-Electric-MILITARY-71-441-Federal-Contract-Awarded-to-G-E-Aviation-24848632/</t>
  </si>
  <si>
    <t>MILITARY $71441 Federal Contract Awarded to GE Aviation</t>
  </si>
  <si>
    <t>https://www.cnet.com/news/google-ai-alphago-wins-again-leaves-humans-in-the-dust/</t>
  </si>
  <si>
    <t>Google AI AlphaGo wins again, leaves humans in the dust</t>
  </si>
  <si>
    <t>http://www.prnewswire.com/news-releases/csra-wins-266-million-epa-contract-to-provide-next-gen-it-support-300463932.html</t>
  </si>
  <si>
    <t>CSRA Wins $266 Million EPA Contract to Provide Next-Gen IT Support</t>
  </si>
  <si>
    <t>http://www.prnewswire.com/news-releases/hainan-airlines-awarded-the-skytrax-five-star-airline-designation-for-the-7th-consecutive-year-300476680.html</t>
  </si>
  <si>
    <t>Hainan Airlines Awarded the SKYTRAX Five-Star Airline Designation for the 7th Consecutive Year</t>
  </si>
  <si>
    <t>http://www.nasdaq.com/press-release/prysm-inc-selects-calliduscloud-for-commissions-and-datahug-pipeline-management-and-forecasting-20171018-00445</t>
  </si>
  <si>
    <t>Prysm, Inc. Selects CallidusCloud for Commissions and Datahug Pipeline Management and ...</t>
  </si>
  <si>
    <t>http://www.prnewswire.com/news-releases/disa-digital-safety-usa-dba-disa-is-awarded-first-place-at-the-2017-rtech-asset-protection-innovation-awards-by-the-retail-industry-leaders-association-rila-300439756.html</t>
  </si>
  <si>
    <t>DiSa Digital Safety USA (DBA "DiSa") is Awarded First Place at the 2017 (R)Tech Asset Protection: Innovation Awards by the Retail Industry Leaders Association ("RILA")</t>
  </si>
  <si>
    <t>https://www.google.com/url?rct=j&amp;sa=t&amp;url=https://stackoverflow.com/questions/59382622/translate-from-oracle-to-db2&amp;ct=ga&amp;cd=CAIyHDQzMGViODJlMzcxZDU4NjI6Y29tOmVuOlVTOkw&amp;usg=AFQjCNHEj0enqS2YO-4vESkT_oknVe1iaA</t>
  </si>
  <si>
    <t>translate from oracle to db2</t>
  </si>
  <si>
    <t>https://www.google.com/url?rct=j&amp;sa=t&amp;url=https://www.marketexpert24.com/2019/11/01/data-center-it-asset-disposition-market-research-report-2019-with-future-forecast-by-companies-like-hp-cloudblue-technologies-dell-apto-solutions-iron-mountain-arrow-electronics/&amp;ct=ga&amp;cd=CAIyHDJlNDhiZTJiZjVlZDc3YjY6Y29tOmVuOlVTOkw&amp;usg=AFQjCNGBfbKReyELflmCyEj6dqtQdGurxg</t>
  </si>
  <si>
    <t>Data Center IT Asset Disposition Market Research Report 2019 with Future Forecast by ...</t>
  </si>
  <si>
    <t>https://www.google.com/url?rct=j&amp;sa=t&amp;url=https://www.theinnovativereport.com/2019/09/23/application-management-services-market-2018-rising-with-22-13-cagr-with-leading-players-cognizant-technology-solutions-corp-accenture-plc-ibm-corp-capgemini-group-s-a-till-2025/&amp;ct=ga&amp;cd=CAIyHDgwMWM3ZGIxMDA5NDcyODk6Y29tOmVuOlVTOkw&amp;usg=AFQjCNHUth3ExxaGWYMVqvinS0gDZjubLQ</t>
  </si>
  <si>
    <t>Application Management Services Market 2018 Rising with 22.13% CAGR with Leading Players ...</t>
  </si>
  <si>
    <t>https://www.google.com/url?rct=j&amp;sa=t&amp;url=https://rila.dk/item/made-by-runi---indra-crop-top-child&amp;ct=ga&amp;cd=CAIyHGM5MGYyYTU2MjBjMzJhZTc6Y29tOmVuOlVTOkw&amp;usg=AFQjCNEG1HkPpP22wDzsZOSHs5h261xxoA</t>
  </si>
  <si>
    <t>Made by Runi - Indra Crop Top child</t>
  </si>
  <si>
    <t>https://www.google.com/url?rct=j&amp;sa=t&amp;url=https://www.marketreportgazette.com/2019/10/massive-growth-for-health-care-fraud-detection-software-market-by-2019-2026-with-key-players-optum-sas-mckesson-scio-verscend-wipro/&amp;ct=ga&amp;cd=CAIyHGMyMzNjMDg2NDBlY2NhMDE6Y29tOmVuOlVTOkw&amp;usg=AFQjCNHyidoNup6l1YbVO9Vm1tXvWvDvnA</t>
  </si>
  <si>
    <t>Massive Growth for Health Care Fraud Detection Software Market by 2019-2026 with Key Players ...</t>
  </si>
  <si>
    <t>https://www.google.com/url?rct=j&amp;sa=t&amp;url=http://marketnewsreports.net/42353/global-in-memory-analytics-market-geographical-survey-2019-sap-microstrategy-kognitio-sas-institute-hitachi/&amp;ct=ga&amp;cd=CAIyHDdkMTAyNzJjNmVkYjQ1MmY6Y29tOmVuOlVTOkw&amp;usg=AFQjCNEBzZUPAG5lIg6i0NGeDWdYS4cDRg</t>
  </si>
  <si>
    <t>Global In-Memory Analytics Market Geographical Survey 2019 â€“ SAP, Microstrategy, Kognitio, SAS ...</t>
  </si>
  <si>
    <t>https://www.google.com/url?rct=j&amp;sa=t&amp;url=http://www.marketexpert24.com/2019/10/18/self-service-business-intelligence-market-global-market-overview-size-share-growth-trends-and-forecasts-2019-2025-with-top-key-players-microsoft-ibm-oracle-sap-sas-institute-tablea/&amp;ct=ga&amp;cd=CAIyHDE4ZTg2NWJiMWJkZjVlOTQ6Y29tOmVuOlVTOkw&amp;usg=AFQjCNEy_4qTHfMjwMQfYZGtD3fdF5h4jg</t>
  </si>
  <si>
    <t>Self-service Business Intelligence Market: Global Market Overview, Size, Share, Growth, Trends ...</t>
  </si>
  <si>
    <t>https://www.google.com/url?rct=j&amp;sa=t&amp;url=https://capage.in/freshers-walkin-18th-20th-december/&amp;ct=ga&amp;cd=CAIyHDgwMWM3ZGIxMDA5NDcyODk6Y29tOmVuOlVTOkw&amp;usg=AFQjCNEVM2y7LiqXXTwMeC3YAAWsq1XG-g</t>
  </si>
  <si>
    <t>Freshers: Walkin From 18th-20th December at Cognizant</t>
  </si>
  <si>
    <t>https://www.google.com/url?rct=j&amp;sa=t&amp;url=https://www.marketreportgazette.com/2019/11/cloud-based-content-management-services-market-2019-overview-growth-forecast-demand-and-development-research-report-to-2025-with-key-players-like-opentext-ibm-adobe-systems-oracle-sdl/&amp;ct=ga&amp;cd=CAIyHDhkNzlkYjkwZWNjNGVkZTU6Y29tOmVuOlVTOkw&amp;usg=AFQjCNG2Hg97IrD3wvlo_kiPM5sv4182Ig</t>
  </si>
  <si>
    <t>Cloud-based Content Management Services Market 2019 Overview, Growth Forecast, Demand ...</t>
  </si>
  <si>
    <t>https://www.google.com/url?rct=j&amp;sa=t&amp;url=https://dagorettinews.com/global-internet-of-things-market-2025-brief-analysis-by-top-companies-vodafone-harman-accenture-atos-infosys/&amp;ct=ga&amp;cd=CAIyHDlmZTczMmFiNDgxZmQ0MmM6Y29tOmVuOlVTOkw&amp;usg=AFQjCNGxTixn3vxxE2Qr-MikB23EFKe-Tg</t>
  </si>
  <si>
    <t>Global Internet of Things Market 2025 Brief Analysis by Top Companies | Vodafone, Harman ...</t>
  </si>
  <si>
    <t>https://www.google.com/url?rct=j&amp;sa=t&amp;url=http://www.marketnewswire.co.uk/public-cloud-business-process-services-market-may-set-new-growth-story-accenture-cognizant-microsoft-ibm-fujitsu-oracle-amazon-web-salesforce/14266/&amp;ct=ga&amp;cd=CAIyHDlmZTczMmFiNDgxZmQ0MmM6Y29tOmVuOlVTOkw&amp;usg=AFQjCNEERjcgsGOZTH_PoNDdCuwSiQgQ6w</t>
  </si>
  <si>
    <t>Public Cloud Business Process Services Market May Set New Growth Story | Accenture, Cognizant ...</t>
  </si>
  <si>
    <t>https://www.google.com/url?rct=j&amp;sa=t&amp;url=http://onlineindustrynews.com/18137/m2m-services-market-analysis-2019-att-china-mobile-china-telecom-deutsche-telekom-ee-kddi-kt/&amp;ct=ga&amp;cd=CAIyHGIyZmY4ZmE0ZTA4MGVhZTM6Y29tOmVuOlVTOkw&amp;usg=AFQjCNG8NqGbRlp0UbJdTb2FloOnsKPGTA</t>
  </si>
  <si>
    <t>M2M Services Market | Analysis 2019 â€“ AT&amp;T, China Mobile, China Telecom, Deutsche Telekom ...</t>
  </si>
  <si>
    <t>https://www.google.com/url?rct=j&amp;sa=t&amp;url=https://www.retailsector.co.uk/50997-400-jobs-at-risk-as-the-book-people-enters-administration/&amp;ct=ga&amp;cd=CAIyHjIzMzM4OTVmZThkODVhNmI6Y28uaW46ZW46SU46TA&amp;usg=AFQjCNFQeOpQwHZRI2tWmjnRL2mXatwfMg</t>
  </si>
  <si>
    <t>400 jobs at risk as The Book People enters administration</t>
  </si>
  <si>
    <t>https://www.google.com/url?rct=j&amp;sa=t&amp;url=https://journallactionregionale.com/2020/01/06/marketing-resource-management-mrm-de-on-sattend-a-ce-que-le-marche-connaisse-une-croissance-importante-entre-2019-et-2025-meilleurs-joueurs-cles-sap-sas-institute-infor-brandmaker/&amp;ct=ga&amp;cd=CAIyHDE4ZTg2NWJiMWJkZjVlOTQ6Y29tOmVuOlVTOkw&amp;usg=AFQjCNG5sfzzm9ab5XStQtATKGvEzUs0rg</t>
  </si>
  <si>
    <t>Marketing Resource Management (MRM de) On s'attend Ã  ce que le marchÃ© connaisse une ...</t>
  </si>
  <si>
    <t>https://www.google.com/url?rct=j&amp;sa=t&amp;url=https://www.cnbc.com/2019/11/19/these-will-be-the-top-10-most-popular-tech-skills-of-2020.html&amp;ct=ga&amp;cd=CAIyHDUxOWNlYjk3OTM3YjdhMWM6Y29tOmVuOlVTOkw&amp;usg=AFQjCNFkp7P45JMLVliUh8FNHGYZzuEIRg</t>
  </si>
  <si>
    <t>These will be the top 10 most popular tech skills of 2020</t>
  </si>
  <si>
    <t>https://www.google.com/url?rct=j&amp;sa=t&amp;url=https://cryptonewsgazette.com/network-as-a-service-market/&amp;ct=ga&amp;cd=CAIyHDk3YmIwOTJiZTU2MjBiMWQ6Y29tOmVuOlVTOkw&amp;usg=AFQjCNEwcGirfF7PTYyQGb-F77kUb2ajKA</t>
  </si>
  <si>
    <t>Network-as-a-service Market Economic Conditions, Acquisitions, Mergers, Developments and ...</t>
  </si>
  <si>
    <t>https://www.google.com/url?rct=j&amp;sa=t&amp;url=https://casaencanto.com.br/s9b6a/dell-xps-15-7590-bios-update-reddit.html&amp;ct=ga&amp;cd=CAIyHGM3YmFjMmU5NDA3YjI5NzY6Y29tOmVuOlVTOkw&amp;usg=AFQjCNH8_GsSrRzvxKjZRDmqa07aztYjow</t>
  </si>
  <si>
    <t>Dell xps 15 7590 bios update reddit</t>
  </si>
  <si>
    <t>https://www.google.com/url?rct=j&amp;sa=t&amp;url=http://www.marketersbyadlatina.com/articulo/5968-mar%25C3%25ADa-de-los-%25C3%2581ngeles-%25C3%2581lvarez-gerenta-de-marketing-en-xerox-argentina&amp;ct=ga&amp;cd=CAIyHDg1NDIxYjkyNTI3ZDU5NjY6Y29tOmVuOlVTOkw&amp;usg=AFQjCNH-qGmu0LcF--c-A7b1ViqUeryc9g</t>
  </si>
  <si>
    <t>MarÃ­a de los Ãngeles Ãlvarez, gerenta de marketing en Xerox Argentina</t>
  </si>
  <si>
    <t>https://www.google.com/url?rct=j&amp;sa=t&amp;url=https://primojournal.com/airborne-systems-surveillance-radar-market-grow-at-3-8-cagr-by-2020-2025-thriving-worldwide-by-major-key-players-northrop-grumman-bae-systems-raytheon-lockheed-martin-finmeccanica-spa/&amp;ct=ga&amp;cd=CAIyHDNkZGM1ODMxMTdkOTFkMjU6Y29tOmVuOlVTOkw&amp;usg=AFQjCNEm0mWuf47cvpKXGiUV9bTUvROaDg</t>
  </si>
  <si>
    <t>Airborne Systems Surveillance Radar Market grow at 3.8% CAGR by 2020-2025 thriving ...</t>
  </si>
  <si>
    <t>https://www.google.com/url?rct=j&amp;sa=t&amp;url=https://marketsgazette24.com/2019/12/02/internet-protocol-tv-market-is-thriving-worldwide-china-telecom-deutsche-telekom-orange-verizon/&amp;ct=ga&amp;cd=CAIyHGM0MTViMTZmYzNkMWU5ODI6Y29tOmVuOlVTOkw&amp;usg=AFQjCNE11Ysn7xP7u1-Hkmrsket6LFloRQ</t>
  </si>
  <si>
    <t>Internet Protocol TV Market is Thriving Worldwide | China Telecom, Deutsche Telekom, Orange ...</t>
  </si>
  <si>
    <t>https://www.google.com/url?rct=j&amp;sa=t&amp;url=https://weeklyspy.com/2019/12/17/customer-relationship-management-crm-software-market-2019-ibm-oracle-wipro-limited-tata-consultancy-services-limited/&amp;ct=ga&amp;cd=CAIyHGMyMzNjMDg2NDBlY2NhMDE6Y29tOmVuOlVTOkw&amp;usg=AFQjCNGdXngKRNXrGVtjtqRxYNbyWu_m0g</t>
  </si>
  <si>
    <t>Customer Relationship Management (CRM) Software Market 2019 â€“ IBM, Oracle, Wipro Limited ...</t>
  </si>
  <si>
    <t>https://www.google.com/url?rct=j&amp;sa=t&amp;url=https://www.openpr.com/news/1882219/cloud-fax-services-market-2019-2027-thriving-worldwide-with-top&amp;ct=ga&amp;cd=CAIyHDQzMTg5YTY5N2Q3YjNmZjk6Y29tOmVuOlVTOkw&amp;usg=AFQjCNGaKbD5PXp6ja-Ln-zsBFlM3FAl1w</t>
  </si>
  <si>
    <t>Cloud Fax Services market 2019-2027 thriving worldwide with top key players J2 Global, OpenText ...</t>
  </si>
  <si>
    <t>https://www.google.com/url?rct=j&amp;sa=t&amp;url=https://arapidnewsnetwork.com/global-data-business-in-oil-and-gas-market-to-be-at-forefront-by-2025/&amp;ct=ga&amp;cd=CAIyHDE4ZTg2NWJiMWJkZjVlOTQ6Y29tOmVuOlVTOkw&amp;usg=AFQjCNGJ4EkAgRmYH1q60qsot9kfOzDvKQ</t>
  </si>
  <si>
    <t>Global Data Business in Oil and Gas Market: to be at Forefront by 2025</t>
  </si>
  <si>
    <t>https://www.google.com/url?rct=j&amp;sa=t&amp;url=https://researchnewscast.us/5530/smart-transportation-market-is-touching-new-levels-a-comprehensive-study-segmented-by-key-players-accenture-alstom-cisco-system-cubic/&amp;ct=ga&amp;cd=CAIyHGM5MGYyYTU2MjBjMzJhZTc6Y29tOmVuOlVTOkw&amp;usg=AFQjCNGjpKUHrVrJjAuEuYXay6-ApkDCIA</t>
  </si>
  <si>
    <t>Smart Transportation Market is touching new levels â€“ A comprehensive study segmented by Key ...</t>
  </si>
  <si>
    <t>https://www.google.com/url?rct=j&amp;sa=t&amp;url=https://onyourdesks.com/2019/09/16/sap-application-services-market-2019-business-scenario-sap-ntt-data-infosys-atos-deloitte-accenture/&amp;ct=ga&amp;cd=CAIyHGU5OTI3YjAwMzRlYzhmMjI6Y29tOmVuOlVTOkw&amp;usg=AFQjCNHdvub5AygNi6dAQhJN0Gln246Xrg</t>
  </si>
  <si>
    <t>SAP Application Services Market 2019 Business Scenario â€“ SAP, NTT Data, Infosys, Atos, Deloitte ...</t>
  </si>
  <si>
    <t>https://www.google.com/url?rct=j&amp;sa=t&amp;url=https://www.t-systemsblog.es/la-inversion-en-tecnologias-en-la-nube-se-multiplicara-los-proximos-anos/&amp;ct=ga&amp;cd=CAIyHGI4NjZiZDhhODcwMTAzZTY6Y29tOmVuOlVTOkw&amp;usg=AFQjCNEKA9fSe5M_cODeidMTyGod_c_Z8A</t>
  </si>
  <si>
    <t>La inversiÃ³n en tecnologÃ­as en la Nube se multiplicarÃ¡ los prÃ³ximos aÃ±os</t>
  </si>
  <si>
    <t>https://www.google.com/url?rct=j&amp;sa=t&amp;url=https://economia.icaew.com/news/december-2019/kpmgs-global-revenues-up-6point2pc&amp;ct=ga&amp;cd=CAIyHDA1MTZjMWRkZmI5ZTM3MTI6Y29tOmVuOlVTOkw&amp;usg=AFQjCNGEh9t9cPApLcV-71QoeyuMRr3zEw</t>
  </si>
  <si>
    <t>KPMG's global revenues up 6.2%</t>
  </si>
  <si>
    <t>https://www.google.com/url?rct=j&amp;sa=t&amp;url=https://www.isci365.com/2019/10/19/sap-dijital-hizmetler-ekosistem-pazar-2019-global-sanayi-boyutu-outlook-payla-talep-ureticileri-ve-2025-tahmini/&amp;ct=ga&amp;cd=CAIyHGJhMmYyNTMyMGViNmUxMDU6Y29tOmVuOlVTOkw&amp;usg=AFQjCNHx9lYscQyWM6w9rwsocak2oyCHKQ</t>
  </si>
  <si>
    <t>SAP Dijital Hizmetler Ekosistem Pazar 2019 Global Sanayi Boyutu, Outlook payla? Talep ...</t>
  </si>
  <si>
    <t>https://www.google.com/url?rct=j&amp;sa=t&amp;url=http://theindustrypressrelease.com/22476/global-3pl-in-fmcg-market-by-manufacturers-regions-type-and-application-forecast-to-2025/&amp;ct=ga&amp;cd=CAIyHGViYTc1ZmQyZjRhOTdjMzU6Y29tOmVuOlVTOkw&amp;usg=AFQjCNGD_VhBtPfltzm98PAPGdd_J3LXbg</t>
  </si>
  <si>
    <t>Global 3PL in FMCG Market by Manufacturers, Regions, Type and Application, Forecast to 2025</t>
  </si>
  <si>
    <t>https://www.google.com/url?rct=j&amp;sa=t&amp;url=https://wirthconsulting.org/2019/12/18/2019s-top-ten-office-imaging-news-from-xerox-hp-to-new-business-models-and-more/&amp;ct=ga&amp;cd=CAIyHDg1NDIxYjkyNTI3ZDU5NjY6Y29tOmVuOlVTOkw&amp;usg=AFQjCNH1hV118Suqp8tbYRAp3ogn4gtKxg</t>
  </si>
  <si>
    <t>2019's Top Ten Office-Imaging News: From Xerox-HP, to New Business Models, and More</t>
  </si>
  <si>
    <t>https://www.google.com/url?rct=j&amp;sa=t&amp;url=https://hiphopcorner.fr/rap-francais/koba-lad-concours-toulouse-2019/&amp;ct=ga&amp;cd=CAIyHGFiMGEzNTEzYWEzODRhMzg6Y29tOmVuOlVTOkw&amp;usg=AFQjCNHlT7oVHeSCs0RgICIhimXJgYFEpw</t>
  </si>
  <si>
    <t>Gagnez des places pour le concert de Koba LaD Ã  Toulouse [Jeu Concours]</t>
  </si>
  <si>
    <t>https://www.google.com/url?rct=j&amp;sa=t&amp;url=https://www.gqindia.com/get-smart/content/narayana-murthys-success-story-from-borrowing-rs-10000-to-building-a-rs-17000-cr-empire&amp;ct=ga&amp;cd=CAIyHDA1MWQ5YjcxYzRlNmY5Yzk6Y29tOmVuOlVTOkw&amp;usg=AFQjCNFIw21TTJYmZwMlNCLcYW5EKAXs6Q</t>
  </si>
  <si>
    <t>Narayana Murthy's success story: From borrowing Rs 10000 to building a Rs 17000 cr empire</t>
  </si>
  <si>
    <t>https://www.google.com/url?rct=j&amp;sa=t&amp;url=https://www.independent.ie/business/irish/energy-explorers-mood-slumps-over-proposed-oil-drilling-ban-38643478.html&amp;ct=ga&amp;cd=CAIyHjIzMzM4OTVmZThkODVhNmI6Y28uaW46ZW46SU46TA&amp;usg=AFQjCNFc4v65gG9-QsUc_alpfKQ4Lp0e1A</t>
  </si>
  <si>
    <t>Energy explorers' mood slumps over proposed oil drilling ban</t>
  </si>
  <si>
    <t>https://www.google.com/url?rct=j&amp;sa=t&amp;url=https://www.plexjob.com/jobs/17725353-team-lead-general-accounting-jess-at-kpmg-jamaica&amp;ct=ga&amp;cd=CAIyHDA1MTZjMWRkZmI5ZTM3MTI6Y29tOmVuOlVTOkw&amp;usg=AFQjCNFhvPnsIrY8XKWETPoHjasVqjxe5w</t>
  </si>
  <si>
    <t>Team Lead, General Accounting (JESS)</t>
  </si>
  <si>
    <t>https://www.google.com/url?rct=j&amp;sa=t&amp;url=https://www.glassdoor.com.hk/Reviews/Hewlett-Packard-Enterprise-HPE-senior-management-Reviews-EI_IE1093046.0,30_KH31,48.htm&amp;ct=ga&amp;cd=CAIyHDJlNDhiZTJiZjVlZDc3YjY6Y29tOmVuOlVTOkw&amp;usg=AFQjCNGkqtQWGJL4Yq30EaEOLPPtZ5gspw</t>
  </si>
  <si>
    <t>Hewlett Packard Enterprise | HPE "senior management"</t>
  </si>
  <si>
    <t>https://www.google.com/url?rct=j&amp;sa=t&amp;url=https://www.srpressgazette.com/news/20191008/pruitthealth-celebrates-50-years-of-service&amp;ct=ga&amp;cd=CAIyHDNkZGM1ODMxMTdkOTFkMjU6Y29tOmVuOlVTOkw&amp;usg=AFQjCNE9B5R7Y-vT414tVAsGfjk3PwrDhw</t>
  </si>
  <si>
    <t>PruittHealth celebrates 50 years of service</t>
  </si>
  <si>
    <t>https://www.google.com/url?rct=j&amp;sa=t&amp;url=https://www.firstpost.com/business/govt-to-consider-tcs-infosys-proposals-to-set-up-3-new-sezs-in-it-sector-on-15-november-7641031.html&amp;ct=ga&amp;cd=CAIyHGQwNmQ2MTdlM2M2MDE2YWQ6Y29tOmVuOlVTOkw&amp;usg=AFQjCNF-7hJ0o8gImXvGuXEZ2WA_kOi_pg</t>
  </si>
  <si>
    <t>Govt to consider TCS, Infosys proposals to set up 3 new SEZs in IT sector on 15 November</t>
  </si>
  <si>
    <t>https://www.google.com/url?rct=j&amp;sa=t&amp;url=http://hot.leineglanz.de/wknd5760azowncolorzf7d55748792/&amp;ct=ga&amp;cd=CAIyHDNkZGM1ODMxMTdkOTFkMjU6Y29tOmVuOlVTOkw&amp;usg=AFQjCNFxB2ApNM2aUQp_lbFL_gGNIFDMxQ</t>
  </si>
  <si>
    <t>p-61 Northrop Black Night blueeprint Model Hunter. Widow, cc8c0jxaq11152-RC Plans, Templates ...</t>
  </si>
  <si>
    <t>https://www.google.com/url?rct=j&amp;sa=t&amp;url=https://www.dailytelegraph.com.au/news/nsw/news-corp-leads-push-to-make-facebook-and-google-share-data-revenue-before-using-australian-news/news-story/c940f705b04ad9cdd875dac5a60f96b9&amp;ct=ga&amp;cd=CAIyHDQ0OWM5NmJkZDBiNDdjMWQ6Y29tOmVuOlVTOkw&amp;usg=AFQjCNEO693eGHoHdDjHWWU9Zavm4qKg2A</t>
  </si>
  <si>
    <t>News Corp leads push to make Facebook and Google share data, revenue before using Australian ...</t>
  </si>
  <si>
    <t>https://www.google.com/url?rct=j&amp;sa=t&amp;url=https://www.businessinsider.com/larry-ellison-oracle-autonomous-os-free-cloud-access-2019-9&amp;ct=ga&amp;cd=CAIyHDQzMGViODJlMzcxZDU4NjI6Y29tOmVuOlVTOkw&amp;usg=AFQjCNGzV5GxwTrBSx9YZaN0ffEiLonWqg</t>
  </si>
  <si>
    <t>Larry Ellison says Oracle will 'write into your contract that your bill will be half' of what you'd pay ...</t>
  </si>
  <si>
    <t>https://www.google.com/url?rct=j&amp;sa=t&amp;url=https://www.icmrindia.org/casestudies/catalogue/IT%2520and%2520Systems/ITSY055.htm&amp;ct=ga&amp;cd=CAIyHDA1MWQ5YjcxYzRlNmY5Yzk6Y29tOmVuOlVTOkw&amp;usg=AFQjCNFRVW3-ag7J6izvywOwwc9x0ImITQ</t>
  </si>
  <si>
    <t>Infosys' Knowledge Management Initiatives</t>
  </si>
  <si>
    <t>https://www.google.com/url?rct=j&amp;sa=t&amp;url=https://in.wisdomjobs.com/jobs/hpe-professional-rotation-experienc-jobs-in-united-hp-enterprise-services-openings-25152265&amp;ct=ga&amp;cd=CAIyHDJlNDhiZTJiZjVlZDc3YjY6Y29tOmVuOlVTOkw&amp;usg=AFQjCNFhhQJE3u8qzpaw998Pa_HkWuYrYQ</t>
  </si>
  <si>
    <t>HPE Professional Rotation Experience Program - HP ENTERPRISE SERVICES Openings in ...</t>
  </si>
  <si>
    <t>https://www.google.com/url?rct=j&amp;sa=t&amp;url=https://theanalyticsnews.com/2019/09/23/led-backlit-liquid-crystal-display-market-size-by-2025-automotive-transportation-segment-to-generate-largest-share/&amp;ct=ga&amp;cd=CAIyHDk3YmIwOTJiZTU2MjBiMWQ6Y29tOmVuOlVTOkw&amp;usg=AFQjCNGa2AqTPlG5DiRBO-hONskbpYuzww</t>
  </si>
  <si>
    <t>LED-Backlit Liquid Crystal Display Market Size by 2025- Automotive &amp; Transportation Segment to ...</t>
  </si>
  <si>
    <t>https://www.google.com/url?rct=j&amp;sa=t&amp;url=https://www.naukri.com/job-listings-Urgent-Opening-For-Citrix-DXC-Technology-DXC-Technology-India-Private-Limited-Bengaluru-Bangalore-6-to-11-years-181119007861&amp;ct=ga&amp;cd=CAIyHDk3NjA4NDQ4ZWFiMTBiNDE6Y29tOmVuOlVTOkw&amp;usg=AFQjCNFCtNPpb3E5orLiVS9c1BNFC5QpqA</t>
  </si>
  <si>
    <t>Urgent Opening For Citrix - DXC Technology</t>
  </si>
  <si>
    <t>https://www.google.com/url?rct=j&amp;sa=t&amp;url=https://www.whatech.com/market-research/it/632516-anomaly-detection-market-2020-industry-report-explores-opportunities-and-industry-verticals-till-2025&amp;ct=ga&amp;cd=CAIyHDE4ZTg2NWJiMWJkZjVlOTQ6Y29tOmVuOlVTOkw&amp;usg=AFQjCNGlyOGNzfG9QYON0mfHssEKexJKkA</t>
  </si>
  <si>
    <t>Anomaly Detection Market 2020 industry report explores opportunities and industry verticals till 2025</t>
  </si>
  <si>
    <t>https://www.google.com/url?rct=j&amp;sa=t&amp;url=http://goliard.cat/Donna-CACI-Lollypop-592638/&amp;ct=ga&amp;cd=CAIyHGJjZjZiMDYzMWM0YzQ2YmU6Y29tOmVuOlVTOkw&amp;usg=AFQjCNFyH2Fdz-6u0AYBBTWMKT5h_ySi1g</t>
  </si>
  <si>
    <t>CACI Lollypop Reggiseno Donna Donna</t>
  </si>
  <si>
    <t>https://www.google.com/url?rct=j&amp;sa=t&amp;url=https://marketresearchsheets.com/2019/12/29/full-life-cycle-api-management-market-2019-global-industry-size-segments-share-and-growth-factor-analysis-research-report-2024/&amp;ct=ga&amp;cd=CAIyHDUxOWNlYjk3OTM3YjdhMWM6Y29tOmVuOlVTOkw&amp;usg=AFQjCNGg0t5TFALiNFLrpdvF0_phBqx2Qg</t>
  </si>
  <si>
    <t>Full Life Cycle Api Management Market 2019 : Global Industry Size, Segments, Share and Growth ...</t>
  </si>
  <si>
    <t>https://www.google.com/url?rct=j&amp;sa=t&amp;url=https://garlanddailygazette.com/what-are-the-quant-signals-saying-about-serco-group-plc-lsesrp-with-a-0-033547-roa/88625/&amp;ct=ga&amp;cd=CAIyHDAzZmEyNjM2MDgzZjc1NDI6Y29tOmVuOlVTOkw&amp;usg=AFQjCNELE6bHIVEWpbywqVBYsF1RedmsYA</t>
  </si>
  <si>
    <t>What are the Quant Signals Saying About Serco Group plc (LSE:SRP) With a 0.033547 ROA?</t>
  </si>
  <si>
    <t>https://www.google.com/url?rct=j&amp;sa=t&amp;url=https://globalrealnews.com/news/2019/09/28/indra-bekti-twitters-verdict-2019-09-27/&amp;ct=ga&amp;cd=CAIyHGM5MGYyYTU2MjBjMzJhZTc6Y29tOmVuOlVTOkw&amp;usg=AFQjCNE5aZCn4x7qcGDvoEdny_sGQuFFZA</t>
  </si>
  <si>
    <t>INDRA BEKTI â€“ Twitter's Verdict ( 2019-09-27)</t>
  </si>
  <si>
    <t>https://www.google.com/url?rct=j&amp;sa=t&amp;url=https://www.romaniatv.net/horoscop-9-octombrie-2019_493314.html&amp;ct=ga&amp;cd=CAIyHGJjZjZiMDYzMWM0YzQ2YmU6Y29tOmVuOlVTOkw&amp;usg=AFQjCNHGoiZyfduIHARSh6xO7LPTac4Mqw</t>
  </si>
  <si>
    <t>Horoscop 9 octombrie 2019: Zi de urgenÅ£e financiare, de achitat facturi, ori de platit rate ...</t>
  </si>
  <si>
    <t>https://www.google.com/url?rct=j&amp;sa=t&amp;url=https://www.business-humanrights.org/en/microsoft-pledges-to-remove-more-carbon-than-it-produces-by-2030&amp;ct=ga&amp;cd=CAIyHGMzNmE5YzgyNTI1MTRkYmU6Y29tOmVuOlVTOkw&amp;usg=AFQjCNGdJKCHvWTR0y1a66mewzCYqbmo4A</t>
  </si>
  <si>
    <t>Microsoft pledges to remove more carbon than it produces by 2030</t>
  </si>
  <si>
    <t>https://www.google.com/url?rct=j&amp;sa=t&amp;url=https://thetechnewsspy.com/2019/10/28/global-managed-print-services-market/&amp;ct=ga&amp;cd=CAIyHDg1NDIxYjkyNTI3ZDU5NjY6Y29tOmVuOlVTOkw&amp;usg=AFQjCNGDvZpxLKChYQcvvOLTXII9oRGMww</t>
  </si>
  <si>
    <t>Competitors Analysis in Global Managed Print Services Market Market (2020 â€“ 2029) || Xerox ...</t>
  </si>
  <si>
    <t>https://www.google.com/url?rct=j&amp;sa=t&amp;url=https://onlineindustrynews.com/11061/global-c4isr-market-2019-bae-systemselbit-systems-lockheed-martin-northrop-grumman/&amp;ct=ga&amp;cd=CAIyHDNkZGM1ODMxMTdkOTFkMjU6Y29tOmVuOlVTOkw&amp;usg=AFQjCNFUEqWuRC0L6JkqsoTC17SpDqa_gw</t>
  </si>
  <si>
    <t>Global C4ISR Market 2019 â€“ BAE SystemsElbit Systems, Lockheed Martin , Northrop Grumman</t>
  </si>
  <si>
    <t>https://www.google.com/url?rct=j&amp;sa=t&amp;url=https://restaurantshiringnearme.com/job/systems-engineer-vacancy-leidos-062908b4c13688aa/&amp;ct=ga&amp;cd=CAIyHDY0NTg2OGY1NmZkNzQwNTU6Y29tOmVuOlVTOkw&amp;usg=AFQjCNEBiM_b-KAxGy8Jms_T2Onfd_jq8g</t>
  </si>
  <si>
    <t>Systems Engineer Vacancy In Leidos</t>
  </si>
  <si>
    <t>https://www.google.com/url?rct=j&amp;sa=t&amp;url=https://consumerindustryreports.com/12784/global-mobile-encryption-market-analysis-2019-2025-blackberry-dell-international-business-machines-corporation/&amp;ct=ga&amp;cd=CAIyHGI4NjZiZDhhODcwMTAzZTY6Y29tOmVuOlVTOkw&amp;usg=AFQjCNEFZUkPR8VqbGl-d0SBA8yNYH-YZQ</t>
  </si>
  <si>
    <t>Global Mobile Encryption Market Analysis 2019-2025 â€“ Blackberry, Dell, International Business ...</t>
  </si>
  <si>
    <t>https://www.google.com/url?rct=j&amp;sa=t&amp;url=https://baystateherald.com/2019/11/26/connectivity-constraint-computing-market-globally-by-2026-industry-key-players-microsoft-cognizant-tata-consultancy-services-wal-mart-stores-and-more/&amp;ct=ga&amp;cd=CAIyHDgwMWM3ZGIxMDA5NDcyODk6Y29tOmVuOlVTOkw&amp;usg=AFQjCNHSSXYeDWOdKXf3JLuR7js8oosxzg</t>
  </si>
  <si>
    <t>Connectivity Constraint Computing Market globally by 2026: Industry Key Players â€“ Microsoft ...</t>
  </si>
  <si>
    <t>https://www.google.com/url?rct=j&amp;sa=t&amp;url=http://xzhanziyuan.xyz/salesforce-consultant-remote&amp;ct=ga&amp;cd=CAIyHDI5ZDJhMTk5MzQ0MDIyMDQ6Y29tOmVuOlVTOkw&amp;usg=AFQjCNHR0sApQLGJ9KWn3CkbtelvF7Ir-A</t>
  </si>
  <si>
    <t>Salesforce Consultant Remote</t>
  </si>
  <si>
    <t>https://www.google.com/url?rct=j&amp;sa=t&amp;url=https://www.thehindubusinessline.com/money-and-banking/ilfs-case-court-relief-for-deloitte-bsr-associates/article29343393.ece&amp;ct=ga&amp;cd=CAIyHGU5OTI3YjAwMzRlYzhmMjI6Y29tOmVuOlVTOkw&amp;usg=AFQjCNEWbcSh7wNQ4-vbcI_Mp6Llcrkngg</t>
  </si>
  <si>
    <t>IL&amp;FS case: Court relief for Deloitte, BSR &amp; Associates</t>
  </si>
  <si>
    <t>https://www.google.com/url?rct=j&amp;sa=t&amp;url=https://www.mpo-mag.com/contents/view_breaking-news/2019-09-20/deloitte-reveals-research-about-the-future-of-medtech/&amp;ct=ga&amp;cd=CAIyHGU5OTI3YjAwMzRlYzhmMjI6Y29tOmVuOlVTOkw&amp;usg=AFQjCNF6rOeObzW-aH99YB0JqzYbzHIpyg</t>
  </si>
  <si>
    <t>Deloitte Reveals Research About The Future Of Medtech</t>
  </si>
  <si>
    <t>https://www.google.com/url?rct=j&amp;sa=t&amp;url=https://dailytimes.com.pk/498179/moot-explores-implications-of-cpec-on-language-practices-of-stakeholders/&amp;ct=ga&amp;cd=CAIyHDgwMWM3ZGIxMDA5NDcyODk6Y29tOmVuOlVTOkw&amp;usg=AFQjCNGZDsM38orKZOrelpggPGDXZ5KYqg</t>
  </si>
  <si>
    <t>Moot explores implications of CPEC on language practices of stakeholders</t>
  </si>
  <si>
    <t>https://www.google.com/url?rct=j&amp;sa=t&amp;url=http://www.marketreportgazette.com/2019/09/model-based-testing-market-expects-massive-growth-by-2019-2026-focusing-on-leading-players-infosys-hcl-technologies-microsoft-accenture-oracle-capgemini-wipro-oracle/&amp;ct=ga&amp;cd=CAIyHDA1MWQ5YjcxYzRlNmY5Yzk6Y29tOmVuOlVTOkw&amp;usg=AFQjCNFVqi3MMZ1PxXAKlm5zdzpIVxF8cg</t>
  </si>
  <si>
    <t>Model Based Testing Market Expects Massive Growth by 2019-2026 Focusing on Leading Players ...</t>
  </si>
  <si>
    <t>https://www.google.com/url?rct=j&amp;sa=t&amp;url=https://spp.global/i7ovmio/i53i.php%3Fpj%3Ddell-poweredge-c4140-price&amp;ct=ga&amp;cd=CAIyHDkzYmU1ZTkzYzE1ZjA3ODc6Y29tOmVuOlVTOkw&amp;usg=AFQjCNHpvbre8dyaHCq2x_IfYy3wzGfYBg</t>
  </si>
  <si>
    <t>Dell Poweredge C4140 Price</t>
  </si>
  <si>
    <t>https://www.google.com/url?rct=j&amp;sa=t&amp;url=http://villashalom.com/gg4o0bg1v/how-to-upgrade-centurylink-internet-speed.html&amp;ct=ga&amp;cd=CAIyHDQzMTg5YTY5N2Q3YjNmZjk6Y29tOmVuOlVTOkw&amp;usg=AFQjCNEx5gZL6aowj0a1VwDuAc59nBKNJA</t>
  </si>
  <si>
    <t>How to upgrade centurylink internet speed</t>
  </si>
  <si>
    <t>https://www.google.com/url?rct=j&amp;sa=t&amp;url=https://consumerindustryreports.com/12579/global-application-service-market-2019-2025-top-growing-key-companies-like-deloitte-ibm-tata-consultancy-services-tcs-wipro-lti-fujitsu-zensar-technologies-infosys-pwc-oracle/&amp;ct=ga&amp;cd=CAIyHGU5OTI3YjAwMzRlYzhmMjI6Y29tOmVuOlVTOkw&amp;usg=AFQjCNGon5Uvl4UCErq1M4gV5R0R5YgWXA</t>
  </si>
  <si>
    <t>Global Application Service Market 2019 â€“ 2025 Top growing Key Companies like Deloitte, IBM ...</t>
  </si>
  <si>
    <t>https://www.google.com/url?rct=j&amp;sa=t&amp;url=https://indiancolumnist.com/2019/09/13/workplace-transformation-market-competitive-insights-growing-cagr-of-17-0-forecasting-2016-2025-hcl-technologies-ltd-capgemini-ntt-data-corporation-ibm-corporation/&amp;ct=ga&amp;cd=CAIyHDVkM2Q2YjYzNmUwZDEyOTc6Y29tOmVuOlVTOkw&amp;usg=AFQjCNF9vnn6J5RQsHDNX-mYTq7NZJBv0A</t>
  </si>
  <si>
    <t>Workplace Transformation Market Competitive Insights, growing CAGR of 17.0% Forecasting ...</t>
  </si>
  <si>
    <t>https://www.google.com/url?rct=j&amp;sa=t&amp;url=http://neptunepine.com/global-data-centre-fabric-market-quantitative-information-of-trends-threats-leading-players-size-and-shares/&amp;ct=ga&amp;cd=CAIyHGJmMTcxNjZhMWZlODc1OGE6Y29tOmVuOlVTOkw&amp;usg=AFQjCNENBDlVRpfxSAOHnewNgaPSFf5-nA</t>
  </si>
  <si>
    <t>Global Data Centre Fabric Market Quantitative Information of Trends, Threats, Leading Players ...</t>
  </si>
  <si>
    <t>https://www.google.com/url?rct=j&amp;sa=t&amp;url=https://scottishfinancialnews.com/article/kpmg-scottish-businesses-should-prepare-for-recession-in-event-of-no-deal-brexit&amp;ct=ga&amp;cd=CAIyHDA1MTZjMWRkZmI5ZTM3MTI6Y29tOmVuOlVTOkw&amp;usg=AFQjCNHQTDItruxUZ0UTCfFxNu0dZitw8Q</t>
  </si>
  <si>
    <t>KPMG: Scottish businesses should prepare for recession in event of no-deal Brexit</t>
  </si>
  <si>
    <t>https://www.google.com/url?rct=j&amp;sa=t&amp;url=https://www.gnttips.ro/cota-2-nba-jucatorii-au-ceva-de-demonstrat-inainte-de-all-star-24-01-2020/&amp;ct=ga&amp;cd=CAIyHGViYTc1ZmQyZjRhOTdjMzU6Y29tOmVuOlVTOkw&amp;usg=AFQjCNHJUp1KPe6RKGnXDZuThs7L87G_dQ</t>
  </si>
  <si>
    <t>Cota 2 NBA - Jucatorii au ceva de demonstrat inainte de All-Star</t>
  </si>
  <si>
    <t>https://www.google.com/url?rct=j&amp;sa=t&amp;url=https://www.sucessonocampo.com.br/noticias/treinamento-sobre-aparelho-locomotor-de-equinos-da-america-latina/&amp;ct=ga&amp;cd=CAIyHGViYTc1ZmQyZjRhOTdjMzU6Y29tOmVuOlVTOkw&amp;usg=AFQjCNE6ksswzcw_d6XzB5YqBdRKNMZEAA</t>
  </si>
  <si>
    <t>Treinamento sobre aparelho locomotor de equinos da AmÃ©rica Latina</t>
  </si>
  <si>
    <t>https://www.google.com/url?rct=j&amp;sa=t&amp;url=https://www.consultancy.com.au/news/1173/if-nothing-changes-suicides-in-australia-will-continue-to-climb&amp;ct=ga&amp;cd=CAIyHDA1MTZjMWRkZmI5ZTM3MTI6Y29tOmVuOlVTOkw&amp;usg=AFQjCNFOlzP02llsgk-y5ELHMzbSWcJBKQ</t>
  </si>
  <si>
    <t>If nothing changes, suicides in Australia will continue to climb</t>
  </si>
  <si>
    <t>https://www.serco.com/news/media-releases/2019/just-eat-cycles-races-through-its-first-year-with-100000-trips</t>
  </si>
  <si>
    <t>Just Eat Cycles races through its first year with 100,000 trips</t>
  </si>
  <si>
    <t>https://translate.google.com/translate?hl=&amp;sl=es&amp;tl=en&amp;u=https%3A%2F%2Fwww.itreseller.es%2Fal-dia%2F2019%2F12%2Fdell-aborda-la-transformacion-real-de-los-negocios-en-el-dell-technologies-forum</t>
  </si>
  <si>
    <t>Dell Addresses the Real Transformation of Business in the Dell Technologies Forum</t>
  </si>
  <si>
    <t>https://www.google.com/url?rct=j&amp;sa=t&amp;url=https://eindustrynews.com/65142/global-unified-communications-headset-market-geographical-analysis-2019-dell-hp-development-jabra-logitech-microsoft/&amp;ct=ga&amp;cd=CAIyHGM3YmFjMmU5NDA3YjI5NzY6Y29tOmVuOlVTOkw&amp;usg=AFQjCNHAUFRp_Ec_hOni7P9FT-toQVqzQg</t>
  </si>
  <si>
    <t>Global Unified Communications Headset Market Geographical Analysis 2019 â€“ Dell, HP ...</t>
  </si>
  <si>
    <t>https://www.google.com/url?rct=j&amp;sa=t&amp;url=https://www.loftvpro.com/octobre-2019-marche-mondial-telecom-crm-de-avec-des-apercus-approfondis-des-tendances-des-dynamiques-lavenir-du-marche-et-lanalyse-de-graphique-prevue-jusquen-2026/&amp;ct=ga&amp;cd=CAIyHGE4YjNlOTE2ZGM3YjQxNjE6Y29tOmVuOlVTOkw&amp;usg=AFQjCNEpLAiUstDiBymQEHpANcTzg3bhUg</t>
  </si>
  <si>
    <t>Octobre 2019 MarchÃ© Mondial Telecom CRM de avec des aperÃ§us approfondis, des tendances ...</t>
  </si>
  <si>
    <t>https://www.google.com/url?rct=j&amp;sa=t&amp;url=http://globenewsreports.com/62924/global-telco-transformation-market-professional-survey-2019-2024-america-movil-group-att-group-bharti-airtel-group-china-mobile-communications-corp/&amp;ct=ga&amp;cd=CAIyHGIyZmY4ZmE0ZTA4MGVhZTM6Y29tOmVuOlVTOkw&amp;usg=AFQjCNGIaCMZUt06WQZqg-l8Nbm2IFQXVA</t>
  </si>
  <si>
    <t>Global Telco Transformation Market Professional Survey 2019-2024: America Movil Group, AT&amp;T ...</t>
  </si>
  <si>
    <t>https://www.google.com/url?rct=j&amp;sa=t&amp;url=https://arapidnewsnetwork.com/digital-business-transformation-market-2019-growing-popularity-and-emerging-trends-by-top-key-players-business-strategies-solutions-user-prospects-and-forecasts-2024-capgemini-hcl-techn/&amp;ct=ga&amp;cd=CAIyHDVkM2Q2YjYzNmUwZDEyOTc6Y29tOmVuOlVTOkw&amp;usg=AFQjCNFgeVZ79m5aj-Tj5tn813j8A24sIw</t>
  </si>
  <si>
    <t>Digital Business Transformation : Market 2019 Growing Popularity and Emerging Trends | by Top ...</t>
  </si>
  <si>
    <t>https://www.google.com/url?rct=j&amp;sa=t&amp;url=https://www.eventbrite.com/e/cisco-q2-colorado-partner-breakfast-exploring-cisco-software-enterprise-agreements-tickets-82014388243%3Faff%3Debdssbdestsearch&amp;ct=ga&amp;cd=CAIyHDJmYjRlZjkyNDY2Yzk0MzI6Y29tOmVuOlVTOkw&amp;usg=AFQjCNGE7eVpRR1dJDKx0XjgoCk42ww5HQ</t>
  </si>
  <si>
    <t>Cisco Q2 Colorado Partner Breakfast - Exploring Cisco Software &amp; Enterprise Agreements Tickets ...</t>
  </si>
  <si>
    <t>https://www.google.com/url?rct=j&amp;sa=t&amp;url=http://neptunepine.com/global-hardware-encryption-market/&amp;ct=ga&amp;cd=CAIyHGQ2NzI5YWU0NGZjZmYxODM6Y29tOmVuOlVTOkw&amp;usg=AFQjCNFqbKysmd6E-sBHbRz95QyKHLX2rQ</t>
  </si>
  <si>
    <t>By Strategic Trends Global Hardware Encryption Market Demand with Leading Key Players ...</t>
  </si>
  <si>
    <t>https://www.google.com/url?rct=j&amp;sa=t&amp;url=http://upward.camarillowaterdamages.com/11-kocnk-conducive-Da_Serramenti_Tende_Sole_Bt_Group_Metalsystem_CodxrQBeW.cgi&amp;ct=ga&amp;cd=CAIyHGRjNjRmZjIxYTc3NmRlYjY6Y29tOmVuOlVTOkw&amp;usg=AFQjCNGc5f0uGXGvbbbehfZMaVWbXBOdPQ</t>
  </si>
  <si>
    <t>Da Serramenti Tende Sole Bt Group Metalsystem CodxrQBeW</t>
  </si>
  <si>
    <t>https://www.google.com/url?rct=j&amp;sa=t&amp;url=https://www.coldwellbankerhomes.com/az/oracle/0-coronado-ridge-rd-3-31-ac/pid_34136141/&amp;ct=ga&amp;cd=CAIyHDQzMGViODJlMzcxZDU4NjI6Y29tOmVuOlVTOkw&amp;usg=AFQjCNGMj7uMLa1IEZyFVHhaLJX3WebYMA</t>
  </si>
  <si>
    <t>0 Coronado Ridge Rd #3.31 ac, Oracle, AZ 85623</t>
  </si>
  <si>
    <t>https://www.google.com/url?rct=j&amp;sa=t&amp;url=https://pioneerreporter.com/payroll-outsourcing-services-2019-global-trends-market-share-industry-size-growth-opportunities-forecast-2022/&amp;ct=ga&amp;cd=CAIyHDFkMGM4M2MzNzIxYzczNmQ6Y29tOmVuOlVTOkw&amp;usg=AFQjCNH_Qo1iN2qCARIsKhpdkKJAaDjaAg</t>
  </si>
  <si>
    <t>Payroll Outsourcing Services 2019 Global Trends, Market Share, Industry Size, Growth ...</t>
  </si>
  <si>
    <t>https://www.google.com/url?rct=j&amp;sa=t&amp;url=https://kurvenreich-brautmode.de/grxwu/centurylink-pk5001z-lights.html&amp;ct=ga&amp;cd=CAIyHDQzMTg5YTY5N2Q3YjNmZjk6Y29tOmVuOlVTOkw&amp;usg=AFQjCNFUj4VADcBLsBSId0PQetyCZozXXA</t>
  </si>
  <si>
    <t>Centurylink pk5001z lights</t>
  </si>
  <si>
    <t>https://www.google.com/url?rct=j&amp;sa=t&amp;url=http://mariabmziesn.iownyour.biz/article247.php&amp;ct=ga&amp;cd=CAIyHDA4Y2JkNGI3MTRlOTg3NDk6Y29tOmVuOlVTOkw&amp;usg=AFQjCNGyN5c3aNdnuJZb5UX-vmZLC6UnoQ</t>
  </si>
  <si>
    <t>Unisys Datos De Huracanes MeteorolÃ³gicos</t>
  </si>
  <si>
    <t>https://www.google.com/url?rct=j&amp;sa=t&amp;url=https://www.antena3.ro/horoscop/horoscop-13-ianuarie-taurii-trebuie-sa-si-urmeze-intutia-leii-vor-sa-se-relaxeze-554117.html&amp;ct=ga&amp;cd=CAIyHGViYTc1ZmQyZjRhOTdjMzU6Y29tOmVuOlVTOkw&amp;usg=AFQjCNFnZw9TKQII9h_fIWGgwCtxerfCMw</t>
  </si>
  <si>
    <t>HOROSCOP 13 IANUARIE. Taurii trebuie sÄƒ-È™i urmeze intuÈ›ia, Leii vor sÄƒ se relaxeze</t>
  </si>
  <si>
    <t>https://www.google.com/url?rct=j&amp;sa=t&amp;url=https://pharmajobalert.in/walk-in-23rd-nov-2019-for-b-techb-e-at-capgemini/&amp;ct=ga&amp;cd=CAIyHDVkM2Q2YjYzNmUwZDEyOTc6Y29tOmVuOlVTOkw&amp;usg=AFQjCNFpN2RQr-6cIS7pi3Md_Msns2bs7w</t>
  </si>
  <si>
    <t>Walk In 23rd Nov 2019 for B.Tech,BE At Capgemini</t>
  </si>
  <si>
    <t>https://www.google.com/url?rct=j&amp;sa=t&amp;url=https://fresheropenings.com/dxc-technologies-walk-in-jobs-2020/&amp;ct=ga&amp;cd=CAIyHDk3NjA4NDQ4ZWFiMTBiNDE6Y29tOmVuOlVTOkw&amp;usg=AFQjCNEBFfihm7aMcPaKkffjsUzn_s-l_A</t>
  </si>
  <si>
    <t>DXC Technology Walk-in Jobs 2020 | Any Degree</t>
  </si>
  <si>
    <t>https://www.google.com/url?rct=j&amp;sa=t&amp;url=https://www.vertigo24.net/trasformazione-sul-posto-di-lavoro-market-nuove-opportunita-di-business-e-relazione-sulla-ricerca-di-investimenti-2018-2026/&amp;ct=ga&amp;cd=CAIyHGJhMmYyNTMyMGViNmUxMDU6Y29tOmVuOlVTOkw&amp;usg=AFQjCNGHF4XeKocuCF_ICoRizuCALFpvnQ</t>
  </si>
  <si>
    <t>Trasformazione sul posto di lavoro Market Nuove opportunitÃ  di business e relazione sulla ricerca ...</t>
  </si>
  <si>
    <t>https://www.google.com/url?rct=j&amp;sa=t&amp;url=http://topnewsherald.com/2019/10/07/global-visual-analytics-market-2019-revenue-ibm-oracle-sap-sas-institute-tableau-software/&amp;ct=ga&amp;cd=CAIyHDE4ZTg2NWJiMWJkZjVlOTQ6Y29tOmVuOlVTOkw&amp;usg=AFQjCNGATwOczl_kWGJnDrsQlrNX_CGkGg</t>
  </si>
  <si>
    <t>Global Visual Analytics Market 2019 Revenue â€“ IBM, Oracle, SAP, SAS Institute, Tableau Software</t>
  </si>
  <si>
    <t>https://www.google.com/url?rct=j&amp;sa=t&amp;url=https://www.ccsentinel.com/entertainment/social-media-analytics-market-laminar-growth-by-ibm-oracle-salesforce-adobe-systems-sas-institute/&amp;ct=ga&amp;cd=CAIyHDI5ZDJhMTk5MzQ0MDIyMDQ6Y29tOmVuOlVTOkw&amp;usg=AFQjCNE4egvQOriQJ-HJmukN6JkD9bNscg</t>
  </si>
  <si>
    <t>Social Media Analytics Market Laminar Growth by: IBM, Oracle, Salesforce, Adobe Systems, SAS ...</t>
  </si>
  <si>
    <t>https://www.google.com/url?rct=j&amp;sa=t&amp;url=https://comercializadoraaguero.cl/fgyt/centurylink-failed-to-obtain-ip-address.html&amp;ct=ga&amp;cd=CAIyHDQzMTg5YTY5N2Q3YjNmZjk6Y29tOmVuOlVTOkw&amp;usg=AFQjCNF_Iz_zh3DE8gChOzPrpdOMiSiP0Q</t>
  </si>
  <si>
    <t>Centurylink failed to obtain ip address</t>
  </si>
  <si>
    <t>https://www.google.com/url?rct=j&amp;sa=t&amp;url=https://objectifaquitaine.latribune.fr/business/2019-09-27/capgemini-place-l-experience-employe-au-coeur-de-ses-preoccupations-829197.html&amp;ct=ga&amp;cd=CAIyHDVkM2Q2YjYzNmUwZDEyOTc6Y29tOmVuOlVTOkw&amp;usg=AFQjCNGovuK4ieUPVgN9izMYt5RmGLgU0w</t>
  </si>
  <si>
    <t>Capgemini place l'expÃ©rience employÃ© au cÅ“ur de ses prÃ©occupations</t>
  </si>
  <si>
    <t>https://www.google.com/url?rct=j&amp;sa=t&amp;url=https://wkzo.com/news/articles/2019/sep/11/brazil-senate-committee-passes-telecoms-modernization-bill/936245/&amp;ct=ga&amp;cd=CAIyHDZhZGQ1MDdiNTZhNjEzOWM6Y29tOmVuOlVTOkw&amp;usg=AFQjCNFazuu2Wjsljn4I8ruF635BlE5ciQ</t>
  </si>
  <si>
    <t>Brazil Senate committee passes telecoms modernization bill</t>
  </si>
  <si>
    <t>https://www.google.com/url?rct=j&amp;sa=t&amp;url=https://www.cnbctv18.com/economy/gst-sentimeter-quick-fix-steps-to-garner-more-revenues-not-a-good-idea-says-jain-of-pwc-india-4727691.htm&amp;ct=ga&amp;cd=CAIyHjIzMzM4OTVmZThkODVhNmI6Y28uaW46ZW46SU46TA&amp;usg=AFQjCNH2RBivgwC490DvBH-lJ8dePJ-z5w</t>
  </si>
  <si>
    <t>GST Sentimeter: Quick-fix steps to garner more revenues not a good idea, says Jain of PWC India</t>
  </si>
  <si>
    <t>https://www.google.com/url?rct=j&amp;sa=t&amp;url=https://www.profesia.sk/praca/t-systems-slovakia/O3809790&amp;ct=ga&amp;cd=CAIyHGI4NjZiZDhhODcwMTAzZTY6Y29tOmVuOlVTOkw&amp;usg=AFQjCNEGv8JWwbZnQ9s21ml3FvFXClly2Q</t>
  </si>
  <si>
    <t>Storage ICT Engineer... - T-Systems Slovakia...</t>
  </si>
  <si>
    <t>https://www.google.com/url?rct=j&amp;sa=t&amp;url=https://www.prweek.com/article/1663874/salesforce-prepares-agency-review&amp;ct=ga&amp;cd=CAIyHDI5ZDJhMTk5MzQ0MDIyMDQ6Y29tOmVuOlVTOkw&amp;usg=AFQjCNGN7Oi07Y9azbi_7RpxVYfGVIU_Og</t>
  </si>
  <si>
    <t>Salesforce prepares agency review</t>
  </si>
  <si>
    <t>https://www.google.com/url?rct=j&amp;sa=t&amp;url=https://jooble.org/m/jobs-student-internship/Seattle%252C-WA&amp;ct=ga&amp;cd=CAIyHDFjNzYwYjhhMGJhZjA2YmQ6Y29tOmVuOlVTOkw&amp;usg=AFQjCNH7Lg-2uZ4Ya9dUMfprr1xoe0EWKw</t>
  </si>
  <si>
    <t>student internship Seattle, WA</t>
  </si>
  <si>
    <t>https://www.google.com/url?rct=j&amp;sa=t&amp;url=http://www.marketreportgazette.com/2019/11/booming-demand-for-5g-in-iot-market-to-grow-tremendous-cagr-by-2025-profiling-prominent-players-att-inc-bt-group-plc-huawei-technologies-nokia-corporation-qualcomm-corporation-vodafone-gr/&amp;ct=ga&amp;cd=CAIyHGRjNjRmZjIxYTc3NmRlYjY6Y29tOmVuOlVTOkw&amp;usg=AFQjCNFsjYEmvDUgzDbjjMs6iTJ4YBTrtA</t>
  </si>
  <si>
    <t>Booming Demand for 5G in IoT Market to Grow Tremendous CAGR by 2025</t>
  </si>
  <si>
    <t>https://www.google.com/url?rct=j&amp;sa=t&amp;url=https://segrategiornale.com/2019/11/16/la-spesa-degli-oggetti-per-i-dispositivi-collegati-piattaforme-servizi-digitali-in-produzione-industry-2019-crescita-del-mercato-globale-dimensioni-quota-domanda-tendenze-e-previsioni-fino-al-20/&amp;ct=ga&amp;cd=CAIyHGJhMmYyNTMyMGViNmUxMDU6Y29tOmVuOlVTOkw&amp;usg=AFQjCNFObScxdLxy0Hia1naK5GQlaZTSyg</t>
  </si>
  <si>
    <t>la spesa degli oggetti per i dispositivi collegati, piattaforme, servizi digitali in produzione Industry ...</t>
  </si>
  <si>
    <t>https://www.google.com/url?rct=j&amp;sa=t&amp;url=https://www.laptopspirit.fr/252241/revue-de-presse-des-tests-publies-sur-le-web-dell-xps-15-7590-2.html&amp;ct=ga&amp;cd=CAIyHGM3YmFjMmU5NDA3YjI5NzY6Y29tOmVuOlVTOkw&amp;usg=AFQjCNFGJk3EknZXG7iSx3VnHrPRGCZwIQ</t>
  </si>
  <si>
    <t>Revue de presse des tests publiÃ©s sur le Web (Dell XPS 15 7590)</t>
  </si>
  <si>
    <t>https://www.google.com/url?rct=j&amp;sa=t&amp;url=https://www.forbes.com/sites/civicnation/2019/10/10/a-dream-that-continues-to-unfold-my-experience-as-a-daca-student/&amp;ct=ga&amp;cd=CAIyHDgwMWM3ZGIxMDA5NDcyODk6Y29tOmVuOlVTOkw&amp;usg=AFQjCNHBOdM-3ew9a6bm635_m5MYDEsM9Q</t>
  </si>
  <si>
    <t>A Dream That Continues To Unfold: My Experience As A DACA Student</t>
  </si>
  <si>
    <t>https://www.google.com/url?rct=j&amp;sa=t&amp;url=https://amarketinganalytics.com/2019/10/27/rapid-growth-of-natural-language-processing-market-is-projected-to-grow-high-cagr-till-2029/&amp;ct=ga&amp;cd=CAIyHDE4ZTg2NWJiMWJkZjVlOTQ6Y29tOmVuOlVTOkw&amp;usg=AFQjCNE29Z_x8nM8Fv-_zdxudhXIxZy3pQ</t>
  </si>
  <si>
    <t>Rapid Growth of Natural Language Processing Market is Projected to Grow High CAGR till 2029 ...</t>
  </si>
  <si>
    <t>https://www.google.com/url?rct=j&amp;sa=t&amp;url=http://ukrautoimport.org/ukrautoimport/ukrautoimport/site/example-JN0-1361_Certificate--Exam-272737.html&amp;ct=ga&amp;cd=CAIyHGM0ODZiODFiNjAwMTU5ZTM6Y29tOmVuOlVTOkw&amp;usg=AFQjCNHpcmkopT2sHABFH83eKwOW39QSjA</t>
  </si>
  <si>
    <t>Juniper Certificate JN0-1361 Exam</t>
  </si>
  <si>
    <t>https://www.google.com/url?rct=j&amp;sa=t&amp;url=https://wheelchronicle.com/2019/09/15/marketing-resource-management-mrm-market-2019-in-depth-analysis-by-leading-players-sap-sas-institute-infor/&amp;ct=ga&amp;cd=CAIyHDE4ZTg2NWJiMWJkZjVlOTQ6Y29tOmVuOlVTOkw&amp;usg=AFQjCNHj-jIesM4xGNhcYxvsl8kPpkS-vQ</t>
  </si>
  <si>
    <t>Marketing Resource Management (MRM) Market 2019 In-depth Analysis by Leading Players: SAP ...</t>
  </si>
  <si>
    <t>https://www.google.com/url?rct=j&amp;sa=t&amp;url=https://news.mynavi.jp/itsearch/kikaku/storage/4691&amp;ct=ga&amp;cd=CAIyHDkzYmU1ZTkzYzE1ZjA3ODc6Y29tOmVuOlVTOkw&amp;usg=AFQjCNEzvYtm4vuq2OucgiCr2vlUswVpCQ</t>
  </si>
  <si>
    <t>äº‹å‰æ¤œè¨¼ã«ã¿ã‚‹ãƒ¦ãƒ¼ã‚¶ãƒ¼ãƒ¡ãƒªãƒƒãƒˆã‚’è§£èª¬â€•â€•Dell EMCã€ŒPowerMaxã€ã®ã‚¢ãƒƒãƒ—ãƒ‡ãƒ¼ãƒˆ</t>
  </si>
  <si>
    <t>https://www.google.com/url?rct=j&amp;sa=t&amp;url=https://computersweden.idg.se/2.2683/1.725511/startup-sollentuna-aws&amp;ct=ga&amp;cd=CAIyHDUxOWNlYjk3OTM3YjdhMWM6Y29tOmVuOlVTOkw&amp;usg=AFQjCNE_Ic2GtiDuzDejKjtHWGVyLV1bag</t>
  </si>
  <si>
    <t>HÃ¤r ska en ny startup-vÃ¤rld vÃ¤xa fram â€“ backad av molnjÃ¤tten</t>
  </si>
  <si>
    <t>https://www.google.com/url?rct=j&amp;sa=t&amp;url=https://fansided.com/2019/09/28/adcc-2019-marcus-buchecha-almeida-looks-third-adcc-title/&amp;ct=ga&amp;cd=CAIyHDQyOGQ2NTcyZWQ3ODBjNmQ6Y29tOmVuOlVTOkw&amp;usg=AFQjCNGoaZ1P9EpKg_BKR5fWw9_wNzwPgw</t>
  </si>
  <si>
    <t>ADCC 2019: Marcus â€œBuchechaâ€ Almeida looks for his third ADCC title</t>
  </si>
  <si>
    <t>https://www.google.com/url?rct=j&amp;sa=t&amp;url=https://www.estately.com/listings/info/55-juniper-place&amp;ct=ga&amp;cd=CAIyHGM0ODZiODFiNjAwMTU5ZTM6Y29tOmVuOlVTOkw&amp;usg=AFQjCNHxeNkmc0Ej7_2d41xW1q7Tsxf1gg</t>
  </si>
  <si>
    <t>55 Juniper Place, Aberdeen, NJ 07747</t>
  </si>
  <si>
    <t>http://feedproxy.google.com/~r/NielsenWire/~3/CACGsTlt6aA/</t>
  </si>
  <si>
    <t>Finally, a Reason to Celebrate the Length of an MLB Game</t>
  </si>
  <si>
    <t>https://www.google.com/url?rct=j&amp;sa=t&amp;url=https://www.ukiahpost.com/managed-workplace-services-mws-software-market-2019-global-opportunitieschallenges-investment-opportunities-2019-2024/&amp;ct=ga&amp;cd=CAIyHGJhMmYyNTMyMGViNmUxMDU6Y29tOmVuOlVTOkw&amp;usg=AFQjCNH43EwaaPHKyYsXiVNO1SDT9OJtwg</t>
  </si>
  <si>
    <t>Managed Workplace Services (MWS) Software Market 2019 Global Opportunities,Challenges ...</t>
  </si>
  <si>
    <t>https://www.google.com/url?rct=j&amp;sa=t&amp;url=https://www.facebook.com/LeidosInc/videos/happy-hallioween-from-leidos/685160835339134/&amp;ct=ga&amp;cd=CAIyHDY0NTg2OGY1NmZkNzQwNTU6Y29tOmVuOlVTOkw&amp;usg=AFQjCNF7wiZl1sQCkSfpuTMw5NcKRJ9wZg</t>
  </si>
  <si>
    <t>Leidos - Happy Hallioween from Leidos!</t>
  </si>
  <si>
    <t>https://www.google.com/url?rct=j&amp;sa=t&amp;url=http://newsadopt.com/2019/10/11/global-air-traffic-control-market-2019-research-thales-group-indra-sistemas-raytheon-company/&amp;ct=ga&amp;cd=CAIyHGM5MGYyYTU2MjBjMzJhZTc6Y29tOmVuOlVTOkw&amp;usg=AFQjCNG7w5_B4rzjxeXSyytdzHq8qLYZrA</t>
  </si>
  <si>
    <t>Global Air Traffic Control Market 2019 Research: Thales Group, Indra Sistemas, Raytheon Company</t>
  </si>
  <si>
    <t>https://www.google.com/url?rct=j&amp;sa=t&amp;url=https://urgence.tv/stock-analysis/2019/11/07/general-dynamics-corporation-gd-recap-from-an-expert-2019-11-06/&amp;ct=ga&amp;cd=CAIyHDQwODllMDQ1MmViYjBjMzU6Y29tOmVuOlVTOkw&amp;usg=AFQjCNHo_S8_Wh5GrFgz33IoRvnCvZqCSg</t>
  </si>
  <si>
    <t>General Dynamics Corporation ($GD) Recap From An Expert (2019-11-06)</t>
  </si>
  <si>
    <t>https://www.google.com/url?rct=j&amp;sa=t&amp;url=http://act.positivephilshow.com/hjnj27492aped1750738/&amp;ct=ga&amp;cd=CAIyHjIzMzM4OTVmZThkODVhNmI6Y28uaW46ZW46SU46TA&amp;usg=AFQjCNG_zC3frgvhTSUd50aqaMQeYioVug</t>
  </si>
  <si>
    <t>PWC Jet Ski cover Yamaha FX Cruiser High Output 2006-10 62c42uwaw75498-Water Skis</t>
  </si>
  <si>
    <t>https://www.google.com/url?rct=j&amp;sa=t&amp;url=http://77448qq.com/n-mero-de-cuenta-de-centurylink&amp;ct=ga&amp;cd=CAIyHDQzMTg5YTY5N2Q3YjNmZjk6Y29tOmVuOlVTOkw&amp;usg=AFQjCNE6J7lNvkElcpKFP0oHSd5ulu-_Dw</t>
  </si>
  <si>
    <t>NÃºmero De Cuenta De Centurylink</t>
  </si>
  <si>
    <t>https://www.google.com/url?rct=j&amp;sa=t&amp;url=https://exclusiveindustryreports.com/43552/global-pos-hardware-market-data-analyis-2019-2024-verifone-systems-honeywell-data-logic-first-data-fujitsu-intermec/&amp;ct=ga&amp;cd=CAIyHDhjZDNjZjc4ODc4Njg2NzY6Y29tOmVuOlVTOkw&amp;usg=AFQjCNEBwtNB0RtfwwoWq7rQuYyduYYoVQ</t>
  </si>
  <si>
    <t>Global POS Hardware Market Data Analyis 2019-2024: VeriFone Systems, Honeywell, Data Logic ...</t>
  </si>
  <si>
    <t>https://www.google.com/url?rct=j&amp;sa=t&amp;url=https://www.marketexpert24.com/2019/11/19/merchandise-assortment-management-applications-market-is-growing-rapidly-within-the-forecast-period-of-2019-2025-with-key-players-sas-institute-jda-software-group-txt-e-solutions-oracle-justenough/&amp;ct=ga&amp;cd=CAIyHDE4ZTg2NWJiMWJkZjVlOTQ6Y29tOmVuOlVTOkw&amp;usg=AFQjCNGR_z7jDFWnVJJ48zT1qL63A0EyKQ</t>
  </si>
  <si>
    <t>Merchandise Assortment Management Applications Market is growing rapidly within the forecast ...</t>
  </si>
  <si>
    <t>https://www.google.com/url?rct=j&amp;sa=t&amp;url=http://themarketpublicist.com/2019/11/27/network-outsourcing-market-2019-precise-outlook-accenture-alcatel-amazon-capgemini-cisco-systems-ericsson/&amp;ct=ga&amp;cd=CAIyHDVkM2Q2YjYzNmUwZDEyOTc6Y29tOmVuOlVTOkw&amp;usg=AFQjCNGRpkAcX2Jw9g4Lt8tUmiw2Fm-AGQ</t>
  </si>
  <si>
    <t>Network Outsourcing Market 2019 Precise Outlook- : Accenture, Alcatel, Amazon, Capgemini ...</t>
  </si>
  <si>
    <t>https://www.google.com/url?rct=j&amp;sa=t&amp;url=https://www.linkedin.com/salary/process-improvement-manager-salaries-in-greater-boston-area-at-juniper-networks&amp;ct=ga&amp;cd=CAIyHGM0ODZiODFiNjAwMTU5ZTM6Y29tOmVuOlVTOkw&amp;usg=AFQjCNGbtd7kcdd6Ko5FGONBbP_fII5Wpg</t>
  </si>
  <si>
    <t>Process Improvement Manager Salaries in Greater Boston Area at Juniper Networks</t>
  </si>
  <si>
    <t>https://www.google.com/url?rct=j&amp;sa=t&amp;url=http://globalmarketnews24.com/104162/global-giant-magnetoresistive-heads-market-2019-cabot-microelectronics-headway-technologies-fujitsu-toshiba/&amp;ct=ga&amp;cd=CAIyHDhjZDNjZjc4ODc4Njg2NzY6Y29tOmVuOlVTOkw&amp;usg=AFQjCNE7zQ2GFLbM9c0Ee-drPVr7Z61zNQ</t>
  </si>
  <si>
    <t>Global Giant Magnetoresistive Heads Market 2019 â€“ Cabot Microelectronics , Headway ...</t>
  </si>
  <si>
    <t>https://www.google.com/url?rct=j&amp;sa=t&amp;url=http://industrynewsroom.com/121373/global-defense-it-spending-market-growing-with-significant-by-2019-2027-focusing-on-leading-players-leidos-accenture-ibm-general-dynamics-bae-systems/&amp;ct=ga&amp;cd=CAIyHDVkM2Q2YjYzNmUwZDEyOTc6Y29tOmVuOlVTOkw&amp;usg=AFQjCNGWqElReSV3-79QFb_EIUTfaFSH_Q</t>
  </si>
  <si>
    <t>Global Defense IT Spending Market Growing with Significant by 2019-2027 Focusing on Leading ...</t>
  </si>
  <si>
    <t>https://www.google.com/url?rct=j&amp;sa=t&amp;url=https://www.reporternews.com/story/life/faith/2019/11/23/college-food-insecurities-cisco-college-pantry-called-a-lifesaver/4251838002/&amp;ct=ga&amp;cd=CAIyHDJmYjRlZjkyNDY2Yzk0MzI6Y29tOmVuOlVTOkw&amp;usg=AFQjCNEsKIDzxgarrMp9fi9ditNdpJzT7w</t>
  </si>
  <si>
    <t>College food insecurities in Abilene: Cisco College pantry called 'a lifesaver'</t>
  </si>
  <si>
    <t>https://www.google.com/url?rct=j&amp;sa=t&amp;url=https://www.gumtree.co.za/a-cars-bakkies/crawford/nissan-sentra-lic-paper-on-my-name-driving-evry-thing-in-orgnal-cond/1005925921640911433000109&amp;ct=ga&amp;cd=CAIyHGFiMGEzNTEzYWEzODRhMzg6Y29tOmVuOlVTOkw&amp;usg=AFQjCNGQrdbA9erpSOn0BpkcX9AKYTFavg</t>
  </si>
  <si>
    <t>Nissan sentra lic paper on my name driving evry thing in orgnal cond</t>
  </si>
  <si>
    <t>https://www.google.com/url?rct=j&amp;sa=t&amp;url=https://www.wallstreetoasis.com/forums/can-i-leverage-my-offer-from-deloitte-to-get-an-offer-from-accenture&amp;ct=ga&amp;cd=CAIyHGU5OTI3YjAwMzRlYzhmMjI6Y29tOmVuOlVTOkw&amp;usg=AFQjCNFY-MnzNObdfM7MkZlSQbIuSbN1jQ</t>
  </si>
  <si>
    <t>Can I leverage my offer from Deloitte to get an offer from Accenture?</t>
  </si>
  <si>
    <t>https://www.google.com/url?rct=j&amp;sa=t&amp;url=http://qocg.diphylondon.com/AJLswom&amp;ct=ga&amp;cd=CAIyHDQzMTg5YTY5N2Q3YjNmZjk6Y29tOmVuOlVTOkw&amp;usg=AFQjCNE8qW8laT3kCJ70M4kcjmiqfn9Nhw</t>
  </si>
  <si>
    <t>Centurylink.net getmyreward</t>
  </si>
  <si>
    <t>https://www.google.com/url?rct=j&amp;sa=t&amp;url=https://www.herefordtimes.com/news/18121883.worcesters-hmv-store-closing-christmas/&amp;ct=ga&amp;cd=CAIyHDA1MTZjMWRkZmI5ZTM3MTI6Y29tOmVuOlVTOkw&amp;usg=AFQjCNGYBAQq90a00K8UIVFnHl_0oGgUFA</t>
  </si>
  <si>
    <t>Worcester's HMV store closing after Christmas</t>
  </si>
  <si>
    <t>https://www.google.com/url?rct=j&amp;sa=t&amp;url=http://www.palo.gr/oikonomika-nea/centurylink-latam-sale-progresses/23042050/&amp;ct=ga&amp;cd=CAIyHDQzMTg5YTY5N2Q3YjNmZjk6Y29tOmVuOlVTOkw&amp;usg=AFQjCNEOXbU_eze03Xa-O-QizqIgwUqhCw</t>
  </si>
  <si>
    <t>CenturyLink Latam sale progresses</t>
  </si>
  <si>
    <t>https://www.google.com/url?rct=j&amp;sa=t&amp;url=https://www.reddit.com/r/hotsauce/comments/dgffht/does_anyone_else_cut_everything_they_eat_into/&amp;ct=ga&amp;cd=CAIyHGFiMGEzNTEzYWEzODRhMzg6Y29tOmVuOlVTOkw&amp;usg=AFQjCNGpKJPWX9rJkGvQCNj7QDj_ch4T3w</t>
  </si>
  <si>
    <t>Does anyone else cut everything they eat into strips so evry sq inch can be covered in hot sauce?</t>
  </si>
  <si>
    <t>https://www.google.com/url?rct=j&amp;sa=t&amp;url=https://www.livemint.com/market/stock-market-news/sensex-edges-higher-infosys-icici-bank-among-top-gainers-11573702653301.html&amp;ct=ga&amp;cd=CAIyHDA1MWQ5YjcxYzRlNmY5Yzk6Y29tOmVuOlVTOkw&amp;usg=AFQjCNEhnejstzrl_1hQ3GFccCX4zhsV5g</t>
  </si>
  <si>
    <t>Sensex edges higher; Infosys, ICICI Bank among top gainers</t>
  </si>
  <si>
    <t>https://www.google.com/url?rct=j&amp;sa=t&amp;url=https://blackwellbulletin.com/a-look-at-the-health-of-microsoft-corporation-nasdaqgsmsft-as-vc2-hits-59.html&amp;ct=ga&amp;cd=CAIyHDFjNzYwYjhhMGJhZjA2YmQ6Y29tOmVuOlVTOkw&amp;usg=AFQjCNGG7aalV6hw4u_45crHCXbjMJ-d-w</t>
  </si>
  <si>
    <t>A Look at the Health of Microsoft Corporation (NasdaqGS:MSFT) as VC2 Hits 59</t>
  </si>
  <si>
    <t>https://www.google.com/url?rct=j&amp;sa=t&amp;url=https://www.vogue.com/vogueworld/article/austyn-weiner-artist-collaboration-each-other&amp;ct=ga&amp;cd=CAIyHDgwMWM3ZGIxMDA5NDcyODk6Y29tOmVuOlVTOkw&amp;usg=AFQjCNFhqQP1RkWgXmFklxawRZf4gnNC7w</t>
  </si>
  <si>
    <t>Artist Austyn Weiner Is Making Her Mark on Fashion</t>
  </si>
  <si>
    <t>https://www.google.com/url?rct=j&amp;sa=t&amp;url=http://elsuresnoticia.com/6ob90/xg9.php%3Fmy%3Ddeloitte-consulting-senior-manager-salary&amp;ct=ga&amp;cd=CAIyHGU5OTI3YjAwMzRlYzhmMjI6Y29tOmVuOlVTOkw&amp;usg=AFQjCNH09AkebPIE6vvt5X_843v_XsaQ6A</t>
  </si>
  <si>
    <t>Deloitte Consulting Senior Manager Salary</t>
  </si>
  <si>
    <t>https://www.google.com/url?rct=j&amp;sa=t&amp;url=http://piscina.goodmorning-syria.com/mxov9439aask-1.html&amp;ct=ga&amp;cd=CAIyHDk3NDA1MGIxYjM1OGEwYzY6Y29tOmVuOlVTOkw&amp;usg=AFQjCNEJ-4oFAfWMTb1kkrcgr8sJWbfgBA</t>
  </si>
  <si>
    <t>HORRORSCOPE Capita da Tavola 149 Snowboard 2019 zkbi4124103146-Tavole</t>
  </si>
  <si>
    <t>https://www.google.com/url?rct=j&amp;sa=t&amp;url=https://my3.my.umbc.edu/groups/careers/posts/88283&amp;ct=ga&amp;cd=CAIyHDY0NTg2OGY1NmZkNzQwNTU6Y29tOmVuOlVTOkw&amp;usg=AFQjCNHy-K58FuF1-3pltyZC2Z4fViAZNg</t>
  </si>
  <si>
    <t>Intern of the Week: Bianca Monge for Information Systems!</t>
  </si>
  <si>
    <t>https://www.google.com/url?rct=j&amp;sa=t&amp;url=https://sinonews.net/workspace-as-a-service-waas-market-2019-%25C2%2596-growth-analysis-by-industry-size-share-latest-updates-opportunities-investment-cost-and-forecast-to-2024/14596/&amp;ct=ga&amp;cd=CAIyHDUxOWNlYjk3OTM3YjdhMWM6Y29tOmVuOlVTOkw&amp;usg=AFQjCNE0-q99Tsysk-tvOt3mpUnMgmZfQQ</t>
  </si>
  <si>
    <t>Workspace as a Service (WaaS) Market 2019 â€“ Growth Analysis by Industry Size, Share, Latest ...</t>
  </si>
  <si>
    <t>https://www.google.com/url?rct=j&amp;sa=t&amp;url=https://www.wisdomjobsgulf.com/dubai/jobs/network-engineer-ccnp-certified-jobs-in-dubai-wipro-ltd-2436204&amp;ct=ga&amp;cd=CAIyHGMyMzNjMDg2NDBlY2NhMDE6Y29tOmVuOlVTOkw&amp;usg=AFQjCNExvtgbE0LcbKFduA5ubrZ8xuS7Tg</t>
  </si>
  <si>
    <t>Network Engineer - CCNP certified jobs in dubai - united arab emirates at Wipro Ltd</t>
  </si>
  <si>
    <t>https://www.google.com/url?rct=j&amp;sa=t&amp;url=http://prometheus-lds.ru/drn7w2u/hp-proliant-dl360-gen9-firmware-update.html&amp;ct=ga&amp;cd=CAIyHDJlNDhiZTJiZjVlZDc3YjY6Y29tOmVuOlVTOkw&amp;usg=AFQjCNFKA0oQIrPvHI_GZFqCiADvx-lgUQ</t>
  </si>
  <si>
    <t>Hp proliant dl360 gen9 firmware update</t>
  </si>
  <si>
    <t>https://www.google.com/url?rct=j&amp;sa=t&amp;url=http://www.maeilhk.com/2019/12/19/2019-%25EC%2583%259D%25EC%25B2%25B4-%25EC%259D%25B8%25EC%258B%259D-%25EC%2584%259C%25EB%25B9%2584%25EC%258A%25A4-%25EC%258B%259C%25EC%259E%25A5-%25EC%258B%25A0%25ED%259D%25A5-%25ED%258A%25B8%25EB%25A0%258C%25EB%2593%259C-%25EB%25B0%258F-%25EA%25B8%25B0%25EC%2588%25A0-%25EC%25A0%2584%25EB%25A7%259D-2025/&amp;ct=ga&amp;cd=CAIyHDY0NTg2OGY1NmZkNzQwNTU6Y29tOmVuOlVTOkw&amp;usg=AFQjCNFxKcbOXgSbhxZeh3HivrEpL-Pcmw</t>
  </si>
  <si>
    <t>2019 ìƒì²´ ì¸ì‹ ì„œë¹„ìŠ¤ ì‹œìž¥ ì‹ í¥ íŠ¸ë Œë“œ ë° ê¸°ìˆ  ì „ë§ 2025</t>
  </si>
  <si>
    <t>https://www.google.com/url?rct=j&amp;sa=t&amp;url=https://www.marktplaats.nl/a/motoren/motoren-honda/m1498222686-honda-cbr-600-rr-telefonica-bj-2006.html&amp;ct=ga&amp;cd=CAIyHDZhZGQ1MDdiNTZhNjEzOWM6Y29tOmVuOlVTOkw&amp;usg=AFQjCNGux4VoeXAmqhPO4bA4wEA6tyo16Q</t>
  </si>
  <si>
    <t>Honda CBR 600 RR TELEFONICA (bj 2006)</t>
  </si>
  <si>
    <t>https://www.google.com/url?rct=j&amp;sa=t&amp;url=https://careers.snitechnology.com/job/Salesforce-Technical-Lead-in-Spokane-WA-5041/J3V65F6HX0NZ684NVGW&amp;ct=ga&amp;cd=CAIyHDI5ZDJhMTk5MzQ0MDIyMDQ6Y29tOmVuOlVTOkw&amp;usg=AFQjCNHPMPZcdMVRWOXkqPIEMGdbR6n4bA</t>
  </si>
  <si>
    <t>Salesforce Technical Lead in Spokane, WA(5041) in Spokane, WA at SNI Technology</t>
  </si>
  <si>
    <t>https://www.google.com/url?rct=j&amp;sa=t&amp;url=http://thetechnewsspy.com/2019/10/10/global-air-traffic-management-market-top-players-2020-thales-group/&amp;ct=ga&amp;cd=CAIyHGM5MGYyYTU2MjBjMzJhZTc6Y29tOmVuOlVTOkw&amp;usg=AFQjCNEeX_vB0VbT4y-AsKSCU_E4N9aWvQ</t>
  </si>
  <si>
    <t>Global Air-Traffic Management Market Top Players 2020:-Thales Group, Indra Sistemas and ...</t>
  </si>
  <si>
    <t>https://www.google.com/url?rct=j&amp;sa=t&amp;url=https://www.investors.com/news/defense-stocks-higher-u-s-kills-top-iranian-commander/&amp;ct=ga&amp;cd=CAIyHDQwODllMDQ1MmViYjBjMzU6Y29tOmVuOlVTOkw&amp;usg=AFQjCNFL_NT_e5rZf7ezqSFmPICRjH59uQ</t>
  </si>
  <si>
    <t>Defense Stocks Lockheed Martin, Northrop, Raytheon Rally After US Kills Top Iranian Commander</t>
  </si>
  <si>
    <t>https://www.google.com/url?rct=j&amp;sa=t&amp;url=https://www.cnbc.com/2019/10/11/stocks-making-the-biggest-moves-premarket-walmart-slack-wpp-sap-jj-roku-more.html&amp;ct=ga&amp;cd=CAIyHDdkMTAyNzJjNmVkYjQ1MmY6Y29tOmVuOlVTOkw&amp;usg=AFQjCNESIivTeQghYSAevrvzk6pfLuWp7A</t>
  </si>
  <si>
    <t>Stocks making the biggest moves premarket: Walmart, Slack, WPP, SAP, J&amp;J, Roku &amp; more</t>
  </si>
  <si>
    <t>https://www.google.com/url?rct=j&amp;sa=t&amp;url=http://mednewsledger.info/global-sqm-and-cem-market-2019-2026-know-about-brand-players-adobe-systems-hp-ibm-oracle-etc/132205/&amp;ct=ga&amp;cd=CAIyHGE4YjNlOTE2ZGM3YjQxNjE6Y29tOmVuOlVTOkw&amp;usg=AFQjCNE3v-SbQzn1WFc0NH74Lr1HkcBRrg</t>
  </si>
  <si>
    <t>Global SQM and CEM Market (2019-2026) | Know About Brand Players: Adobe Systems, HP, IBM ...</t>
  </si>
  <si>
    <t>https://www.google.com/url?rct=j&amp;sa=t&amp;url=http://pos.devdtech.com/nissmag1/intuit-payroll-holiday-calendar-2019-pdf.html&amp;ct=ga&amp;cd=CAIyHDgxM2ViZWE1MTdhNGUyNTk6Y29tOmVuOlVTOkw&amp;usg=AFQjCNGUfj5wMgb8tHRo4zcNrHCf3ZHORA</t>
  </si>
  <si>
    <t>Intuit payroll holiday calendar 2019 pdf</t>
  </si>
  <si>
    <t>https://www.google.com/url?rct=j&amp;sa=t&amp;url=https://marketsgazette24.com/2019/11/01/data-center-interconnect-market-forecast-2019-to-2025ciena-corporation-nokia-huawei-technologies-co-ltd-infinera-corporation-adva-optical-networking-juniper-networks-others/&amp;ct=ga&amp;cd=CAIyHGM0ODZiODFiNjAwMTU5ZTM6Y29tOmVuOlVTOkw&amp;usg=AFQjCNFE8RSjj1WQw9JKvmSZqnQ9BEm0rA</t>
  </si>
  <si>
    <t>Data Center Interconnect Market Forecast 2019 To 2025|Ciena Corporation, Nokia, Huawei ...</t>
  </si>
  <si>
    <t>https://www.google.com/url?rct=j&amp;sa=t&amp;url=https://czh.perlahasanaj.com/7604&amp;ct=ga&amp;cd=CAIyHDNkZGM1ODMxMTdkOTFkMjU6Y29tOmVuOlVTOkw&amp;usg=AFQjCNE8Fmrpaeo0TInsLJ_rTkRYN7xlLg</t>
  </si>
  <si>
    <t>Northrop xp-56 black bullet</t>
  </si>
  <si>
    <t>https://www.google.com/url?rct=j&amp;sa=t&amp;url=https://www.chegg.com/homework-help/questions-and-answers/-t-11-19-pm-csc228-fall2019-p-q-30-e4-o-prospectiveancestor-node-hence-set-id-prospective--q42006854&amp;ct=ga&amp;cd=CAIyHGIyZmY4ZmE0ZTA4MGVhZTM6Y29tOmVuOlVTOkw&amp;usg=AFQjCNF7k6hK1H4XhXnz3rSmnaLuNaKKew</t>
  </si>
  <si>
    <t>Question: .. AT&amp;T 11:19 PM &lt; CSC228-Fall2019-P... Q @ @ 30%E4 O ProspectiveAncestor Node ...</t>
  </si>
  <si>
    <t>https://www.google.com/url?rct=j&amp;sa=t&amp;url=https://hitzdairies.com/2019/11/21/global-computer-vision-technologies-market/&amp;ct=ga&amp;cd=CAIyHGViYTc1ZmQyZjRhOTdjMzU6Y29tOmVuOlVTOkw&amp;usg=AFQjCNFq-5I6YbAUacBTmMu0Md0kTqDoUQ</t>
  </si>
  <si>
    <t>Global Computer Vision Technologies Market Comprehensive Analysis 2019-2025 | Rapid ...</t>
  </si>
  <si>
    <t>https://www.google.com/url?rct=j&amp;sa=t&amp;url=http://newsappear.com/2019/11/14/human-capital-management-hcm-software-market-demand-2019-oracle-automatic-data-processing-inc-adp-workday/&amp;ct=ga&amp;cd=CAIyHGRhZjdmNzIxZjc0YzQwYjc6Y29tOmVuOlVTOkw&amp;usg=AFQjCNHRH7uaC1c6QMLme00N1xmYKwUSKw</t>
  </si>
  <si>
    <t>Human Capital Management (HCM) Software Market Demand 2019 | Oracle, Automatic Data ...</t>
  </si>
  <si>
    <t>https://www.google.com/url?rct=j&amp;sa=t&amp;url=http://lindagoeesza.duckdns.org/article356.php&amp;ct=ga&amp;cd=CAIyHDYzNDg1ZTY2YzVlNDlhNDE6Y29tOmVuOlVTOkw&amp;usg=AFQjCNEYPc6OBIsZJUXUhSHOTsIKwpFV2A</t>
  </si>
  <si>
    <t>Carreras De Caballos De Wincanton</t>
  </si>
  <si>
    <t>https://www.google.com/url?rct=j&amp;sa=t&amp;url=https://www.careerbank.com/job/corporate-tax-financial-services-senior-associate-los-angeles/51182451/&amp;ct=ga&amp;cd=CAIyHjIzMzM4OTVmZThkODVhNmI6Y28uaW46ZW46SU46TA&amp;usg=AFQjCNEwFfL_WQYYDtKp3pRVxgC-w1xrJw</t>
  </si>
  <si>
    <t>Corporate Tax- Financial Services Senior Associate - Los Angeles</t>
  </si>
  <si>
    <t>https://www.google.com/url?rct=j&amp;sa=t&amp;url=https://www.prosport.ro/alte-sporturi/nicu-vlad-prima-reactie-dupa-scandalul-dopajului-de-la-haltere-sunt-socat-aceste-fapte-au-fost-facute-acum-opt-ani-riscam-sa-mergem-la-tokyo-cu-doar-2-sportivi-exclusiv-18963266&amp;ct=ga&amp;cd=CAIyHGViYTc1ZmQyZjRhOTdjMzU6Y29tOmVuOlVTOkw&amp;usg=AFQjCNFIaosaGYYwOn02KOTc0a24C1OCqA</t>
  </si>
  <si>
    <t>Nicu Vlad, prima reacÈ›ie dupÄƒ scandalul dopajului de la haltere. â€žSunt È™ocat! Aceste fapte au fost ...</t>
  </si>
  <si>
    <t>https://www.google.com/url?rct=j&amp;sa=t&amp;url=https://health365news.com/17493/global-software-quality-assurance-sqa-testing-market-2015-2025-capgemini-wipro-cognizant-hp-infosys/&amp;ct=ga&amp;cd=CAIyHGMyMzNjMDg2NDBlY2NhMDE6Y29tOmVuOlVTOkw&amp;usg=AFQjCNEWd7wGKzly5FmH3BUOLUYU0voanQ</t>
  </si>
  <si>
    <t>Global Software Quality Assurance (SQA) Testing Market 2015-2025 | Capgemini, Wipro ...</t>
  </si>
  <si>
    <t>https://www.google.com/url?rct=j&amp;sa=t&amp;url=https://www.monsterindia.com/job-vacancy-openings-with-tata-consultancy-services-tata-consultancy-services-ltd-bengaluru-bangalore-4-10-years-24081879.html&amp;ct=ga&amp;cd=CAIyHGQwNmQ2MTdlM2M2MDE2YWQ6Y29tOmVuOlVTOkw&amp;usg=AFQjCNFOmAH-7wNW5jbAeS6MFT92t51MWQ</t>
  </si>
  <si>
    <t>TATA Consultancy Services Ltd. - Openings with Tata Consultancy Services</t>
  </si>
  <si>
    <t>https://www.google.com/url?rct=j&amp;sa=t&amp;url=https://www.marketreportgazette.com/2019/10/profits-revenue-in-oil-gas-production-monitoring-software-market-2019-growth-demand-forecast-to-2026-top-key-players-honeywell-siemens-schlumberger-blutick-rigzone-infosys/&amp;ct=ga&amp;cd=CAIyHDA1MWQ5YjcxYzRlNmY5Yzk6Y29tOmVuOlVTOkw&amp;usg=AFQjCNGOp1JJx4BTOsv2Vibdz9fDG9InBQ</t>
  </si>
  <si>
    <t>Profits &amp; Revenue in Oil &amp; Gas Production Monitoring Software Market 2019 | Growth, Demand ...</t>
  </si>
  <si>
    <t>https://www.google.com/url?rct=j&amp;sa=t&amp;url=https://primojournal.com/omnichannel-in-ecommerce-market-2020-2025-delottie-wipro-capillary-technologies-infosys-amazon-ebay-facebook-sapibm-sana-commerce-wigzo-kellton-tech-ey-kellton-tech-mckinsey-accenture/&amp;ct=ga&amp;cd=CAIyHGMyMzNjMDg2NDBlY2NhMDE6Y29tOmVuOlVTOkw&amp;usg=AFQjCNHjVb5zXJjwpW9QcDEibz6aq5Wjmg</t>
  </si>
  <si>
    <t>Omnichannel in Ecommerce Market 2020-2025 | Delottie, Wipro, Capillary Technologies, Infosys ...</t>
  </si>
  <si>
    <t>https://www.google.com/url?rct=j&amp;sa=t&amp;url=https://www.whec.com/news/richard-wilbern-sentencing-delayed/5621036/&amp;ct=ga&amp;cd=CAIyHDg1NDIxYjkyNTI3ZDU5NjY6Y29tOmVuOlVTOkw&amp;usg=AFQjCNEzZFEWZKhQkphJrIds7Pks0ykvLQ</t>
  </si>
  <si>
    <t>Richard Wilbern sentencing delayed</t>
  </si>
  <si>
    <t>https://www.google.com/url?rct=j&amp;sa=t&amp;url=https://www.ziprecruiter.com/c/Competitive-Business-Development-Team/Job/Junior-Account-Executive-Representative-for-Verizon-FIOS/-in-Mount-Vernon,NY%3Fjid%3DDQe11db1501df9be384377e6a900f8c0e3&amp;ct=ga&amp;cd=CAIyHGM0MTViMTZmYzNkMWU5ODI6Y29tOmVuOlVTOkw&amp;usg=AFQjCNEhAcAeOPXnTsmWvAl0a-8G09klAQ</t>
  </si>
  <si>
    <t>Junior Account Executive Representative for Verizon FIOS Job in Mount Vernon, NY at Competitive ...</t>
  </si>
  <si>
    <t>https://www.google.com/url?rct=j&amp;sa=t&amp;url=https://www.cnbc.com/2020/01/03/alphabet-backed-one-medical-files-for-ipo-on-nasdaq.html&amp;ct=ga&amp;cd=CAIyHDQ0OWM5NmJkZDBiNDdjMWQ6Y29tOmVuOlVTOkw&amp;usg=AFQjCNGD51eKgZ7iJN-zOI_KZZ3PHpVa2Q</t>
  </si>
  <si>
    <t>Alphabet-backed One Medical files for IPO as money-losing tech companies struggle on public ...</t>
  </si>
  <si>
    <t>https://www.google.com/url?rct=j&amp;sa=t&amp;url=https://www.picayunecurrent.com/soldier-modernization-market-ongoing-trends-and-recent-developments-key-players-like-bae-systems-colt-defense-elbit-systems-fn-herstal-general-dynamics-corporation&amp;ct=ga&amp;cd=CAIyHDQwODllMDQ1MmViYjBjMzU6Y29tOmVuOlVTOkw&amp;usg=AFQjCNGe8q4yKm0hHuQCjrZCaUQR9N4_vQ</t>
  </si>
  <si>
    <t>Soldier Modernization Market Ongoing Trends and Recent Developments | Key Players like BAE ...</t>
  </si>
  <si>
    <t>https://www.google.com/url?rct=j&amp;sa=t&amp;url=https://www.journalgazette.net/blog/preps-plus/20191012/concordia-boys-carroll-girls-win-cross-country-regional-titles&amp;ct=ga&amp;cd=CAIyHDNkZGM1ODMxMTdkOTFkMjU6Y29tOmVuOlVTOkw&amp;usg=AFQjCNEs3Dnmfmbc9DkhnHyVJEFB47RNjg</t>
  </si>
  <si>
    <t>Concordia boys, Carroll girls win cross country regional titles</t>
  </si>
  <si>
    <t>https://www.google.com/url?rct=j&amp;sa=t&amp;url=https://spacemarketnow.com/811101/forensics-accounting-services-market-research-2019-key-players-deloitte-ey-kpmg-pwc-bdo-ernst-young/&amp;ct=ga&amp;cd=CAIyHDA1MTZjMWRkZmI5ZTM3MTI6Y29tOmVuOlVTOkw&amp;usg=AFQjCNGxmAo_jPhSgW9oI_V6QXW3Sqo8bA</t>
  </si>
  <si>
    <t>Forensics Accounting Services Market Research 2019: Key Players- Deloitte, EY, KPMG, PwC ...</t>
  </si>
  <si>
    <t>https://www.google.com/url?rct=j&amp;sa=t&amp;url=https://www.cornwalllive.com/news/cornwall-news/truro-one-healthiest-places-live-3457461&amp;ct=ga&amp;cd=CAIyHDk3NDA1MGIxYjM1OGEwYzY6Y29tOmVuOlVTOkw&amp;usg=AFQjCNHQ0iZ3UbOyU4lyThLqCiW-_0datQ</t>
  </si>
  <si>
    <t>Truro is one of the healthiest places to live in the UK</t>
  </si>
  <si>
    <t>https://www.google.com/url?rct=j&amp;sa=t&amp;url=https://www.clearancejobs.com/jobs/4440205/momentum-functional-systems-consultant&amp;ct=ga&amp;cd=CAIyHGU5OTI3YjAwMzRlYzhmMjI6Y29tOmVuOlVTOkw&amp;usg=AFQjCNGGbBPPVLQCy9W54bM9-PlNWE9H5A</t>
  </si>
  <si>
    <t>Momentum Functional Systems Consultant</t>
  </si>
  <si>
    <t>https://www.google.com/url?rct=j&amp;sa=t&amp;url=https://www.eastoregonian.com/community/days_gone_by/days-gone-by-dec/article_481278a4-1541-11ea-bb3e-fb38da5a77bc.html&amp;ct=ga&amp;cd=CAIyHDk3NDA1MGIxYjM1OGEwYzY6Y29tOmVuOlVTOkw&amp;usg=AFQjCNEECOu5AwnoPG9Gf9eKsT2jVarVNw</t>
  </si>
  <si>
    <t>Days Gone By: Dec. 3, 2019</t>
  </si>
  <si>
    <t>https://www.google.com/url?rct=j&amp;sa=t&amp;url=https://www.libremercado.com/2019-11-13/eurofighter-indra-1276647916/&amp;ct=ga&amp;cd=CAIyHGM5MGYyYTU2MjBjMzJhZTc6Y29tOmVuOlVTOkw&amp;usg=AFQjCNHKXNMYJ46_iIXX1RGQi4WqpBj26Q</t>
  </si>
  <si>
    <t>El secretario de Estado de Defensa resalta el liderazgo de Indra en sistemas de defensa</t>
  </si>
  <si>
    <t>https://www.google.com/url?rct=j&amp;sa=t&amp;url=http://industrynewsinfo.com/65478/global-virtual-router-market-growth-analysis-forecasts-to-2025-cisco-ericsson-huawei-nokia-juniper-networks-ibm-netelastic/&amp;ct=ga&amp;cd=CAIyHGM0ODZiODFiNjAwMTU5ZTM6Y29tOmVuOlVTOkw&amp;usg=AFQjCNGtI9Q0mRtv8psV9IolSpXQ-cz9UA</t>
  </si>
  <si>
    <t>Global Virtual Router Market Growth Analysis, Forecasts to 2025 : Cisco, Ericsson, Huawei, Nokia ...</t>
  </si>
  <si>
    <t>https://www.google.com/url?rct=j&amp;sa=t&amp;url=http://www.progressivearkansas.com/industry-analysis/51786/data-center-outsourcing-and-hybrid-infrastructure-managed-services-market-report-forecast-by-capital-investment-industry-outlook-opportunities-trends-2024/&amp;ct=ga&amp;cd=CAIyHGI4NjZiZDhhODcwMTAzZTY6Y29tOmVuOlVTOkw&amp;usg=AFQjCNE2_JHmCp1gnG_jO_GtskfG0JpMtQ</t>
  </si>
  <si>
    <t>Data Center Outsourcing and Hybrid Infrastructure Managed Services Market Report Forecast by ...</t>
  </si>
  <si>
    <t>https://www.google.com/url?rct=j&amp;sa=t&amp;url=https://www.ittechnologynews24.com/growth-driver-for-unified-communication-as-a-service-in-banking-market-2019-astonishing-growth-demand-by-2026-key-players-8x8-inc-att-inc-avaya-inc-bt-group-plc-more/&amp;ct=ga&amp;cd=CAIyHGRjNjRmZjIxYTc3NmRlYjY6Y29tOmVuOlVTOkw&amp;usg=AFQjCNHh0DG9wzSqRVosEC1EtJXtIyi_rw</t>
  </si>
  <si>
    <t>Growth Drivers For Unified Communication-As-A-Service In Banking Market 2019 Astonishing ...</t>
  </si>
  <si>
    <t>https://www.google.com/url?rct=j&amp;sa=t&amp;url=https://uspostnews.com/2019/10/21/stocks-that-make-the-world-a-better-place-northrop-grumman-corporation-noc-new-york-community-bancorp-nycb/&amp;ct=ga&amp;cd=CAIyHDNkZGM1ODMxMTdkOTFkMjU6Y29tOmVuOlVTOkw&amp;usg=AFQjCNEYQ_8aiAk7T5cYMlcQ0qtpUfOiJg</t>
  </si>
  <si>
    <t>Stocks That Make The World A Better Place: Northrop Grumman Corporation (NOC), New York ...</t>
  </si>
  <si>
    <t>https://www.google.com/url?rct=j&amp;sa=t&amp;url=https://www.interviewwalkins.com/job/wipro-walkin-core-java-developer/&amp;ct=ga&amp;cd=CAIyHGMyMzNjMDg2NDBlY2NhMDE6Y29tOmVuOlVTOkw&amp;usg=AFQjCNHlW2kyqlAHvZ__FP53QXDuT-DcEg</t>
  </si>
  <si>
    <t>Wipro walkin Core Java Developer</t>
  </si>
  <si>
    <t>https://www.google.com/url?rct=j&amp;sa=t&amp;url=http://pechealliance.com/risque-et-reglementation-des-services-financiers-pwc-bain-company-mckinsey-company-deloitte-pwc-hk-kpmg-international-boston-consulting-group-more/&amp;ct=ga&amp;cd=CAIyHDA1MTZjMWRkZmI5ZTM3MTI6Y29tOmVuOlVTOkw&amp;usg=AFQjCNHXfPlW1mker_E7uqEYPrPOanOK2A</t>
  </si>
  <si>
    <t>Le marchÃ© des risques et de la rÃ©glementation des services financiers prospÃ¨re dans le monde ...</t>
  </si>
  <si>
    <t>https://www.google.com/url?rct=j&amp;sa=t&amp;url=https://www.glassdoor.co.in/job-listing/classic-asp-b1-mumbai-slb-strategic-capgemini-JV_IC2851180_KO0,35_KE36,45.htm%3Fjl%3D3394277732&amp;ct=ga&amp;cd=CAIyHDVkM2Q2YjYzNmUwZDEyOTc6Y29tOmVuOlVTOkw&amp;usg=AFQjCNHY6JzpyCDG5LrbP0HqThLryyCVPQ</t>
  </si>
  <si>
    <t>Capgemini Classic ASP_ B1_ Mumbai_ SLB_Strategic Job in Mumbai</t>
  </si>
  <si>
    <t>https://www.google.com/url?rct=j&amp;sa=t&amp;url=https://www.cnmp.mp.br/portal/atos-e-normas/norma/7001/&amp;ct=ga&amp;cd=CAIyHDQyOGQ2NTcyZWQ3ODBjNmQ6Y29tOmVuOlVTOkw&amp;usg=AFQjCNEzTsoCCMyLMvQiM63Hx1Z6EvvDxg</t>
  </si>
  <si>
    <t>portaria cnmp-sg nÂ° 316, de 28 de novembro de 2019.</t>
  </si>
  <si>
    <t>https://www.google.com/url?rct=j&amp;sa=t&amp;url=https://www.maxiwire.com/global-container-screenings-market-would-grow-significant-cagr-by-2167/42971/&amp;ct=ga&amp;cd=CAIyHDY0NTg2OGY1NmZkNzQwNTU6Y29tOmVuOlVTOkw&amp;usg=AFQjCNFjHcINERZ2D__DElkXHwgFYzM3aQ</t>
  </si>
  <si>
    <t>Global Container Screenings Market Would Grow Significant CAGR by 2167</t>
  </si>
  <si>
    <t>https://www.google.com/url?rct=j&amp;sa=t&amp;url=https://iotnews.jp/archives/134423&amp;ct=ga&amp;cd=CAIyHGJhMmYyNTMyMGViNmUxMDU6Y29tOmVuOlVTOkw&amp;usg=AFQjCNFZe3_htMNDWCIJW3ogpnoJZj5ksQ</t>
  </si>
  <si>
    <t>NTT Comãƒ»Informaticaãƒ»NTTãƒ‡ãƒ¼ã‚¿ã€ä¼æ¥­ã®DXã‚’æŽ¨é€²ã™ã‚‹ãƒ‡ãƒ¼ã‚¿åˆ©æ´»ç”¨ãƒ“ã‚¸ãƒã‚¹ã§å”æ¥­</t>
  </si>
  <si>
    <t>https://www.google.com/url?rct=j&amp;sa=t&amp;url=https://bulletinthenews.com/software-testing-in-telecom-market-in-depth-analysis-including-key-players-ibm-accenture-capgemini/56809/&amp;ct=ga&amp;cd=CAIyHGMyMzNjMDg2NDBlY2NhMDE6Y29tOmVuOlVTOkw&amp;usg=AFQjCNHTGeT1hMkqD0gBrntue8awtryhBw</t>
  </si>
  <si>
    <t>Software Testing in Telecom Market In-Depth Analysis including key players IBM, Accenture ...</t>
  </si>
  <si>
    <t>https://www.google.com/url?rct=j&amp;sa=t&amp;url=http://industrynewshour.com/41098/global-biopharmaceutical-logistics-services-market-future-trends-2019-fedex-corporation-ceva-logistics-llc-amerisource-bergen-corporation-panalpina-group-kuehne-nagel-international-ag/&amp;ct=ga&amp;cd=CAIyHGViYTc1ZmQyZjRhOTdjMzU6Y29tOmVuOlVTOkw&amp;usg=AFQjCNEjGVcumosmtC9rlet1NzLzMKGrHQ</t>
  </si>
  <si>
    <t>Global Biopharmaceutical Logistics Services Market Future Trends 2019 â€“ FedEx Corporation ...</t>
  </si>
  <si>
    <t>https://www.google.com/url?rct=j&amp;sa=t&amp;url=http://55menus.es/ditfz/wipro-appraisal-cycle-2018.html&amp;ct=ga&amp;cd=CAIyHGMyMzNjMDg2NDBlY2NhMDE6Y29tOmVuOlVTOkw&amp;usg=AFQjCNEogmDMT0cSSrGKfgcl_B0y_WsxfQ</t>
  </si>
  <si>
    <t>Wipro appraisal cycle 2018</t>
  </si>
  <si>
    <t>https://www.google.com/url?rct=j&amp;sa=t&amp;url=https://www.revolve.com/mobile/lovers-friends-indra-short/dp/LOVF-WI74/%3Fd%3DWomens%26srcType%3Dhp_recs_purchased_m&amp;ct=ga&amp;cd=CAIyHGM5MGYyYTU2MjBjMzJhZTc6Y29tOmVuOlVTOkw&amp;usg=AFQjCNGvYhE23C4-f9mB2J15poe1iXy8ww</t>
  </si>
  <si>
    <t>Lovers + Friends Indra Short in Blush</t>
  </si>
  <si>
    <t>https://www.google.com/url?rct=j&amp;sa=t&amp;url=https://finance.yahoo.com/news/commscope-realign-business-operations-optimize-132501855.html&amp;ct=ga&amp;cd=CAIyHGJjZjZiMDYzMWM0YzQ2YmU6Y29tOmVuOlVTOkw&amp;usg=AFQjCNFgCakMbpZt-aOEl6zNIq8s9IlxhQ</t>
  </si>
  <si>
    <t>CommScope to Realign Business Operations to Optimize Costs</t>
  </si>
  <si>
    <t>https://www.google.com/url?rct=j&amp;sa=t&amp;url=https://www.latestly.com/agency-news/women-must-know-they-are-not-second-class-citizens-they-have-arrived-indra-nooyi-1343239.html&amp;ct=ga&amp;cd=CAIyHGM5MGYyYTU2MjBjMzJhZTc6Y29tOmVuOlVTOkw&amp;usg=AFQjCNFwtdBay1h3r3CXBUpTgRmF9S6UMg</t>
  </si>
  <si>
    <t>Women Must Know They Are Not Second Class Citizens, They Have Arrived: Indra Nooyi</t>
  </si>
  <si>
    <t>https://www.google.com/url?rct=j&amp;sa=t&amp;url=https://sciexaminer.com/news/gdpr-assessment-tools-market-forecast-2019-2025-by-demand-trending-technolgy-and-top-players-analysis-microsoft-ibm-mimecast-softcat-commvault-sas-institute-websense-veritas-technologies-ali-48194.html&amp;ct=ga&amp;cd=CAIyHDE4ZTg2NWJiMWJkZjVlOTQ6Y29tOmVuOlVTOkw&amp;usg=AFQjCNG3T1gPC9k3BO8bUTGF-x4tGh42hA</t>
  </si>
  <si>
    <t>GDPR Assessment Tools Market Forecast 2019-2025 by Demand, Trending Technolgy and Top ...</t>
  </si>
  <si>
    <t>https://www.google.com/url?rct=j&amp;sa=t&amp;url=https://worldcriticism.com/global-container-screening-market/&amp;ct=ga&amp;cd=CAIyHDY0NTg2OGY1NmZkNzQwNTU6Y29tOmVuOlVTOkw&amp;usg=AFQjCNExKvMC1zJouEMwJqvSbGMBKxtDtg</t>
  </si>
  <si>
    <t>Insights &amp; Trends by Global Container Screening Market (2020-2029) | American Science And ...</t>
  </si>
  <si>
    <t>https://www.google.com/url?rct=j&amp;sa=t&amp;url=https://thechiefanalyst.com/2020/01/02/global-sea-freight-forwarding-market-2019-industry-key-players-trends-sales-supply-demand-analysis-forecast-to-2025/&amp;ct=ga&amp;cd=CAIyHGViYTc1ZmQyZjRhOTdjMzU6Y29tOmVuOlVTOkw&amp;usg=AFQjCNE624lS5qN48kRcQECOKhR0taTX5Q</t>
  </si>
  <si>
    <t>Global Sea Freight Forwarding Market 2019 Industry Key Players, Trends, Sales, Supply, Demand ...</t>
  </si>
  <si>
    <t>https://www.google.com/url?rct=j&amp;sa=t&amp;url=https://www.ccsentinel.com/business/sales-automation-software-market-growing-massively-by-2019-2026-focusing-on-key-players-hubspot-pipedrive-salesforce-bpmonline-xsellco-leadsquared-infusionsoft-groove-leadexec/&amp;ct=ga&amp;cd=CAIyHDI5ZDJhMTk5MzQ0MDIyMDQ6Y29tOmVuOlVTOkw&amp;usg=AFQjCNGOapZF-cq2wSmq7gVRRovuZzQ1CQ</t>
  </si>
  <si>
    <t>Sales Automation Software Market Growing Massively by 2019-2026 Focusing on Key Players ...</t>
  </si>
  <si>
    <t>https://www.google.com/url?rct=j&amp;sa=t&amp;url=http://travel53075.duckdns.org/wecn.html&amp;ct=ga&amp;cd=CAIyHGQwNmQ2MTdlM2M2MDE2YWQ6Y29tOmVuOlVTOkw&amp;usg=AFQjCNGjxHyHc0oq9beVSer6vWxHcIWQQQ</t>
  </si>
  <si>
    <t>tcs gateway park mumbai maharashtra</t>
  </si>
  <si>
    <t>https://www.google.com/url?rct=j&amp;sa=t&amp;url=https://www.glassdoor.de/Bewertungen/Bewertungen-Genpact-RVW29647764.htm&amp;ct=ga&amp;cd=CAIyHDFkMGM4M2MzNzIxYzczNmQ6Y29tOmVuOlVTOkw&amp;usg=AFQjCNGkge8uDixcSOUCnyVvFeTNsWEQ4g</t>
  </si>
  <si>
    <t>Genpact - Accounts Payable</t>
  </si>
  <si>
    <t>https://www.google.com/url?rct=j&amp;sa=t&amp;url=https://www.sport.ro/campionate-externe/mai-ceva-ca-ronaldo-merge-650-de-km-pentru-a-se-tunde-un-jucator-al-lui-manchester-united-face-orice-pentru.html&amp;ct=ga&amp;cd=CAIyHGViYTc1ZmQyZjRhOTdjMzU6Y29tOmVuOlVTOkw&amp;usg=AFQjCNEKzvCU28LMrWI8NwQkTwvB7rE7Dg</t>
  </si>
  <si>
    <t>MAI CEVA CA RONALDO! Merge 650 de km pentru a se tunde! Un STAR al lui Manchester United ...</t>
  </si>
  <si>
    <t>https://www.google.com/url?rct=j&amp;sa=t&amp;url=https://www.reuters.com/article/ireland-jobs/ireland-adds-more-multinational-jobs-sees-risks-ahead-idUSL8N29D3PB&amp;ct=ga&amp;cd=CAIyHDI5ZDJhMTk5MzQ0MDIyMDQ6Y29tOmVuOlVTOkw&amp;usg=AFQjCNHFEan0fPWQjmFoeYMXuOTq2qBvIg</t>
  </si>
  <si>
    <t>Ireland adds more multinational jobs, sees risks ahead</t>
  </si>
  <si>
    <t>https://www.google.com/url?rct=j&amp;sa=t&amp;url=https://www.santanderconsumer.es/contactanos/preguntas-frecuentes/horario-atencion-telefonica-santander&amp;ct=ga&amp;cd=CAIyHDZhZGQ1MDdiNTZhNjEzOWM6Y29tOmVuOlVTOkw&amp;usg=AFQjCNFG7IR2E09kG3H5zA2LPfSuzk1nrg</t>
  </si>
  <si>
    <t>Â¿CuÃ¡l es el horario de atenciÃ³n telefÃ³nica de Santander Consummer Finance?</t>
  </si>
  <si>
    <t>https://www.google.com/url?rct=j&amp;sa=t&amp;url=https://thechiefanalyst.com/2020/01/03/global-parking-management-system-market-2020-overview-industry-growth-analysis-top-manufactures-industry-size-forecast-2024/&amp;ct=ga&amp;cd=CAIyHDg1NDIxYjkyNTI3ZDU5NjY6Y29tOmVuOlVTOkw&amp;usg=AFQjCNEkfQGB8DOR085gulBTJG89ikowZg</t>
  </si>
  <si>
    <t>Global Parking Management System Market 2020 Overview, Industry Growth Analysis, Top ...</t>
  </si>
  <si>
    <t>https://www.google.com/url?rct=j&amp;sa=t&amp;url=http://industryuptodate.us/know-in-depth-about-transportation-predictive-analytics-market-2019-what-recent-study-say-about-top-companies-likeibm-xerox-sap-space-time-insight-more/41269/&amp;ct=ga&amp;cd=CAIyHDg1NDIxYjkyNTI3ZDU5NjY6Y29tOmVuOlVTOkw&amp;usg=AFQjCNFOftRbyo9FD6IAj1q2PzWwG1Hq1g</t>
  </si>
  <si>
    <t>Know in Depth about Transportation Predictive Analytics Market: 2019 What Recent Study say ...</t>
  </si>
  <si>
    <t>https://www.google.com/url?rct=j&amp;sa=t&amp;url=http://californiaoracle.com/hyper-converged-infrastructure-market-foresight-by-2024-key-companies-atlantis-computing-cisco-emc-fujitsu-gridstore-hp-simplivity-ma%25C2%2585-and-more/89667/&amp;ct=ga&amp;cd=CAIyHDhjZDNjZjc4ODc4Njg2NzY6Y29tOmVuOlVTOkw&amp;usg=AFQjCNEs8tItk3X05EDElZy2z6jGC3NcsA</t>
  </si>
  <si>
    <t>Hyper-Converged Infrastructure Market Foresight By 2024 | Key Companies- Atlantis Computing ...</t>
  </si>
  <si>
    <t>https://www.google.com/url?rct=j&amp;sa=t&amp;url=https://www.clearancejobs.com/jobs/4290725/knowledge-management-operations-analyst-must-have-tssci-van&amp;ct=ga&amp;cd=CAIyHDQwODllMDQ1MmViYjBjMzU6Y29tOmVuOlVTOkw&amp;usg=AFQjCNG-EWO4sWp9KWHI1zqSbu304xnVJg</t>
  </si>
  <si>
    <t>Knowledge Management Operations Analyst (must have TS/SCI)</t>
  </si>
  <si>
    <t>https://www.google.com/url?rct=j&amp;sa=t&amp;url=https://marketresearchsheets.com/2019/12/18/hosted-application-management-services-market-research-insights-2019-2024-ntt-data-lt-infotech-logica-cognizant-etc/&amp;ct=ga&amp;cd=CAIyHGJhMmYyNTMyMGViNmUxMDU6Y29tOmVuOlVTOkw&amp;usg=AFQjCNHaP7fReHzAVPIRIFjHo0tIk1OGtA</t>
  </si>
  <si>
    <t>Hosted Application Management Services Market Research Insights 2019-2024- NTT Data, L&amp;T ...</t>
  </si>
  <si>
    <t>https://www.google.com/url?rct=j&amp;sa=t&amp;url=https://www.linkedin.com/salary/software-engineer-salaries-in-wichita-kansas-area-at-ncr-corporation&amp;ct=ga&amp;cd=CAIyHDJmY2M3YjRmZGRmMzFmMjA6Y29tOmVuOlVTOkw&amp;usg=AFQjCNFYuTykIBGcdIYdBdGM8esf2lb-gw</t>
  </si>
  <si>
    <t>Software Engineer Salaries in Wichita, Kansas Area at NCR Corporation</t>
  </si>
  <si>
    <t>https://www.google.com/url?rct=j&amp;sa=t&amp;url=https://www.ig.com/es/ideas-de-trading-y-noticias/mercado-directo--subidas-semanales-en-indra-y-bbva--fuertes-caid-191220&amp;ct=ga&amp;cd=CAIyHGM5MGYyYTU2MjBjMzJhZTc6Y29tOmVuOlVTOkw&amp;usg=AFQjCNH-bLpTT1Fnu_mwkzGNpU1-BNAe1w</t>
  </si>
  <si>
    <t>Mercado Directo: Subidas semanales en Indra y BBVA, fuertes caÃ­das en Mapfre</t>
  </si>
  <si>
    <t>https://www.google.com/url?rct=j&amp;sa=t&amp;url=https://newstodaynet.com/index.php/2020/01/14/news-agencies-to-witness-growth-in-podcasting-in-2020/&amp;ct=ga&amp;cd=CAIyHjIzMzM4OTVmZThkODVhNmI6Y28uaW46ZW46SU46TA&amp;usg=AFQjCNFiXYkkg3pzKQzXUs70l4xKWrxmHQ</t>
  </si>
  <si>
    <t>News agencies to witness growth in podcasting in 2020</t>
  </si>
  <si>
    <t>https://www.google.com/url?rct=j&amp;sa=t&amp;url=https://www.jobsreport.com/job/bothell-wa-general-dynamics-manufacturing-engineer-job-1304614595/&amp;ct=ga&amp;cd=CAIyHDQwODllMDQ1MmViYjBjMzU6Y29tOmVuOlVTOkw&amp;usg=AFQjCNFKGwheWSVzncoM4V9O6PM5DMh5yQ</t>
  </si>
  <si>
    <t>Manufacturing Engineer 5 at General Dynamics in Bothell, WA</t>
  </si>
  <si>
    <t>https://www.google.com/url?rct=j&amp;sa=t&amp;url=https://www.planespotters.net/photo/1018520/86-0239-usaf-united-states-air-force-general-dynamics-f-16c-fighting-falcon&amp;ct=ga&amp;cd=CAIyHDQwODllMDQ1MmViYjBjMzU6Y29tOmVuOlVTOkw&amp;usg=AFQjCNGZlNRYNS8bN5eOidOF_TySVorU1A</t>
  </si>
  <si>
    <t>86-0239 USAF United States Air Force General Dynamics F-16C Fighting Falcon Photo by Rod ...</t>
  </si>
  <si>
    <t>https://www.google.com/url?rct=j&amp;sa=t&amp;url=https://www.ccsentinel.com/business/spend-analytics-market-2019-global-demand-and-precise-outlook-sas-institute-oracle-zycus-ivalua-rosslyn-data/&amp;ct=ga&amp;cd=CAIyHDE4ZTg2NWJiMWJkZjVlOTQ6Y29tOmVuOlVTOkw&amp;usg=AFQjCNHrbBNDhKlSPRESgKZLxvco7gHIvA</t>
  </si>
  <si>
    <t>Spend Analytics Market 2019 Global Demand And Precise Outlook â€“ SAS Institute, Oracle, Zycus ...</t>
  </si>
  <si>
    <t>https://www.google.com/url?rct=j&amp;sa=t&amp;url=https://dagorettinews.com/waste-management-market-2020-global-analysis-growth-trends-demand-revenue-share-and-forecast-2026/&amp;ct=ga&amp;cd=CAIyHDAzZmEyNjM2MDgzZjc1NDI6Y29tOmVuOlVTOkw&amp;usg=AFQjCNErJ8zIg5shGapILi4qiJcGUYROfw</t>
  </si>
  <si>
    <t>Waste Management Market 2020- Global Analysis, Growth Trends, Demand, Revenue, Share And ...</t>
  </si>
  <si>
    <t>https://www.google.com/url?rct=j&amp;sa=t&amp;url=https://www.telecomtv.com/content/news/o-ran-makes-mena-debut-courtesy-of-etisalat-37313/&amp;ct=ga&amp;cd=CAIyHDZhZGQ1MDdiNTZhNjEzOWM6Y29tOmVuOlVTOkw&amp;usg=AFQjCNHxMY793VYZxbSTUtBGkfWOiYjkUA</t>
  </si>
  <si>
    <t>O-RAN makes MENA debut courtesy of Etisalat</t>
  </si>
  <si>
    <t>https://www.google.com/url?rct=j&amp;sa=t&amp;url=https://www.tagar.id/tren-positif-rupiah-naik-tipis-013-persen&amp;ct=ga&amp;cd=CAIyHGRhZjdmNzIxZjc0YzQwYjc6Y29tOmVuOlVTOkw&amp;usg=AFQjCNEGs1XCS3561yVNGkcLWjSvX8b6GA</t>
  </si>
  <si>
    <t>Tren Positif, Rupiah Naik Tipis 0,13 Persen</t>
  </si>
  <si>
    <t>https://www.google.com/url?rct=j&amp;sa=t&amp;url=https://www.marketexpert24.com/2019/10/03/global-unified-communication-as-a-service-market-2019-expected-to-grow-at-cagr-of-29-strategic-assessment-by-top-leading-vendors-like-google-microsoft-avaya/&amp;ct=ga&amp;cd=CAIyHGJmMTcxNjZhMWZlODc1OGE6Y29tOmVuOlVTOkw&amp;usg=AFQjCNHKkCvrxcxR4s-LgDitKrlSgNv6qw</t>
  </si>
  <si>
    <t>Global Unified Communication-as-a-Service Market 2019 Expected to Grow at CAGR of +29 ...</t>
  </si>
  <si>
    <t>https://www.google.com/url?rct=j&amp;sa=t&amp;url=https://www.boerse.de/nachrichten/Nippon-Telegraph-und-Telephone-Aktie-Lohnt-sich-der-Einstieg-im-November/7932103&amp;ct=ga&amp;cd=CAIyHGI0NzU4ZGQzNzQwYTlhYzA6Y29tOmVuOlVTOkw&amp;usg=AFQjCNGL-rAme1t64LU9MxO4-DDbHSun8g</t>
  </si>
  <si>
    <t>Nippon Telegraph &amp; Telephone-Aktie: Lohnt sich der Einstieg im November?</t>
  </si>
  <si>
    <t>https://www.google.com/url?rct=j&amp;sa=t&amp;url=https://expresso.pt/internacional/2019-10-07-Brexit.-Macron-diz-a-Boris-Johnson-que-UE-podera-tomar-decisao-sobre-ultimas-propostas-ate-final-da-semana&amp;ct=ga&amp;cd=CAIyHDZhZGQ1MDdiNTZhNjEzOWM6Y29tOmVuOlVTOkw&amp;usg=AFQjCNHLy3Y-JJJWwNR-U1oE7WNtfrkOxA</t>
  </si>
  <si>
    <t>Brexit. Macron diz a Boris Johnson que UE poderÃ¡ tomar decisÃ£o sobre Ãºltimas propostas atÃ© final ...</t>
  </si>
  <si>
    <t>https://www.google.com/url?rct=j&amp;sa=t&amp;url=https://tyopaikat.oikotie.fi/avoimet-tyopaikat/trainee-corporate-finance/1328097&amp;ct=ga&amp;cd=CAIyHGU5OTI3YjAwMzRlYzhmMjI6Y29tOmVuOlVTOkw&amp;usg=AFQjCNEMnfnj_vaQ1CjDh4ZRmvJ7gmkhOg</t>
  </si>
  <si>
    <t>Trainee, Corporate Finance, Deloitte Oy</t>
  </si>
  <si>
    <t>https://www.google.com/url?rct=j&amp;sa=t&amp;url=https://infostreetwire.com/2019/12/19/global-porcine-vaccines-market-insights-2019-winsun-cahic-merial-msd-animal-health-merck/3531/&amp;ct=ga&amp;cd=CAIyHGViYTc1ZmQyZjRhOTdjMzU6Y29tOmVuOlVTOkw&amp;usg=AFQjCNH-wtrbuhgLVHDL8qm-x5pocuMKxA</t>
  </si>
  <si>
    <t>Global Porcine Vaccines Market Insights 2019 | WINSUN, CAHIC, Merial, MSD Animal Health ...</t>
  </si>
  <si>
    <t>https://www.google.com/url?rct=j&amp;sa=t&amp;url=https://onyourdesks.com/2019/09/20/security-appliance-market-rising-growth-with-keyplayer-cisco-systems-samsung-techwin-hewlett-packard-enterprise-siemens-checkpoint-systems/&amp;ct=ga&amp;cd=CAIyHDJmYjRlZjkyNDY2Yzk0MzI6Y29tOmVuOlVTOkw&amp;usg=AFQjCNGmXEEQ0QIAsegZAa6sOZhmyGSp1Q</t>
  </si>
  <si>
    <t>Security Appliance Market Rising Growth With Keyplayer: Cisco Systems, Samsung Techwin ...</t>
  </si>
  <si>
    <t>https://www.google.com/url?rct=j&amp;sa=t&amp;url=http://dentonobserver.com/professional-cloud-services-market-size-2019-share-global-industry-growth-business-statistics-top-leaders-competitive-landscape-forecast-to-2024/16673/&amp;ct=ga&amp;cd=CAIyHDkzYmU1ZTkzYzE1ZjA3ODc6Y29tOmVuOlVTOkw&amp;usg=AFQjCNFsZlBF12ivaF9InLZR1bZJpXUyMQ</t>
  </si>
  <si>
    <t>Professional Cloud Services Market Size 2019, Share, Global Industry Growth, Business Statistics ...</t>
  </si>
  <si>
    <t>https://www.google.com/url?rct=j&amp;sa=t&amp;url=https://jobs-chicago.net/job-detail/67402004b86a92a4/business-process-analyst-program-integrator-job-openings-general-dynamics-information-technology-huntsville&amp;ct=ga&amp;cd=CAIyHDQwODllMDQ1MmViYjBjMzU6Y29tOmVuOlVTOkw&amp;usg=AFQjCNHDPkxc0QFgsJ6RAJ-VdKBtI6GvCw</t>
  </si>
  <si>
    <t>Business Process Analyst (Program Integrator) Job Openings by General Dynamics Information ...</t>
  </si>
  <si>
    <t>https://www.google.com/url?rct=j&amp;sa=t&amp;url=https://hotcopper.com.au/threads/tata-consultancy-services-tcs.5137920/page-24%3Fpost_id%3D42026852&amp;ct=ga&amp;cd=CAIyHGQwNmQ2MTdlM2M2MDE2YWQ6Y29tOmVuOlVTOkw&amp;usg=AFQjCNHhtBHFv3C3LvWWWXk9QnzV_qEuuQ</t>
  </si>
  <si>
    <t>Tata Consultancy Services TCS, 42026852, page-24</t>
  </si>
  <si>
    <t>https://www.google.com/url?rct=j&amp;sa=t&amp;url=https://www.glassdoor.co.in/Compare/Deloitte-vs-Hewlett-Packard-Enterprise-HPE-EI_IE2763-E1093046.htm&amp;ct=ga&amp;cd=CAIyHGU5OTI3YjAwMzRlYzhmMjI6Y29tOmVuOlVTOkw&amp;usg=AFQjCNF_uguckeSD1M5HfoWuwWHwIr2O3w</t>
  </si>
  <si>
    <t>Compare Deloitte vs Hewlett Packard Enterprise</t>
  </si>
  <si>
    <t>https://www.google.com/url?rct=j&amp;sa=t&amp;url=https://www.careercast.com/jobs/cognizant-support-engineer-michigan-372024687-b&amp;ct=ga&amp;cd=CAIyHDgwMWM3ZGIxMDA5NDcyODk6Y29tOmVuOlVTOkw&amp;usg=AFQjCNEY8rnfNI8OeeqH0Qs-9M2II-0ELw</t>
  </si>
  <si>
    <t>Dearborn, Michigan - Cognizant</t>
  </si>
  <si>
    <t>https://www.google.com/url?rct=j&amp;sa=t&amp;url=https://www.cv.lv/job-ad/evry/marketing-automation-specialist-fE4086746.html%3Fkeel%3Dvene&amp;ct=ga&amp;cd=CAIyHGFiMGEzNTEzYWEzODRhMzg6Y29tOmVuOlVTOkw&amp;usg=AFQjCNG4aZGuOTkjBcwKWAWmUV_Yy7D90A</t>
  </si>
  <si>
    <t>marketing automation specialist</t>
  </si>
  <si>
    <t>https://www.google.com/url?rct=j&amp;sa=t&amp;url=https://marketresearchsheets.com/2019/12/20/document-outsourcing-market-size-2019-global-industry-share-top-players-opportunities-and-forecast-to-2025/&amp;ct=ga&amp;cd=CAIyHDg1NDIxYjkyNTI3ZDU5NjY6Y29tOmVuOlVTOkw&amp;usg=AFQjCNF-lmw6_b1uUTtNz3PxfTvqsPqMjw</t>
  </si>
  <si>
    <t>Document Outsourcing Market Size 2019 Global Industry Share, Top Players, Opportunities And ...</t>
  </si>
  <si>
    <t>https://www.google.com/url?rct=j&amp;sa=t&amp;url=https://bulletinly.com/large-format-display-lfd-market-2020-market-share-worldwide-industry-growth-size-statistics-opportunities-forecasts-up-to-2026/10194/&amp;ct=ga&amp;cd=CAIyHDk3YmIwOTJiZTU2MjBiMWQ6Y29tOmVuOlVTOkw&amp;usg=AFQjCNGSLeLYqJ0vJgsQl-F1WwD9ZMZ1dg</t>
  </si>
  <si>
    <t>Large Format Display (LFD) Market 2020 | Market Share, Worldwide Industry Growth, Size ...</t>
  </si>
  <si>
    <t>https://www.google.com/url?rct=j&amp;sa=t&amp;url=https://dagorettinews.com/identity-and-access-management-market-is-projected-to-grow-at-a-healthy-cagr-during-2016-2024/&amp;ct=ga&amp;cd=CAIyHDkzYmU1ZTkzYzE1ZjA3ODc6Y29tOmVuOlVTOkw&amp;usg=AFQjCNGOYVQadbQU6AUkBDUVbqDjh1KsuQ</t>
  </si>
  <si>
    <t>Identity and Access Management Market is Projected to Grow at a Healthy CAGR During 2016 ...</t>
  </si>
  <si>
    <t>https://www.google.com/url?rct=j&amp;sa=t&amp;url=https://e-news.us/northrop-sets-up-shop-in-warsaw/&amp;ct=ga&amp;cd=CAIyHDNkZGM1ODMxMTdkOTFkMjU6Y29tOmVuOlVTOkw&amp;usg=AFQjCNEkeJ6sxm4_dgt51Z3FD4__U_4WOQ</t>
  </si>
  <si>
    <t>Northrop sets up shop in Warsaw</t>
  </si>
  <si>
    <t>https://www.google.com/url?rct=j&amp;sa=t&amp;url=https://www.radioformula.com.mx/noticias/20190927/grupo-formula-se-encuentra-en-el-lugar-10-de-los-sitios-mas-leidos-comscore/&amp;ct=ga&amp;cd=CAIyHDY0NTg2OGY1NmZkNzQwNTU6Y29tOmVuOlVTOkw&amp;usg=AFQjCNFUlaGIwgarVmdhQHSUC4VB40qG5Q</t>
  </si>
  <si>
    <t>Grupo FÃ³rmula se ubica en el lugar 10 de los sitios mÃ¡s leÃ­dos: Comscore</t>
  </si>
  <si>
    <t>https://www.google.com/url?rct=j&amp;sa=t&amp;url=http://avonlakeledger.com/39776/global-fixed-asset-management-software-market-industry-data-analysis-2019-2025-intuit-sage-software-infor-assetworks-tracet-xassets-fmis/&amp;ct=ga&amp;cd=CAIyHDgxM2ViZWE1MTdhNGUyNTk6Y29tOmVuOlVTOkw&amp;usg=AFQjCNHGMStwYEWHCKrm-e01jj6bXnHZKQ</t>
  </si>
  <si>
    <t>Global Fixed Asset Management Software Market Industry Data Analysis 2019-2025: Intuit, Sage ...</t>
  </si>
  <si>
    <t>https://www.google.com/url?rct=j&amp;sa=t&amp;url=https://home.bt.com/news/uk-news/paedophile-hunters-vow-to-continue-after-being-cleared-over-citizens-arrests-11364406946003&amp;ct=ga&amp;cd=CAIyHGRjNjRmZjIxYTc3NmRlYjY6Y29tOmVuOlVTOkw&amp;usg=AFQjCNHQzeVFiKW28OSuYhH0NqbPSeZ-ng</t>
  </si>
  <si>
    <t>Paedophile hunters vow to continue after being cleared over 'citizen's arrests'</t>
  </si>
  <si>
    <t>https://www.google.com/url?rct=j&amp;sa=t&amp;url=https://www.npr.org/2019/11/29/782975671/doorbusters-busted-shoppers-rethink-black-friday&amp;ct=ga&amp;cd=CAIyHjIzMzM4OTVmZThkODVhNmI6Y28uaW46ZW46SU46TA&amp;usg=AFQjCNGH7OSxZGGkOg_mPEzFzgfS0LUoyA</t>
  </si>
  <si>
    <t>Doorbusters Busted: Shoppers Rethink Black Friday</t>
  </si>
  <si>
    <t>https://www.google.com/url?rct=j&amp;sa=t&amp;url=https://www.prnewswire.com/news-releases/leidos-contributes-500-000-to-the-capital-campaign-for-the-national-museum-of-the-united-states-army-300948549.html&amp;ct=ga&amp;cd=CAIyHDY0NTg2OGY1NmZkNzQwNTU6Y29tOmVuOlVTOkw&amp;usg=AFQjCNEK0laNRpDCiJ0CZxPI8y1LiQkitA</t>
  </si>
  <si>
    <t>Leidos Contributes $500000 to the Capital Campaign for the National Museum of the United States ...</t>
  </si>
  <si>
    <t>https://www.google.com/url?rct=j&amp;sa=t&amp;url=http://honestnewsly.com/2019/10/30/global-automatic-fare-collection-afc-system-market-2019-business-players-omron-nxp-semiconductors-lg-gmv-atos/&amp;ct=ga&amp;cd=CAIyHDQyOGQ2NTcyZWQ3ODBjNmQ6Y29tOmVuOlVTOkw&amp;usg=AFQjCNEpwAk4La4NGXqTGIa33D8IlcETVg</t>
  </si>
  <si>
    <t>Global Automatic Fare Collection (AFC) System Market 2019 Business Players | OMRON, NXP ...</t>
  </si>
  <si>
    <t>https://www.google.com/url?rct=j&amp;sa=t&amp;url=https://aftermetrics.com/the-ultimate-revelation-of-merchandise-assortment-management-applications-market-research-report-with-profiling-global-key-players-sas-institute-jda-software-group-txt-e-solutions-oracle-justenou/30484/&amp;ct=ga&amp;cd=CAIyHDE4ZTg2NWJiMWJkZjVlOTQ6Y29tOmVuOlVTOkw&amp;usg=AFQjCNGT7XxuZ5Gzfcie6XsBKytoUKEa3w</t>
  </si>
  <si>
    <t>The ultimate revelation of Merchandise Assortment Management Applications Market research ...</t>
  </si>
  <si>
    <t>https://www.google.com/url?rct=j&amp;sa=t&amp;url=https://www.healthnewsoffice.com/equine-healthcare-market-is-booming-worldwide-bayer-ag-bayer-animal-health-boehringer-ingelheim-ceva-sant-animale/&amp;ct=ga&amp;cd=CAIyHGViYTc1ZmQyZjRhOTdjMzU6Y29tOmVuOlVTOkw&amp;usg=AFQjCNH4CfCSJpxUsbQWyywFTUVBY2tD-Q</t>
  </si>
  <si>
    <t>EQUINE HEALTHCARE Market Is Booming Worldwide | Bayer AG (Bayer Animal Health ...</t>
  </si>
  <si>
    <t>https://www.google.com/url?rct=j&amp;sa=t&amp;url=http://plains.mceelettronica.it/miubi-5/aureus-Fotomurale_In_Murale_Europeo_Decorazione_Poster_250x175_Soggiorno_Personalizzata_Fotomurali_Lavanda_Telefonica_Giardino_Carta_Cm_Da_Edificio_Sfondo_Camera_Stile_Di_Muro_Parati_dBeCxo.jshtm&amp;ct=ga&amp;cd=CAIyHDZhZGQ1MDdiNTZhNjEzOWM6Y29tOmVuOlVTOkw&amp;usg=AFQjCNFGP2-MlEn_mbEBR5DG7K0QdYSxHA</t>
  </si>
  <si>
    <t>Fotomurale In Murale Europeo Decorazione Poster 250x175 Soggiorno Personalizzata Fotomurali ...</t>
  </si>
  <si>
    <t>https://www.google.com/url?rct=j&amp;sa=t&amp;url=https://noticias.perfil.com/2019/10/06/el-futuro-del-trabajo-cuales-son-los-cambios-que-se-vienen/&amp;ct=ga&amp;cd=CAIyHDQzMTg5YTY5N2Q3YjNmZjk6Y29tOmVuOlVTOkw&amp;usg=AFQjCNFHe7Ka5ZTQcxWyvz0e656GeriIEg</t>
  </si>
  <si>
    <t>El futuro del trabajo: Â¿cuÃ¡les son los cambios que se vienen?</t>
  </si>
  <si>
    <t>https://www.google.com/url?rct=j&amp;sa=t&amp;url=https://coracourier.com/heading-into-uncharted-waters-mass-index-in-focus-for-infosys-limited-infy/&amp;ct=ga&amp;cd=CAIyHDA1MWQ5YjcxYzRlNmY5Yzk6Y29tOmVuOlVTOkw&amp;usg=AFQjCNGzOIvOjOj2uS0NHsyPu6FKroINYw</t>
  </si>
  <si>
    <t>Heading into Uncharted Waters? Mass Index in Focus For Infosys Limited (INFY)</t>
  </si>
  <si>
    <t>https://www.google.com/url?rct=j&amp;sa=t&amp;url=https://soundonsoundfest.com/2019/10/09/global-fraud-detection-and-prevention-market-2019-a-comprehensive-competitive-analysis/&amp;ct=ga&amp;cd=CAIyHDk3NjA4NDQ4ZWFiMTBiNDE6Y29tOmVuOlVTOkw&amp;usg=AFQjCNHLyrAXCJJZEgTpGXs7JVK8V4oTBg</t>
  </si>
  <si>
    <t>Global Fraud Detection and Prevention Market 2019 || A Comprehensive Competitive Analysis</t>
  </si>
  <si>
    <t>https://www.google.com/url?rct=j&amp;sa=t&amp;url=https://www.xerox.com/en-us/services/docushare-financial-services-case-study&amp;ct=ga&amp;cd=CAIyHDg1NDIxYjkyNTI3ZDU5NjY6Y29tOmVuOlVTOkw&amp;usg=AFQjCNFfErMQEm8JMpodFW32rPXhDGENSg</t>
  </si>
  <si>
    <t>DocuShare Financial Services Case Study</t>
  </si>
  <si>
    <t>https://www.google.com/url?rct=j&amp;sa=t&amp;url=https://economictimes.indiatimes.com/news/politics-and-nation/we-are-fed-up-of-powers-lecturing-countries-on-internal-affairs-hungarian-fm/articleshow/73438611.cms&amp;ct=ga&amp;cd=CAIyHGMyMzNjMDg2NDBlY2NhMDE6Y29tOmVuOlVTOkw&amp;usg=AFQjCNH7Mdu8ZELTX5tddLL1JeV1vqr9XQ</t>
  </si>
  <si>
    <t>â€œWe are fed up of powers lecturing countries on internal affairsâ€: Hungarian FM</t>
  </si>
  <si>
    <t>https://www.google.com/url?rct=j&amp;sa=t&amp;url=https://www.fiercetelecom.com/telecom/verizon-business-throws-a-zero-trust-lasso-around-its-private-ip-networks&amp;ct=ga&amp;cd=CAIyHGM0MTViMTZmYzNkMWU5ODI6Y29tOmVuOlVTOkw&amp;usg=AFQjCNH9JkPviP5dqvqScfz3BHZ6uboV9g</t>
  </si>
  <si>
    <t>Verizon Business throws a zero trust lasso around its private IP networks</t>
  </si>
  <si>
    <t>https://www.google.com/url?rct=j&amp;sa=t&amp;url=https://jamiekay.com/products/organic-cotton-interlock-headband-juniper&amp;ct=ga&amp;cd=CAIyHGM0ODZiODFiNjAwMTU5ZTM6Y29tOmVuOlVTOkw&amp;usg=AFQjCNH-gljDsZ18kxVttiFl1FGe3_UtaA</t>
  </si>
  <si>
    <t>Organic Cotton Interlock Headband - Juniper</t>
  </si>
  <si>
    <t>https://www.google.com/url?rct=j&amp;sa=t&amp;url=https://www.thefastmode.com/technology-solutions/16157-o2-turns-on-13-new-5g-sites-in-the-uk&amp;ct=ga&amp;cd=CAIyHDZhZGQ1MDdiNTZhNjEzOWM6Y29tOmVuOlVTOkw&amp;usg=AFQjCNGcS0krLZ9XELBmaHH4tWkcGfKaUg</t>
  </si>
  <si>
    <t>O2 Turns On 13 New 5G Sites in the UK</t>
  </si>
  <si>
    <t>https://www.google.com/url?rct=j&amp;sa=t&amp;url=https://www.marketexpert24.com/2019/10/22/get-exclusive-discount-on-general-and-administrative-outsourcing-gao-market-report-expected-massive-growth-by-2019-2025-leading-players-are-ibm-tcs-capgemini-accenture-adp/&amp;ct=ga&amp;cd=CAIyHDVkM2Q2YjYzNmUwZDEyOTc6Y29tOmVuOlVTOkw&amp;usg=AFQjCNExI6heGiDhdrd6cT9uKuA_DG7cmg</t>
  </si>
  <si>
    <t>Get Exclusive Discount on General and Administrative Outsourcing (GAO) Market Report| Expected ...</t>
  </si>
  <si>
    <t>https://www.google.com/url?rct=j&amp;sa=t&amp;url=https://www.owler.com/reports/verizon/verizon--verizon-could-carry-oneplus-phones-beginn/1568668676419&amp;ct=ga&amp;cd=CAIyHGM0MTViMTZmYzNkMWU5ODI6Y29tOmVuOlVTOkw&amp;usg=AFQjCNEbZvswMYD-MRS2fZuJFURKqQ8S3A</t>
  </si>
  <si>
    <t>Verizon: Verizon could carry OnePlus phones beginning in 2020</t>
  </si>
  <si>
    <t>https://www.google.com/url?rct=j&amp;sa=t&amp;url=https://voiceofreports.com/2020/01/09/new-study-accounts-payable-software-market-estimated-to-flourish-by-2026-xerozohointuitbrightpearl/&amp;ct=ga&amp;cd=CAIyHDgxM2ViZWE1MTdhNGUyNTk6Y29tOmVuOlVTOkw&amp;usg=AFQjCNGdIZ4TfXB5FBFGf5OJzPKOkb7GUA</t>
  </si>
  <si>
    <t>New Study: Accounts Payable Software Market Estimated to Flourish by 2026 | Xero,Zoho,Intuit ...</t>
  </si>
  <si>
    <t>https://www.google.com/url?rct=j&amp;sa=t&amp;url=https://www.naukri.com/job-listings-Walk-in-For-Freshers-Voice-Process-DXC-Technology-DXC-Technology-India-Private-Limited-Bengaluru-0-to-0-years-231219001220&amp;ct=ga&amp;cd=CAIyHDk3NjA4NDQ4ZWFiMTBiNDE6Y29tOmVuOlVTOkw&amp;usg=AFQjCNGXXULtbBHSUYWbU0lBWyJ6A7xSkg</t>
  </si>
  <si>
    <t>Walk-in For Freshers - Voice Process - DXC Technology</t>
  </si>
  <si>
    <t>https://www.google.com/url?rct=j&amp;sa=t&amp;url=https://bolsanow.com/ibex-35-bolsa-espanola/telefonica-en-mas-de-9e-estos-analistas-ven-un-potencial-del-50&amp;ct=ga&amp;cd=CAIyHDZhZGQ1MDdiNTZhNjEzOWM6Y29tOmVuOlVTOkw&amp;usg=AFQjCNGpf2hnntM_ndzhxb_m0toz_VUQtA</t>
  </si>
  <si>
    <t>Â¿TelefÃ³nica en mÃ¡s de 9â‚¬? Estos analistas ven un potencial del 50%</t>
  </si>
  <si>
    <t>https://www.google.com/url?rct=j&amp;sa=t&amp;url=https://www.abileneisd.org/atems-high/event/freshman-trip-to-att-stadium/&amp;ct=ga&amp;cd=CAIyHGIyZmY4ZmE0ZTA4MGVhZTM6Y29tOmVuOlVTOkw&amp;usg=AFQjCNEl3pS_Yw4FDMx-P8UUYwXFDK1xiw</t>
  </si>
  <si>
    <t>Freshman Trip to AT&amp;T Stadium</t>
  </si>
  <si>
    <t>https://www.google.com/url?rct=j&amp;sa=t&amp;url=https://avondaleadvocate.com/genpact-ltd-g-elder-force-creeps-below-the-zero-line/131701/&amp;ct=ga&amp;cd=CAIyHDFkMGM4M2MzNzIxYzczNmQ6Y29tOmVuOlVTOkw&amp;usg=AFQjCNGfgbkt_R874f5VGznYxPlS_u4g9w</t>
  </si>
  <si>
    <t>Genpact Ltd (G) Elder Force Creeps Below The Zero Line</t>
  </si>
  <si>
    <t>https://www.google.com/url?rct=j&amp;sa=t&amp;url=https://www.androidauthority.com/google-assistant-quiz-1053055/&amp;ct=ga&amp;cd=CAIyHDQ0OWM5NmJkZDBiNDdjMWQ6Y29tOmVuOlVTOkw&amp;usg=AFQjCNH13acYjxdXP3yvuUhax8T-ivZ47w</t>
  </si>
  <si>
    <t>Google Assistant: How much do you really know about it?</t>
  </si>
  <si>
    <t>https://www.google.com/url?rct=j&amp;sa=t&amp;url=https://vaporblash.com/2019/11/29/volte-market-2019-global-manufacturers-alcatel-lucent-att-kt-lg-uplus-sk-telecom-etc/&amp;ct=ga&amp;cd=CAIyHGIyZmY4ZmE0ZTA4MGVhZTM6Y29tOmVuOlVTOkw&amp;usg=AFQjCNFiJ6bBuDem65QszeXw53rXgsIpeA</t>
  </si>
  <si>
    <t>VoLTE Market 2019: Global Manufacturers: Alcatel-Lucent, AT&amp;T, KT, LG Uplus, SK Telecom, etc.</t>
  </si>
  <si>
    <t>https://www.google.com/url?rct=j&amp;sa=t&amp;url=http://top881e.duckdns.org/2019-adp-meeting-of-the-minds-tv.html&amp;ct=ga&amp;cd=CAIyHGRhZjdmNzIxZjc0YzQwYjc6Y29tOmVuOlVTOkw&amp;usg=AFQjCNEO-rqNv_QivcOgz0jQvKKkYoQwjg</t>
  </si>
  <si>
    <t>2019 adp meeting of the minds tv</t>
  </si>
  <si>
    <t>https://www.google.com/url?rct=j&amp;sa=t&amp;url=https://www.racingpost.com/news/nicholls-double-handed-as-he-bids-for-third-win-in-valuable-silver-trophy/414596&amp;ct=ga&amp;cd=CAIyHDYzNDg1ZTY2YzVlNDlhNDE6Y29tOmVuOlVTOkw&amp;usg=AFQjCNG-9TxUAbaEvk_6zfvY_FtXdo3jxw</t>
  </si>
  <si>
    <t>Nicholls double-handed as he bids for third win in valuable Silver Trophy</t>
  </si>
  <si>
    <t>https://www.google.com/url?rct=j&amp;sa=t&amp;url=https://www.barrons.com/articles/hpe-stock-double-upgrade-analyst-meeting-51571681373&amp;ct=ga&amp;cd=CAIyHDJlNDhiZTJiZjVlZDc3YjY6Y29tOmVuOlVTOkw&amp;usg=AFQjCNEaGn9qzVH6B42arCYGnCzrN1Nrnw</t>
  </si>
  <si>
    <t>HP Enterprise Stock Jumps on 'Double Upgrade' Ahead of Analyst Meeting</t>
  </si>
  <si>
    <t>https://www.google.com/url?rct=j&amp;sa=t&amp;url=https://wheelchronicle.com/2019/10/05/ultra-mobile-devices-market-2019-rising-popularity-in-automation-to-augment-market-growth-to-2024/&amp;ct=ga&amp;cd=CAIyHDFjNzYwYjhhMGJhZjA2YmQ6Y29tOmVuOlVTOkw&amp;usg=AFQjCNGiCeGMEnbRuilZTKMb39NHH53ABQ</t>
  </si>
  <si>
    <t>Ultra-mobile Devices Market 2019 Rising Popularity in Automation to Augment Market Growth to ...</t>
  </si>
  <si>
    <t>https://www.google.com/url?rct=j&amp;sa=t&amp;url=https://www.marketexpert24.com/2019/10/18/huge-growth-for-high-performance-data-analytics-hpda-market-by-2025-hpe-oracle-intel-red-hat-microsoft-ibm-dell-cisco-systems-juniper-networks-atos-se/&amp;ct=ga&amp;cd=CAIyHGM0ODZiODFiNjAwMTU5ZTM6Y29tOmVuOlVTOkw&amp;usg=AFQjCNFFyHLxd4Ui7BycbBDvCT7nHpASlw</t>
  </si>
  <si>
    <t>Huge Growth for High Performance Data Analytics (HPDA) Market by 2025: HPE, Oracle, Intel, Red ...</t>
  </si>
  <si>
    <t>https://www.google.com/url?rct=j&amp;sa=t&amp;url=https://16.atelierdelaconisme.com/2248&amp;ct=ga&amp;cd=CAIyHDlmZTczMmFiNDgxZmQ0MmM6Y29tOmVuOlVTOkw&amp;usg=AFQjCNHMDSKbbPRMynCkaqHkalJ5JI2-6A</t>
  </si>
  <si>
    <t>Allsectech accenture login</t>
  </si>
  <si>
    <t>https://www.google.com/url?rct=j&amp;sa=t&amp;url=https://www.ukiahpost.com/retail-automation-market-latest-advancements-and-scope-2019-2025-cagr-10-96/&amp;ct=ga&amp;cd=CAIyHDJmY2M3YjRmZGRmMzFmMjA6Y29tOmVuOlVTOkw&amp;usg=AFQjCNHWT6tmdPIaPfUSR6rUIHWIz1sxlA</t>
  </si>
  <si>
    <t>Retail Automation Market Latest Advancements and Scope 2019-2025 | CAGR 10.96%</t>
  </si>
  <si>
    <t>https://www.google.com/url?rct=j&amp;sa=t&amp;url=http://neptunepine.com/internet-protocol-television/&amp;ct=ga&amp;cd=CAIyHDZhZGQ1MDdiNTZhNjEzOWM6Y29tOmVuOlVTOkw&amp;usg=AFQjCNHh5yTWrv4yQt00TtOsXAF5EfNaFw</t>
  </si>
  <si>
    <t>Anticipated for Progressive CAGR Growth of Internet Protocol Television Market during 2020-2029</t>
  </si>
  <si>
    <t>https://www.google.com/url?rct=j&amp;sa=t&amp;url=https://www.governmentnews.com.au/government-arts-spending-drops/&amp;ct=ga&amp;cd=CAIyHDk3NDA1MGIxYjM1OGEwYzY6Y29tOmVuOlVTOkw&amp;usg=AFQjCNE3SJgNcsmLohxKApfRv5FQyx2wxg</t>
  </si>
  <si>
    <t>Government arts spending drops</t>
  </si>
  <si>
    <t>https://www.google.com/url?rct=j&amp;sa=t&amp;url=https://marketresearchfeed.com/2019/10/06/business-process-as-a-service-bpaas-market-2025-industry-survey-market-size-competitive-trends-ibm-sap-se-oracle-accenture-capgemini/&amp;ct=ga&amp;cd=CAIyHDdkMTAyNzJjNmVkYjQ1MmY6Y29tOmVuOlVTOkw&amp;usg=AFQjCNFinc75GpwdvBix9OrQ1im9w1xnqQ</t>
  </si>
  <si>
    <t>Business-Process-as-a-Service (BPaaS) Market 2025 â€“ Industry Survey, Market Size, Competitive ...</t>
  </si>
  <si>
    <t>https://www.google.com/url?rct=j&amp;sa=t&amp;url=https://careerforfreshers.com/jobs/walk-in-interview-on-21st-to-26th-oct-genpact-0-5-yrs-ncr-delhi/&amp;ct=ga&amp;cd=CAIyHDFkMGM4M2MzNzIxYzczNmQ6Y29tOmVuOlVTOkw&amp;usg=AFQjCNFa1tuu3ct2jYOTupnTtPU5pRtFSA</t>
  </si>
  <si>
    <t>Walk-In Interview on 21st to 26th Oct | Genpact | 0 - 5 yrs | NCR Delhi</t>
  </si>
  <si>
    <t>https://www.google.com/url?rct=j&amp;sa=t&amp;url=https://industry-pressrelease.com/global-application-management-services-ams-market-analysis-growth-size-demand-forecast-2019-2025-accenture-ibm-infosys-tcs-atos-origin/69845/&amp;ct=ga&amp;cd=CAIyHDQyOGQ2NTcyZWQ3ODBjNmQ6Y29tOmVuOlVTOkw&amp;usg=AFQjCNHxeAHE-7APhz2XAclSN2CKYUvD3Q</t>
  </si>
  <si>
    <t>Global Application Management Services (AMS) Market Analysis, Growth, Size, Demand ...</t>
  </si>
  <si>
    <t>https://www.google.com/url?rct=j&amp;sa=t&amp;url=https://www.marketexpert24.com/2019/10/25/growing-trends-in-information-technology-it-security-as-a-service-market-cisco-systems-hewlett-packard-enterprise-symantec-corporation/&amp;ct=ga&amp;cd=CAIyHDJmYjRlZjkyNDY2Yzk0MzI6Y29tOmVuOlVTOkw&amp;usg=AFQjCNFKfSzdOKhhbGmyyee0PmGM-Rbpnw</t>
  </si>
  <si>
    <t>Growing Trends in Information Technology (IT) Security as a Service Market | Cisco Systems ...</t>
  </si>
  <si>
    <t>https://www.google.com/url?rct=j&amp;sa=t&amp;url=https://www.bestbuy.com/site/searchpage.jsp%3F_dyncharset%3DUTF-8%26browsedCategory%3Dpcmcat211300050002%26id%3Dpcat17071%26iht%3Dn%26ks%3D960%26list%3Dy%26qp%3Dmodelfamily_facet%253DModel%2520Family~Apple%2520iPhone%252011%26sc%3DGlobal%26st%3Dpcmcat211300050002_categoryid%2524pcmcat209400050001%26type%3Dpage%26usc%3DAll%2520Categories&amp;ct=ga&amp;cd=CAIyHGM0MTViMTZmYzNkMWU5ODI6Y29tOmVuOlVTOkw&amp;usg=AFQjCNE8DHZFPRj1JPUMCYvg-mKdRrzShg</t>
  </si>
  <si>
    <t>Apple iPhone 11 Verizon Phones</t>
  </si>
  <si>
    <t>https://www.google.com/url?rct=j&amp;sa=t&amp;url=https://thegolfnewsnet.com/ryan_ballengee/2020/01/14/att-byron-nelson-leaving-trinity-forest-golf-club-after-2020-117934/&amp;ct=ga&amp;cd=CAIyHGIyZmY4ZmE0ZTA4MGVhZTM6Y29tOmVuOlVTOkw&amp;usg=AFQjCNF2Lln0C7EO_t7_-3kLLhXVa9dKLg</t>
  </si>
  <si>
    <t>AT&amp;T Byron Nelson leaving Trinity Forest Golf Club after 2020</t>
  </si>
  <si>
    <t>https://www.google.com/url?rct=j&amp;sa=t&amp;url=https://spacemarketnow.com/272806/digital-mro-market-foreseen-to-grow-exponentially-by-2027-ansys-boeing-capgemini-general-electric-hexaware-technologies-honeywell-international-ifs-lufthansa-technik-ramco-system-sap-se/&amp;ct=ga&amp;cd=CAIyHDVkM2Q2YjYzNmUwZDEyOTc6Y29tOmVuOlVTOkw&amp;usg=AFQjCNEo1bSzLSlXl5T1PG2BkMEy15n9yw</t>
  </si>
  <si>
    <t>Digital MRO Market Foreseen to Grow Exponentially by 2027 â€“ Ansys, Boeing, Capgemini ...</t>
  </si>
  <si>
    <t>https://www.google.com/url?rct=j&amp;sa=t&amp;url=https://conewsindustry.com/smart-stadium-solution-market-strategic-business-report-2019-2025-cisco-ibm-infosys-huawei-and-many-more/5874/&amp;ct=ga&amp;cd=CAIyHDA1MWQ5YjcxYzRlNmY5Yzk6Y29tOmVuOlVTOkw&amp;usg=AFQjCNEIAQCAHM3pr2voJpt5R-IHtDgSIA</t>
  </si>
  <si>
    <t>Smart Stadium Solution Market Strategic Business Report 2019-2025 (Cisco, IBM, Infosys ...</t>
  </si>
  <si>
    <t>https://www.google.com/url?rct=j&amp;sa=t&amp;url=https://www.hamlineoracle.com/7185/opinion/hey-social-media-doesnt-harm-us/&amp;ct=ga&amp;cd=CAIyHDQzMGViODJlMzcxZDU4NjI6Y29tOmVuOlVTOkw&amp;usg=AFQjCNEkdyZoXDYa2NxH3aESGHQZtSMwWw</t>
  </si>
  <si>
    <t>Hey, social media doesn't harm us!</t>
  </si>
  <si>
    <t>https://www.google.com/url?rct=j&amp;sa=t&amp;url=https://www.itwire.com/business-technology/aussie-broadband-makes-deloitte-tech-fast-50-with-big-jump-in-revenue.html&amp;ct=ga&amp;cd=CAIyHGU5OTI3YjAwMzRlYzhmMjI6Y29tOmVuOlVTOkw&amp;usg=AFQjCNFLip0MlBIAHyBj7NbjPYr8g5ovaw</t>
  </si>
  <si>
    <t>Aussie Broadband makes Deloitte Tech Fast 50 with big jump in revenue</t>
  </si>
  <si>
    <t>https://www.google.com/url?rct=j&amp;sa=t&amp;url=https://it.geosnews.com/p/it/piemonte/cn/pronto-soccorso-di-ceva-il-sindaco-di-perlo-denuncia-un-disservizio-verso-suo-padre-e-chiede-alla-regione-dobbiamo-rassegnarci-all-abbandono-o-esiste-un-progetto-per-chi-vive-nel-cebano_26561040&amp;ct=ga&amp;cd=CAIyHGViYTc1ZmQyZjRhOTdjMzU6Y29tOmVuOlVTOkw&amp;usg=AFQjCNHKr8Qti-CV54X9iD2tjcKs5rvQDg</t>
  </si>
  <si>
    <t>Pronto soccorso di Ceva, il sindaco di Perlo denuncia un disservizio verso suo padre e chiede alla ...</t>
  </si>
  <si>
    <t>https://www.google.com/url?rct=j&amp;sa=t&amp;url=https://nrca.instructure.com/eportfolios/290/CPQ211/Salesforce_CPQ211_Dumps_PDF__Best_Way_To_Success_in_CPQ211_Exam&amp;ct=ga&amp;cd=CAIyHDI5ZDJhMTk5MzQ0MDIyMDQ6Y29tOmVuOlVTOkw&amp;usg=AFQjCNH2qbUHtUNOBItLpMI5Zjpo-E_9iA</t>
  </si>
  <si>
    <t>Salesforce CPQ-211 Dumps PDF</t>
  </si>
  <si>
    <t>https://www.google.com/url?rct=j&amp;sa=t&amp;url=https://pharmajobs.co/genpact-walk-in-26th-oct-2019-for-bachelor-degree/&amp;ct=ga&amp;cd=CAIyHDFkMGM4M2MzNzIxYzczNmQ6Y29tOmVuOlVTOkw&amp;usg=AFQjCNFeLS2DQdmfXFdPdl2kX5fo_HYByg</t>
  </si>
  <si>
    <t>GENPACT Walk In 26th-Oct-2019 for Bachelor Degree</t>
  </si>
  <si>
    <t>https://www.google.com/url?rct=j&amp;sa=t&amp;url=http://actualpenacov.com/2020/01/14/transporte-predictive-analytics-mercado-chave-jogadores-indstria-geral-aplicao-e-anlise-para-2020-2025/&amp;ct=ga&amp;cd=CAIyHGI4NjZiZDhhODcwMTAzZTY6Y29tOmVuOlVTOkw&amp;usg=AFQjCNGI8RzA2WBT2HKcXxFiMG0HIJM4kw</t>
  </si>
  <si>
    <t>Transporte Predictive Analytics mercado chave jogadores, IndÃºstria Geral, aplicaÃ§Ã£o e anÃ¡lise ...</t>
  </si>
  <si>
    <t>https://www.google.com/url?rct=j&amp;sa=t&amp;url=https://ca.linkedin.com/salary/senior-system-engineer-salaries-in-preston-united-kingdom-at-dxc-technology&amp;ct=ga&amp;cd=CAIyHDk3NjA4NDQ4ZWFiMTBiNDE6Y29tOmVuOlVTOkw&amp;usg=AFQjCNHy-xUl0L5yPj14zSZ8jMki5OEvcg</t>
  </si>
  <si>
    <t>Senior System Engineer Salaries in Preston, United Kingdom at DXC Technology</t>
  </si>
  <si>
    <t>https://www.google.com/url?rct=j&amp;sa=t&amp;url=https://www.barrons.com/articles/dells-revenue-falls-short-of-forecasts-but-profits-top-estimates-51574806641&amp;ct=ga&amp;cd=CAIyHGM3YmFjMmU5NDA3YjI5NzY6Y29tOmVuOlVTOkw&amp;usg=AFQjCNGPvr-wzU7hH4DBBO0fL7Iyhmd_iA</t>
  </si>
  <si>
    <t>Dell's Revenue Falls Short of Forecasts, but Profits Top Estimates</t>
  </si>
  <si>
    <t>https://www.google.com/url?rct=j&amp;sa=t&amp;url=https://www.ukiahpost.com/mobile-bi-market-fastest-hit-at-a-cagr-of-23-80-forecast-by-2019-2026-research-study-by-microsoft-oracle-microstrategy-incorporated-sas-institute-inc-tableau-software/&amp;ct=ga&amp;cd=CAIyHDE4ZTg2NWJiMWJkZjVlOTQ6Y29tOmVuOlVTOkw&amp;usg=AFQjCNEqkurweEVkeVmCysVfH6TfPAD7_g</t>
  </si>
  <si>
    <t>Mobile BI Market fastest hit at a CAGR of 23.80% Forecast by 2019-2026 | Research Study By ...</t>
  </si>
  <si>
    <t>https://www.google.com/url?rct=j&amp;sa=t&amp;url=https://downeymagazine.com/2019/11/05/global-application-testing-services-market-poised-for-steady-growth-in-the-future-by-2023-wipro-cognizant-tata-consultancy-services-tcs-accenture/3558/&amp;ct=ga&amp;cd=CAIyHGQwNmQ2MTdlM2M2MDE2YWQ6Y29tOmVuOlVTOkw&amp;usg=AFQjCNGcYqAHTHU3ajeRIQ1d_1JyaT2x4g</t>
  </si>
  <si>
    <t>Global Application Testing Services Market Poised for Steady Growth in the Future by 2023 | Wipro ...</t>
  </si>
  <si>
    <t>https://www.google.com/url?rct=j&amp;sa=t&amp;url=https://www.mobileworldlive.com/featured-content/top-three/verizon-buys-ar-tech-from-jaunt-xr/&amp;ct=ga&amp;cd=CAIyHGM0MTViMTZmYzNkMWU5ODI6Y29tOmVuOlVTOkw&amp;usg=AFQjCNF0rGFT5rnhjEDsm8Jrb3o3Yxfz7A</t>
  </si>
  <si>
    <t>Verizon buys AR tech from Jaunt XR</t>
  </si>
  <si>
    <t>https://www.google.com/url?rct=j&amp;sa=t&amp;url=https://www.glassdoor.co.uk/Salaries/washington-dc-pwc-advisory-salary-SRCH_IL.0,13_IM911_KO14,26.htm&amp;ct=ga&amp;cd=CAIyHjIzMzM4OTVmZThkODVhNmI6Y28uaW46ZW46SU46TA&amp;usg=AFQjCNEVVmMKi8D2HfTBQnzVxskbM28uWA</t>
  </si>
  <si>
    <t>PwC Advisory in Washington, DC</t>
  </si>
  <si>
    <t>https://www.google.com/url?rct=j&amp;sa=t&amp;url=https://www.boerse.de/nachrichten/Heute-im-Fokus-Leidos-Holdings-Aktie/8624421&amp;ct=ga&amp;cd=CAIyHDY0NTg2OGY1NmZkNzQwNTU6Y29tOmVuOlVTOkw&amp;usg=AFQjCNHJMaNyudGa3tbBREGwCL8xjmUbfA</t>
  </si>
  <si>
    <t>Heute im Fokus: Leidos Holdings-Aktie</t>
  </si>
  <si>
    <t>https://www.google.com/url?rct=j&amp;sa=t&amp;url=http://newsmidget.com/2019/10/05/global-automation-testing-market-2019-precise-outlook-ibm-ca-technologies-micro-focus-capgemini-microsoft/&amp;ct=ga&amp;cd=CAIyHDVkM2Q2YjYzNmUwZDEyOTc6Y29tOmVuOlVTOkw&amp;usg=AFQjCNGeyclz6_sUo2rggQd32vr6N8BZEg</t>
  </si>
  <si>
    <t>Global Automation Testing Market 2019 Precise Outlook: IBM , CA Technologies , Micro Focus ...</t>
  </si>
  <si>
    <t>https://www.google.com/url?rct=j&amp;sa=t&amp;url=https://sinonews.net/analysis-of-united-states-healthcare-bpo-market-2019-2024-industry-trends-share-size-price-revenue-business-strategy-production-technology-forecast-to-2024/29600/&amp;ct=ga&amp;cd=CAIyHDVkM2Q2YjYzNmUwZDEyOTc6Y29tOmVuOlVTOkw&amp;usg=AFQjCNFHdbfB8c4A5NhnvV0wO1zZ0j9dVw</t>
  </si>
  <si>
    <t>Analysis of United States Healthcare BPO Market 2019-2024: Industry Trends, Share, Size, Price ...</t>
  </si>
  <si>
    <t>https://www.google.com/url?rct=j&amp;sa=t&amp;url=http://machtribune.com/2019/09/23/global-dense-wave-division-multiplexing-market-2019-industry-size-huawei-adva-optical-infinera-cisco-nokia-ciena-fujitsu/&amp;ct=ga&amp;cd=CAIyHDhjZDNjZjc4ODc4Njg2NzY6Y29tOmVuOlVTOkw&amp;usg=AFQjCNEvKozGCXr0zXZaxr2NZtM1-tQPjQ</t>
  </si>
  <si>
    <t>Global Dense Wave Division Multiplexing Market 2019 Industry Size Huawei, Adva Optical, Infinera ...</t>
  </si>
  <si>
    <t>https://www.google.com/url?rct=j&amp;sa=t&amp;url=https://9to5google.com/2020/01/23/google-stadia-zoom-captures-assistant/&amp;ct=ga&amp;cd=CAIyHDQ0OWM5NmJkZDBiNDdjMWQ6Y29tOmVuOlVTOkw&amp;usg=AFQjCNGkLfi3ZJ2ncxKbWF_PvIUuKVcaGw</t>
  </si>
  <si>
    <t>Google Stadia 2.2 preps zooming in on captures, Assistant, more [APK Insight]</t>
  </si>
  <si>
    <t>https://www.google.com/url?rct=j&amp;sa=t&amp;url=https://marketsgazette.com/2019/10/07/global-application-service-provider-hosting-services-market-driving-factors-2019/&amp;ct=ga&amp;cd=CAIyHDQzMTg5YTY5N2Q3YjNmZjk6Y29tOmVuOlVTOkw&amp;usg=AFQjCNEFBbcuLP5PomLW2R3FPkGltsHGwQ</t>
  </si>
  <si>
    <t>Global Application Service Provider Hosting Services Market Driving Factors 2019: BMC Software ...</t>
  </si>
  <si>
    <t>https://www.google.com/url?rct=j&amp;sa=t&amp;url=https://marketresearchsheets.com/2019/12/19/global-automotive-spare-parts-logistics-market-insight-strategy-2019-2025-ceva-logistics-db-schenker/&amp;ct=ga&amp;cd=CAIyHGViYTc1ZmQyZjRhOTdjMzU6Y29tOmVuOlVTOkw&amp;usg=AFQjCNF3TR6cE-aHTqQ0lx5R8G_wvVOu7Q</t>
  </si>
  <si>
    <t>Global Automotive Spare Parts Logistics Market Insight Strategy 2019 â€“ 2025 : CEVA Logistics, DB ...</t>
  </si>
  <si>
    <t>https://www.google.com/url?rct=j&amp;sa=t&amp;url=https://industrynewscoverage.com/15495/global-club-management-software-market-2019-cisco-software-clubrunner-active-network-northstar-technologies-rhinofit/&amp;ct=ga&amp;cd=CAIyHDJmYjRlZjkyNDY2Yzk0MzI6Y29tOmVuOlVTOkw&amp;usg=AFQjCNFg6Bs1C-AOqu7dlr-4WpULu1kNWA</t>
  </si>
  <si>
    <t>Global Club Management Software Market 2019 â€“ Cisco Software , ClubRunner , Active Network ...</t>
  </si>
  <si>
    <t>https://www.google.com/url?rct=j&amp;sa=t&amp;url=https://www.elcomercio.es/tecnologia/asturias-innova/inigo-manso-indra-minsait-camara-comercio-oviedo-futuro-asturias-inevitable-inventable-20200119010730-ntvo.html&amp;ct=ga&amp;cd=CAIyHGM5MGYyYTU2MjBjMzJhZTc6Y29tOmVuOlVTOkw&amp;usg=AFQjCNFHAjMmy6i1pAMmLjOnDqgyxSAN4w</t>
  </si>
  <si>
    <t>ÃÃ±igo Manso: Â«El futuro de Asturias no es inevitable, es 'inventable'Â»</t>
  </si>
  <si>
    <t>https://www.google.com/url?rct=j&amp;sa=t&amp;url=https://www.tigernet.com/story/Little-ole-Clemson-has-one-of-everything-and-still-recruits-at-high-level-18446&amp;ct=ga&amp;cd=CAIyHDk3NDA1MGIxYjM1OGEwYzY6Y29tOmVuOlVTOkw&amp;usg=AFQjCNHjL4CiinT0MPsbnA_c87TCpzOonQ</t>
  </si>
  <si>
    <t>"Little ole Clemson" has one of everything and still recruits at high level</t>
  </si>
  <si>
    <t>https://www.google.com/url?rct=j&amp;sa=t&amp;url=https://www.otticadambros.it/1819%2Bcy%2B2019-12-16.html&amp;ct=ga&amp;cd=CAIyHDE4ZTg2NWJiMWJkZjVlOTQ6Y29tOmVuOlVTOkw&amp;usg=AFQjCNE6aTxT6bCYGcUBZJ6k0H8xB-04UQ</t>
  </si>
  <si>
    <t>direct mining corporation sas</t>
  </si>
  <si>
    <t>https://www.google.com/url?rct=j&amp;sa=t&amp;url=https://seekingalpha.com/news/3508271-general-dynamics-plus-1_2-percent-q3-beat&amp;ct=ga&amp;cd=CAIyHDQwODllMDQ1MmViYjBjMzU6Y29tOmVuOlVTOkw&amp;usg=AFQjCNF8rgzVpEMF9UIrsEvZ6i3Yx1FZaQ</t>
  </si>
  <si>
    <t>General Dynamics +1.2% on Q3 beat</t>
  </si>
  <si>
    <t>https://www.google.com/url?rct=j&amp;sa=t&amp;url=https://www.hjnews.com/tremonton/northrop-grumman-hosts-stem-conference-for-girls/article_db308a78-56ce-57cf-9c83-9293cdfb4ab5.html&amp;ct=ga&amp;cd=CAIyHDNkZGM1ODMxMTdkOTFkMjU6Y29tOmVuOlVTOkw&amp;usg=AFQjCNFc8_fzXVt0xAkEXnCXLc9tyU3vbQ</t>
  </si>
  <si>
    <t>Northrop Grumman hosts STEM conference for girls</t>
  </si>
  <si>
    <t>https://www.google.com/url?rct=j&amp;sa=t&amp;url=https://floridarussian.com/russianjobs/screener-linguist-secret/&amp;ct=ga&amp;cd=CAIyHDY0NTg2OGY1NmZkNzQwNTU6Y29tOmVuOlVTOkw&amp;usg=AFQjCNH6DXAJ2r5TCsrMoG0WbzBgczo_Vg</t>
  </si>
  <si>
    <t>Screener Linguist - Secret</t>
  </si>
  <si>
    <t>https://www.google.com/url?rct=j&amp;sa=t&amp;url=https://economia.icaew.com/news/september-2019/deloittes-global-revenues-reach-s46point2bn&amp;ct=ga&amp;cd=CAIyHGU5OTI3YjAwMzRlYzhmMjI6Y29tOmVuOlVTOkw&amp;usg=AFQjCNEJnG3iYX6MpdEwnkG7csZltDc0Tw</t>
  </si>
  <si>
    <t>Deloitte's global revenues reach $46.2bn</t>
  </si>
  <si>
    <t>https://www.google.com/url?rct=j&amp;sa=t&amp;url=https://janitorialjobshiring.com/job/software-engineer-vacancy-caci-eba3f1e31309dc27/&amp;ct=ga&amp;cd=CAIyHGJjZjZiMDYzMWM0YzQ2YmU6Y29tOmVuOlVTOkw&amp;usg=AFQjCNFtH9PhwYgF1r5_WKFt-qOcN41jGw</t>
  </si>
  <si>
    <t>Software Engineer Vacancy In Caci</t>
  </si>
  <si>
    <t>https://www.google.com/url?rct=j&amp;sa=t&amp;url=https://newsstoner.com/2019/09/13/homeland-security-market-2019-analysis-and-precise-outlook-bae-systems-general-dynamics-lockheed-martin/&amp;ct=ga&amp;cd=CAIyHDQwODllMDQ1MmViYjBjMzU6Y29tOmVuOlVTOkw&amp;usg=AFQjCNGQOCfmHpt9xHlbUK3UK9lhF0oO3g</t>
  </si>
  <si>
    <t>Homeland Security Market 2019 Analysis and Precise Outlook â€“ BAE Systems, General Dynamics ...</t>
  </si>
  <si>
    <t>https://www.google.com/url?rct=j&amp;sa=t&amp;url=https://themarketpublicist.com/2019/11/19/telecom-operations-management-market-cagr-production-revenue-market-sharerising-trends-and-manufacturers-growth-outlook-2019-2026/&amp;ct=ga&amp;cd=CAIyHGE4YjNlOTE2ZGM3YjQxNjE6Y29tOmVuOlVTOkw&amp;usg=AFQjCNEKnUMNSkCKJRFNm8hZ7cc5gemaiw</t>
  </si>
  <si>
    <t>Telecom Operations Management Market CAGR, Production, Revenue, Market Share,Rising ...</t>
  </si>
  <si>
    <t>https://www2.deloitte.com/nl/nl/pages/over-deloitte/articles/women-in-the-boardroom-rapport-vrouwen-nemen-slechts-16-9-procent-van-bestuursfuncties-wereldwijd-in.html</t>
  </si>
  <si>
    <t>Vrouwen nemen slechts 16,9 procent van bestuursfuncties wereldwijd in</t>
  </si>
  <si>
    <t>https://www.google.com/url?rct=j&amp;sa=t&amp;url=https://www.talktotucker.com/homes/12958-fawns-dell-place-fishers-in-46038/361823&amp;ct=ga&amp;cd=CAIyHGM3YmFjMmU5NDA3YjI5NzY6Y29tOmVuOlVTOkw&amp;usg=AFQjCNH6IAA7fy_QnpayiDEQLj0yz37MKg</t>
  </si>
  <si>
    <t>12958 FAWNS DELL Place Fishers, IN 46038</t>
  </si>
  <si>
    <t>https://www.google.com/url?rct=j&amp;sa=t&amp;url=https://news.ycombinator.com/item%3Fid%3D20960925&amp;ct=ga&amp;cd=CAIyHDQ0OWM5NmJkZDBiNDdjMWQ6Y29tOmVuOlVTOkw&amp;usg=AFQjCNFBHWDLBxzAFyCOkTZuNfYbIWXuwA</t>
  </si>
  <si>
    <t>Google to pay $1B in France to settle fiscal fraud...</t>
  </si>
  <si>
    <t>https://www.google.com/url?rct=j&amp;sa=t&amp;url=https://www.bizjournals.com/dallas/news/2019/12/05/at-t-adds-tool-to-securities-lineup-with-preferred.html&amp;ct=ga&amp;cd=CAIyHGIyZmY4ZmE0ZTA4MGVhZTM6Y29tOmVuOlVTOkw&amp;usg=AFQjCNGbPFzTVjOGuzUoo318ZKKMvdcrfA</t>
  </si>
  <si>
    <t>AT&amp;T adds tool to securities lineup with preferred stock as it looks to satiate all investors</t>
  </si>
  <si>
    <t>https://www.google.com/url?rct=j&amp;sa=t&amp;url=http://eburban.com/industry-analysis/234398/global-electric-reciprocating-pump-market-industry-outlook-and-forecast-2019-2024/&amp;ct=ga&amp;cd=CAIyHDQyOGQ2NTcyZWQ3ODBjNmQ6Y29tOmVuOlVTOkw&amp;usg=AFQjCNHRWDZhjtut3yCwbfP9DdpmGwcYkg</t>
  </si>
  <si>
    <t>Global Electric Reciprocating Pump Market â€“ Industry Outlook and Forecast 2019-2024</t>
  </si>
  <si>
    <t>https://www.google.com/url?rct=j&amp;sa=t&amp;url=https://eglobalist.com/2019/12/06/etrade-financial-corporation-etfc-and-international-business-machines-corporation-ibm-go-head-to-head/&amp;ct=ga&amp;cd=CAIyHDFmZTRhMDYzM2RmYTM5Y2Q6Y29tOmVuOlVTOkw&amp;usg=AFQjCNGgqEcoHhQi6frsBnDlb4p_ults5A</t>
  </si>
  <si>
    <t>E*TRADE Financial Corporation (ETFC) and International Business Machines Corporation (IBM ...</t>
  </si>
  <si>
    <t>https://www.google.com/url?rct=j&amp;sa=t&amp;url=https://www.clickindia.com/detail.php%3Fid%3D165486460&amp;ct=ga&amp;cd=CAIyHDJmY2M3YjRmZGRmMzFmMjA6Y29tOmVuOlVTOkw&amp;usg=AFQjCNHghvHKpfU2G1s1gLNQkv71PXpb3Q</t>
  </si>
  <si>
    <t>Senior Sofware Engineer In Test Engineering Jobs Hyderabad 165486460</t>
  </si>
  <si>
    <t>https://www.google.com/url?rct=j&amp;sa=t&amp;url=http://www.cisalcomalmaviva.org/2019/12/29/armored-unmanned-underwater-vehicle-mercato-2019-dimensione-del-settore-globale-domanda-analisi-della-crescita-quota-entrate-e-previsioni-2025/&amp;ct=ga&amp;cd=CAIyHDQwODllMDQ1MmViYjBjMzU6Y29tOmVuOlVTOkw&amp;usg=AFQjCNFytPlXVHGbFRVTri9M35un49A6rg</t>
  </si>
  <si>
    <t>Armored Unmanned Underwater Vehicle Mercato 2019 Dimensione del settore globale, domanda ...</t>
  </si>
  <si>
    <t>https://www.google.com/url?rct=j&amp;sa=t&amp;url=http://kiqoebqu.duckdns.org/article545.php&amp;ct=ga&amp;cd=CAIyHGQwNmQ2MTdlM2M2MDE2YWQ6Y29tOmVuOlVTOkw&amp;usg=AFQjCNGYiJ8C72K1q54_oJteoffBT4868g</t>
  </si>
  <si>
    <t>Tcs Job Application Online</t>
  </si>
  <si>
    <t>https://www.google.com/url?rct=j&amp;sa=t&amp;url=https://www.ziprecruiter.com/c/DXC-Technology/Job/Application-Maintenance-Portfolio-Manager/-in-Norwich,CT%3Fjid%3DDO0eeac6898da61be4ddc23d36f86662eb&amp;ct=ga&amp;cd=CAIyHDk3NjA4NDQ4ZWFiMTBiNDE6Y29tOmVuOlVTOkw&amp;usg=AFQjCNFxDi4rhhfEv2Ls0sgBeAG49qVDsg</t>
  </si>
  <si>
    <t>Application Maintenance Portfolio Manager Job in Norwich, CT at DXC Technology</t>
  </si>
  <si>
    <t>https://www.google.com/url?rct=j&amp;sa=t&amp;url=https://stockdailydish.com/what-india-can-learn-from-south-korea-japan/&amp;ct=ga&amp;cd=CAIyHDk3NDA1MGIxYjM1OGEwYzY6Y29tOmVuOlVTOkw&amp;usg=AFQjCNELOS5r2yhtzzuh14eiFRS6Luj7Xw</t>
  </si>
  <si>
    <t>What India can learn from South Korea, Japan</t>
  </si>
  <si>
    <t>https://www.google.com/url?rct=j&amp;sa=t&amp;url=https://globalmarketjournal.com/8655/global-data-fabric-market-growth-2019-2025-denodo-technologies-global-ids-ibm-informatica-netapp-oracle-corp-sap-se/&amp;ct=ga&amp;cd=CAIyHGQ2NzI5YWU0NGZjZmYxODM6Y29tOmVuOlVTOkw&amp;usg=AFQjCNHtQOxESuzru6wnjYAvbvgP3Y3tkg</t>
  </si>
  <si>
    <t>Global Data Fabric Market Growth 2019-2025 â€“ Denodo Technologies, Global IDS, IBM ...</t>
  </si>
  <si>
    <t>https://www.google.com/url?rct=j&amp;sa=t&amp;url=https://www.nippon.com/en/news/yjj2020012101025/4-ntt-group-firms-2-others-to-set-up-esports-firm.html&amp;ct=ga&amp;cd=CAIyHGI0NzU4ZGQzNzQwYTlhYzA6Y29tOmVuOlVTOkw&amp;usg=AFQjCNH1UY9InWPvhGQBfPgqw-cFf4Gavw</t>
  </si>
  <si>
    <t>4 NTT Group Firms, 2 Others to Set Up Esports Firm</t>
  </si>
  <si>
    <t>https://www.google.com/url?rct=j&amp;sa=t&amp;url=https://www.ahoracordoba.es/objetos-de-artistas/&amp;ct=ga&amp;cd=CAIyHGU5OTI3YjAwMzRlYzhmMjI6Y29tOmVuOlVTOkw&amp;usg=AFQjCNGYeA1gCAragEGgzUc2gCUP7XeaNg</t>
  </si>
  <si>
    <t>Piden cÃ¡rcel para una acusada de quedarse con objetos de Sabina, Santana, Manolo GarcÃ­a y ...</t>
  </si>
  <si>
    <t>https://www.google.com/url?rct=j&amp;sa=t&amp;url=https://www.businesswire.com/news/home/20191021005684/en/INVESTOR-ALERT-Law-Offices-Howard-G.-Smith&amp;ct=ga&amp;cd=CAIyHDA1MWQ5YjcxYzRlNmY5Yzk6Y29tOmVuOlVTOkw&amp;usg=AFQjCNFiqPiZjOSVfQm7--b-VDsdsdHb0Q</t>
  </si>
  <si>
    <t>INVESTOR ALERT: Law Offices of Howard G. Smith Announces Investigation on Behalf of Infosys ...</t>
  </si>
  <si>
    <t>https://www.google.com/url?rct=j&amp;sa=t&amp;url=https://dailynewscollectors.com/growth-of-enterprise-communication-infrastructure-market-size-in-global-industry-overview-size-and-share-2019-2025/43390/&amp;ct=ga&amp;cd=CAIyHGJmMTcxNjZhMWZlODc1OGE6Y29tOmVuOlVTOkw&amp;usg=AFQjCNHSr1avXwnaqj6bKK1MjKxCJmlcKg</t>
  </si>
  <si>
    <t>Growth of Enterprise Communication Infrastructure Market Size in Global Industry: Overview, Size ...</t>
  </si>
  <si>
    <t>https://www.google.com/url?rct=j&amp;sa=t&amp;url=https://www.newspressnow.com/news/national/illinois-biometrics-lawsuit-takes-aim-at-amazon-web-services/article_0c24a79e-bdd7-56b3-8dde-215d611e2cf9.html&amp;ct=ga&amp;cd=CAIyHDUxOWNlYjk3OTM3YjdhMWM6Y29tOmVuOlVTOkw&amp;usg=AFQjCNHXLX8NLWOQE_EH4HieZ0mKrneANg</t>
  </si>
  <si>
    <t>Illinois biometrics lawsuit takes aim at Amazon Web Services</t>
  </si>
  <si>
    <t>https://www.google.com/url?rct=j&amp;sa=t&amp;url=https://marketresearchsheets.com/2019/12/19/global-networking-equipment-market-insights-2019-2025-cisco-hp-juniper-pace-arris-brocade-avaya-tp-link-nec-arris/&amp;ct=ga&amp;cd=CAIyHGM0ODZiODFiNjAwMTU5ZTM6Y29tOmVuOlVTOkw&amp;usg=AFQjCNGjOzeIqrqPQ0DWy61q40IQi7VX2w</t>
  </si>
  <si>
    <t>Global Networking Equipment Market Insights 2019-2025 Cisco, HP, Juniper, Pace (Arris ...</t>
  </si>
  <si>
    <t>https://www.google.com/url?rct=j&amp;sa=t&amp;url=http://www.helga-niemeyer.de/caqahj3971/cnfrao-m81107748/&amp;ct=ga&amp;cd=CAIyHDAzZmEyNjM2MDgzZjc1NDI6Y29tOmVuOlVTOkw&amp;usg=AFQjCNHus7qATZgq0ES6yz2KL4Y3a-dMFg</t>
  </si>
  <si>
    <t>RE nt SET CAR 2 LOCOMOTIVE DMU 101 CLASS RAILTEST SERCO BR PAINTED LIMA ...</t>
  </si>
  <si>
    <t>https://www.google.com/url?rct=j&amp;sa=t&amp;url=http://cdn.indiegala.com/Trueblood-Cases-Deloitte-Touche-Solutions.pdf&amp;ct=ga&amp;cd=CAIyHGU5OTI3YjAwMzRlYzhmMjI6Y29tOmVuOlVTOkw&amp;usg=AFQjCNHkLTNgqYBWGfLW8GHIBYP564HVnw</t>
  </si>
  <si>
    <t>Trueblood Cases Deloitte Touche Solutions</t>
  </si>
  <si>
    <t>https://www.google.com/url?rct=j&amp;sa=t&amp;url=https://tangermed.ma/5tle/sicf.php%3Fkwp%3Dbulk-api-in-apex-salesforce&amp;ct=ga&amp;cd=CAIyHDI5ZDJhMTk5MzQ0MDIyMDQ6Y29tOmVuOlVTOkw&amp;usg=AFQjCNH8JzzUGWciReBl-fCYcpEeZLO_EQ</t>
  </si>
  <si>
    <t>Bulk Api In Apex Salesforce</t>
  </si>
  <si>
    <t>https://www.google.com/url?rct=j&amp;sa=t&amp;url=https://wcghana.com/saljdp/5cbl.php%3Fzgu%3Dkpmg-financial-reporting-institute&amp;ct=ga&amp;cd=CAIyHDA1MTZjMWRkZmI5ZTM3MTI6Y29tOmVuOlVTOkw&amp;usg=AFQjCNHiZdJN29YFn_X5w-GJYr6qjQTKfA</t>
  </si>
  <si>
    <t>Kpmg Financial Reporting Institute</t>
  </si>
  <si>
    <t>https://www.google.com/url?rct=j&amp;sa=t&amp;url=https://www.thesneaklife.com/2020/01/09/depenses-en-ti-par-les-banques-dinvestissement-marche-2020-analyse-par-la-nouvelle-innovation-les-progres-lapplication-les-defis-danalyse-des-investissements-paysage-complet-et-segments-cles/&amp;ct=ga&amp;cd=CAIyHGI4NjZiZDhhODcwMTAzZTY6Y29tOmVuOlVTOkw&amp;usg=AFQjCNH0nW67iRfh3h6kQduQUOskPn7naw</t>
  </si>
  <si>
    <t>DÃ©penses en TI par les banques d'investissement MarchÃ© 2020 Analyse par la Nouvelle ...</t>
  </si>
  <si>
    <t>https://www.google.com/url?rct=j&amp;sa=t&amp;url=https://www.rte.ie/sport/gaa/2019/1021/1084767-christy-ring-winners-meath-lead-champion-15-nominations/&amp;ct=ga&amp;cd=CAIyHjIzMzM4OTVmZThkODVhNmI6Y28uaW46ZW46SU46TA&amp;usg=AFQjCNHOlAqeEKbM1MEQyY0Asn7Sm8ubrQ</t>
  </si>
  <si>
    <t>Christy Ring winners Meath lead Champion 15 nominations</t>
  </si>
  <si>
    <t>https://www.google.com/url?rct=j&amp;sa=t&amp;url=https://ustrademedia.com/digital-marketing-software-market-rapid-growth-with-rising-application-scope-by-2025-top-players-adobe-oracle-corporation-ibm-corporation-sap-ag-microsoft/&amp;ct=ga&amp;cd=CAIyHGE4YjNlOTE2ZGM3YjQxNjE6Y29tOmVuOlVTOkw&amp;usg=AFQjCNHKN4o6QsuoHGPQJlkQxYOuBSr8FA</t>
  </si>
  <si>
    <t>Digital Marketing Software Market Rapid Growth with Rising Application Scope by 2025 | Top ...</t>
  </si>
  <si>
    <t>https://www.google.com/url?rct=j&amp;sa=t&amp;url=https://marketreportobserver.com/wireless-local-area-network-wlan-devices-market-research-by-2025-top-players-aerohive-networks-dell-extreme-networks/&amp;ct=ga&amp;cd=CAIyHGM3YmFjMmU5NDA3YjI5NzY6Y29tOmVuOlVTOkw&amp;usg=AFQjCNE4ludErEHs2FtafBvEXHgzqk4LCQ</t>
  </si>
  <si>
    <t>Wireless Local Area Network (WLAN) Devices Market Research by 2025: Top Players (Aerohive ...</t>
  </si>
  <si>
    <t>https://www.google.com/url?rct=j&amp;sa=t&amp;url=https://sciexaminer.com/news/science/microwave-transmission-equipment-market-cagr-production-revenue-market-sharerising-trends-and-manufacturers-growth-outlook-2019-2026-47517.html&amp;ct=ga&amp;cd=CAIyHDk3YmIwOTJiZTU2MjBiMWQ6Y29tOmVuOlVTOkw&amp;usg=AFQjCNEB3biJmJUBV1CQDKz_ANHShv7XnA</t>
  </si>
  <si>
    <t>Microwave Transmission Equipment Market CAGR, Production, Revenue, Market Share,Rising ...</t>
  </si>
  <si>
    <t>https://www.google.com/url?rct=j&amp;sa=t&amp;url=https://industry-pressrelease.com/global-specialized-scanners-market-2019-acuant-ambir-penpower-brother-dymo-card-scanning-solutions-canon-colortrac-xerox/2508/&amp;ct=ga&amp;cd=CAIyHDg1NDIxYjkyNTI3ZDU5NjY6Y29tOmVuOlVTOkw&amp;usg=AFQjCNFtZ_hsyhBKGPJlx-7PYcXroE6EvA</t>
  </si>
  <si>
    <t>Global Specialized Scanners Market 2019 â€“ Acuant, Ambir, PenPower, Brother, DYMO, Card ...</t>
  </si>
  <si>
    <t>https://www.google.com/url?rct=j&amp;sa=t&amp;url=http://podantingcho.iownyour.biz/1863.php&amp;ct=ga&amp;cd=CAIyHGJmMTcxNjZhMWZlODc1OGE6Y29tOmVuOlVTOkw&amp;usg=AFQjCNGYLvlyiYQ-VrghvfycYnJ9_CUz_g</t>
  </si>
  <si>
    <t>Avaya Apss Uc RÃ©pond. Ahmed Rashad</t>
  </si>
  <si>
    <t>https://www.google.com/url?rct=j&amp;sa=t&amp;url=https://9to5google.com/2019/09/26/google-hosting-wonderful-weekends-festival-in-chicago-september-27-29/&amp;ct=ga&amp;cd=CAIyHDQ0OWM5NmJkZDBiNDdjMWQ6Y29tOmVuOlVTOkw&amp;usg=AFQjCNE31BXJZfUiZiyunnOl5gFItMSE9w</t>
  </si>
  <si>
    <t>Google hosting Wonderful Weekends Festival in Chicago, September 27-29</t>
  </si>
  <si>
    <t>https://www.google.com/url?rct=j&amp;sa=t&amp;url=https://allinvestnews.com/2020/01/04/marketing-automation-software-market-major-growth-player-from-2020-2025-act-on-software-salesforce-com/&amp;ct=ga&amp;cd=CAIyHDI5ZDJhMTk5MzQ0MDIyMDQ6Y29tOmVuOlVTOkw&amp;usg=AFQjCNHyp8tZcYTZZN98YG6xNbH3poGuBg</t>
  </si>
  <si>
    <t>Marketing Automation Software Market Major Growth Player from 2020-2025 | Act-On Software ...</t>
  </si>
  <si>
    <t>https://www.google.com/url?rct=j&amp;sa=t&amp;url=https://dailyresearchstack.com/2019/12/07/digital-freight-brokerage-market-to-eyewitness-massive-growth-by-2025-key-players-db-schenker-logistics-panalpina/&amp;ct=ga&amp;cd=CAIyHGViYTc1ZmQyZjRhOTdjMzU6Y29tOmVuOlVTOkw&amp;usg=AFQjCNG9Rx1SB3WSQd6iGVE65-glYK-azA</t>
  </si>
  <si>
    <t>Digital Freight Brokerage Market to Eyewitness Massive Growth by 2025 | Key players-DB ...</t>
  </si>
  <si>
    <t>https://www.google.com/url?rct=j&amp;sa=t&amp;url=http://newshourstoday.com/2019/11/14/global-network-processor-market-growth-analysis-forecasts-to-2025-intel-corporation-cisco-systems-inc-broadcom-limited-cavium-inc/&amp;ct=ga&amp;cd=CAIyHDJmYjRlZjkyNDY2Yzk0MzI6Y29tOmVuOlVTOkw&amp;usg=AFQjCNFGMWt9BR26O2aKxx1kyfMaxgnL5w</t>
  </si>
  <si>
    <t>Global Network Processor Market Growth Analysis, Forecasts to 2025 â€“ Intel Corporation, Cisco ...</t>
  </si>
  <si>
    <t>https://www.google.com/url?rct=j&amp;sa=t&amp;url=https://it.euronews.com/2019/09/29/arabia-saudita-fiamme-nella-stazione-dell-alta-velocita-di-gedda&amp;ct=ga&amp;cd=CAIyHGM3YmFjMmU5NDA3YjI5NzY6Y29tOmVuOlVTOkw&amp;usg=AFQjCNGZ7_tSRXRFYxiSX9B6JKgRvjXIyw</t>
  </si>
  <si>
    <t>Arabia Saudita: fiamme nella stazione dell'alta velocitÃ  di Gedda</t>
  </si>
  <si>
    <t>https://www.google.com/url?rct=j&amp;sa=t&amp;url=https://cryptofirstnews.com/2019/10/21/operations-consulting-service-market-size-share-industry-report-2019-2025ibm-deloitte-consulting-accenture/&amp;ct=ga&amp;cd=CAIyHGU5OTI3YjAwMzRlYzhmMjI6Y29tOmVuOlVTOkw&amp;usg=AFQjCNF-tGsCrrm08881tbQN3E_naiaYig</t>
  </si>
  <si>
    <t>Operations Consulting Service Market Size, Share | Industry Report, 2019-2025|IBM, Deloitte ...</t>
  </si>
  <si>
    <t>https://www.google.com/url?rct=j&amp;sa=t&amp;url=https://www.eastlaketimes.com/137808-juniper-berry-oil-market-to-witness-robust-expansion-by-2025-with-top-players-albert-vieille-berje-elixens-ernesto-ventos-fleurchem-h-interdonati-indukern-internacional-ungerer-company-a/&amp;ct=ga&amp;cd=CAIyHGM0ODZiODFiNjAwMTU5ZTM6Y29tOmVuOlVTOkw&amp;usg=AFQjCNHWMfMiEFdvqWOnyNvMX_vZ3AYdug</t>
  </si>
  <si>
    <t>Juniper Berry Oil Market to Witness Robust Expansion by 2025 With Top Players Albert Vieille ...</t>
  </si>
  <si>
    <t>https://www.google.com/url?rct=j&amp;sa=t&amp;url=http://honestnewsly.com/2019/10/30/global-insurance-risk-mitigation-software-market-revenue-opportunity-and-value-chain-2019-2024/&amp;ct=ga&amp;cd=CAIyHDk3NjA4NDQ4ZWFiMTBiNDE6Y29tOmVuOlVTOkw&amp;usg=AFQjCNHkPlTo15JyV-tZywKrO1MFvFlcig</t>
  </si>
  <si>
    <t>Global Insurance Risk Mitigation Software Market Revenue, Opportunity and Value Chain 2019-2024</t>
  </si>
  <si>
    <t>https://www.google.com/url?rct=j&amp;sa=t&amp;url=https://www.healthgazette24.com/intelligent-apps-market-with-top-key-players-google-inc-microsoft-corporation-opera-software-cognizant/36408/&amp;ct=ga&amp;cd=CAIyHDFjNzYwYjhhMGJhZjA2YmQ6Y29tOmVuOlVTOkw&amp;usg=AFQjCNFS7Bn50c50hzTaXBWfBtUF0lg-mw</t>
  </si>
  <si>
    <t>Intelligent Apps Market with Top Key Players- Google Inc., Microsoft Corporation, Opera Software ...</t>
  </si>
  <si>
    <t>https://www.google.com/url?rct=j&amp;sa=t&amp;url=http://globenewsreports.com/15537/global-automation-testing-market-2019-2026-growth-ratio-analysis-with-top-prominent-players-like-ibm-ca-technologies-micro-focus-capgemini-microsoft/&amp;ct=ga&amp;cd=CAIyHDVkM2Q2YjYzNmUwZDEyOTc6Y29tOmVuOlVTOkw&amp;usg=AFQjCNFAdFNod__KGdpla0TVajatO9nqmg</t>
  </si>
  <si>
    <t>Global Automation Testing Market 2019-2026 Growth Ratio Analysis with Top Prominent Players ...</t>
  </si>
  <si>
    <t>https://www.google.com/url?rct=j&amp;sa=t&amp;url=https://mesaweekly.com/2019/11/06/market-news/comparing-of-science-applications-international-corporation-saic-and-its-rivals/&amp;ct=ga&amp;cd=CAIyHDUxOTAwNzRjZDU2MDc4ZGU6Y29tOmVuOlVTOkw&amp;usg=AFQjCNEPfqXGM966AF1H5bnF5IpKeC8i9A</t>
  </si>
  <si>
    <t>Comparing of Science Applications International Corporation (SAIC) and Its Rivals</t>
  </si>
  <si>
    <t>https://www.google.com/url?rct=j&amp;sa=t&amp;url=https://www.focus.de/finanzen/boerse/aktien/verizon-communications-aktie-23-12-2019_id_11103212.html&amp;ct=ga&amp;cd=CAIyHGM0MTViMTZmYzNkMWU5ODI6Y29tOmVuOlVTOkw&amp;usg=AFQjCNFS8WFRW0gGlwEe3KOgB8L6MRnNjQ</t>
  </si>
  <si>
    <t>Verizon Communications gewinnt mit 2,1 Prozent Zuwachs deutlich</t>
  </si>
  <si>
    <t>https://www.google.com/url?rct=j&amp;sa=t&amp;url=https://fusionscienceacademy.com/finance-and-accounting-bpo-market-2020-analysis-by-key-players-sutherland-wns-xchanging/&amp;ct=ga&amp;cd=CAIyHDAzZmEyNjM2MDgzZjc1NDI6Y29tOmVuOlVTOkw&amp;usg=AFQjCNHDht_CQ666yskNUrOQTCVkNnBjNQ</t>
  </si>
  <si>
    <t>Finance and Accounting BPO Market 2020 Analysis By Key Players: Sutherland, WNS, Xchanging</t>
  </si>
  <si>
    <t>https://www.google.com/url?rct=j&amp;sa=t&amp;url=https://www.yuvajobs.com/jobs-vacancy-consultant-u2013-oracle-dba-genpact-india-6049328.html&amp;ct=ga&amp;cd=CAIyHDFkMGM4M2MzNzIxYzczNmQ6Y29tOmVuOlVTOkw&amp;usg=AFQjCNGkituClOdYnSjxZ0ldRvyHcE4EEQ</t>
  </si>
  <si>
    <t>Consultant U2013 Oracle Dba Jobs</t>
  </si>
  <si>
    <t>https://www.google.com/url?rct=j&amp;sa=t&amp;url=https://finance.yahoo.com/news/eu-prepared-baking-powders-markets-095200586.html&amp;ct=ga&amp;cd=CAIyHDk3NDA1MGIxYjM1OGEwYzY6Y29tOmVuOlVTOkw&amp;usg=AFQjCNGDGfrmRHGYgjQtRzBKmzQKOhlu1A</t>
  </si>
  <si>
    <t>EU Prepared Baking Powders Markets, 2007-2018 &amp; 2019-2025 - ResearchAndMarkets.com</t>
  </si>
  <si>
    <t>https://www.google.com/url?rct=j&amp;sa=t&amp;url=https://www.computing.es/analytics/noticias/1115896046201/t-systems-ofrece-marketplace-desarrollar-blockchain-as-service.1.html&amp;ct=ga&amp;cd=CAIyHGI4NjZiZDhhODcwMTAzZTY6Y29tOmVuOlVTOkw&amp;usg=AFQjCNH_gW8fFFUic3p-TrNvLdK6oKfLWg</t>
  </si>
  <si>
    <t>T-Systems ofrece un marketplace para desarrollar Blockchain as a Service</t>
  </si>
  <si>
    <t>https://www.google.com/url?rct=j&amp;sa=t&amp;url=https://tas-cognizant.taleo.net/careersection/testsite_phenom/jobdetail.ftl%3Fjob%3D00035836741%26lang%3Den%26media_id%3D56853%26src%3DPhenomPeople&amp;ct=ga&amp;cd=CAIyHDgwMWM3ZGIxMDA5NDcyODk6Y29tOmVuOlVTOkw&amp;usg=AFQjCNFJ48O7bkWMfw9fdg_gWFC8jzpaVg</t>
  </si>
  <si>
    <t>Informatica Senior Developer</t>
  </si>
  <si>
    <t>https://www.google.com/url?rct=j&amp;sa=t&amp;url=https://awsfeed.com/page/523%3Froute%3D%252Fpage%252F%253Apage&amp;ct=ga&amp;cd=CAIyHDUxOWNlYjk3OTM3YjdhMWM6Y29tOmVuOlVTOkw&amp;usg=AFQjCNG80dZ8-26Ys2nWiQN5C82aTG2JfQ</t>
  </si>
  <si>
    <t>Amazon Web Services Feed - Page 523 of 563 - Keeping you updated with the latest AWS news!</t>
  </si>
  <si>
    <t>https://www.google.com/url?rct=j&amp;sa=t&amp;url=https://www.amarketresearchreport.com/passenger-information-display-software-market-to-see-a-balanced-growth-during-2019-2025-alstom-cubic-corporation-hitachi-ltd-indra-mitsubishi-electric-corporation-siemens/65473/&amp;ct=ga&amp;cd=CAIyHGM5MGYyYTU2MjBjMzJhZTc6Y29tOmVuOlVTOkw&amp;usg=AFQjCNEgoB8htERl8yBCfz-kg86GtQit_g</t>
  </si>
  <si>
    <t>Passenger Information Display Software Market to See a Balanced Growth During 2019-2025 ...</t>
  </si>
  <si>
    <t>https://www.google.com/url?rct=j&amp;sa=t&amp;url=https://electronicsindustryreports.com/6871/global-data-warehouse-management-software-market-insights-report-2019-2025-astera-software-emc-corporation-hewlett-packard-vertica-systems/&amp;ct=ga&amp;cd=CAIyHDFjNzYwYjhhMGJhZjA2YmQ6Y29tOmVuOlVTOkw&amp;usg=AFQjCNEG6W0UOx9rsUrK248SkUi7LLiGLw</t>
  </si>
  <si>
    <t>Data Warehouse Management Software Market Industry Forecast To 2025</t>
  </si>
  <si>
    <t>https://www.google.com/url?rct=j&amp;sa=t&amp;url=https://www.vitalnews24.com/news-in-the-netherlands/2020/01/20/legal-process-outsourcing-services-market-size-share-and-forecast-elaborate-analysis-study-2020-2025/&amp;ct=ga&amp;cd=CAIyHGMyMzNjMDg2NDBlY2NhMDE6Y29tOmVuOlVTOkw&amp;usg=AFQjCNHoO1Hv2eLbrqNrndyY8sWs2hCFvQ</t>
  </si>
  <si>
    <t>Legal Process Outsourcing Services Market Size, Share and Forecast â€“ Elaborate Analysis Study ...</t>
  </si>
  <si>
    <t>https://www.google.com/url?rct=j&amp;sa=t&amp;url=https://careers.nsbe.org/job/financial-analyst-intern-in-finance-operations-armonk-ny/51999813/&amp;ct=ga&amp;cd=CAIyHDFmZTRhMDYzM2RmYTM5Y2Q6Y29tOmVuOlVTOkw&amp;usg=AFQjCNHR4FNp-4g0kqqkii7ZxEfEF9jPmw</t>
  </si>
  <si>
    <t>Financial Analyst Intern in Finance &amp; Operations Armonk, NY</t>
  </si>
  <si>
    <t>https://www.google.com/url?rct=j&amp;sa=t&amp;url=https://brainly.lat/tarea/13557996&amp;ct=ga&amp;cd=CAIyHDY0NTg2OGY1NmZkNzQwNTU6Y29tOmVuOlVTOkw&amp;usg=AFQjCNExX6o6pvtEe8Ecjclqxx5m1n3sOg</t>
  </si>
  <si>
    <t>escojo uno de los dos textos leidos y elaboro un resumen en no mas de 200 palabras - Brainly.lat</t>
  </si>
  <si>
    <t>https://www.google.com/url?rct=j&amp;sa=t&amp;url=https://spacemarketnow.com/28136/global-network-performance-monitoring-market-size-by-trends-key-players-driver-segmentation-forecast-to-2025/&amp;ct=ga&amp;cd=CAIyHGM0ODZiODFiNjAwMTU5ZTM6Y29tOmVuOlVTOkw&amp;usg=AFQjCNFCt03PSLrfRXfmgmAs1xs21R-QVw</t>
  </si>
  <si>
    <t>Global Network Performance Monitoring Market Size by Trends, Key Players, Driver, Segmentation ...</t>
  </si>
  <si>
    <t>https://www.google.com/url?rct=j&amp;sa=t&amp;url=http://www.citizensvoice.com/news/wilkes-barre-scranton-in-top-10-cities-for-pizza-lovers-1.2553508&amp;ct=ga&amp;cd=CAIyHDk3NDA1MGIxYjM1OGEwYzY6Y29tOmVuOlVTOkw&amp;usg=AFQjCNE_0x_dmDtJC7fCblbPBjnboL8Fcg</t>
  </si>
  <si>
    <t>Wilkes-Barre, Scranton in top 10 cities for pizza lovers</t>
  </si>
  <si>
    <t>https://www.google.com/url?rct=j&amp;sa=t&amp;url=https://www.marketjournal.co.uk/new-study-community-software-market-to-witness-stunning-growth-salesforce-com-telligent-zendesk-hivebrite/73198/&amp;ct=ga&amp;cd=CAIyHDI5ZDJhMTk5MzQ0MDIyMDQ6Y29tOmVuOlVTOkw&amp;usg=AFQjCNF0x30KV2teFVUnmWcR_x07N4fJKw</t>
  </si>
  <si>
    <t>New Study: Community Software Market to Witness Stunning Growth | Salesforce.com, Telligent ...</t>
  </si>
  <si>
    <t>https://www.google.com/url?rct=j&amp;sa=t&amp;url=https://news.cgtn.com/news/2019-12-13/Macao-s-economic-takeoff-over-the-past-20-years-MnJtNj5kpW/index.html&amp;ct=ga&amp;cd=CAIyHDk3NDA1MGIxYjM1OGEwYzY6Y29tOmVuOlVTOkw&amp;usg=AFQjCNFhhHjdpc4yDWMrFB2rgBdQElMyHw</t>
  </si>
  <si>
    <t>Macao's economic takeoff over the past 20 years</t>
  </si>
  <si>
    <t>https://www.google.com/url?rct=j&amp;sa=t&amp;url=http://thegracefreight.com/xr2rorn/tcs-share-price-forecast-walletinvestor.html&amp;ct=ga&amp;cd=CAIyHGQwNmQ2MTdlM2M2MDE2YWQ6Y29tOmVuOlVTOkw&amp;usg=AFQjCNHySwxNx2mvTrwiBFBSCsSVDXgMpQ</t>
  </si>
  <si>
    <t>Tcs share price forecast walletinvestor</t>
  </si>
  <si>
    <t>https://www.google.com/url?rct=j&amp;sa=t&amp;url=https://newsstoner.com/2019/09/18/%25EF%25BB%25BFglobal-fundraising-software-market-2019-salesforce-neoncrm-blackbaud-salsa-crm/&amp;ct=ga&amp;cd=CAIyHDI5ZDJhMTk5MzQ0MDIyMDQ6Y29tOmVuOlVTOkw&amp;usg=AFQjCNGr1XKSuKGhxWA7yY_LRjao6_lJ5Q</t>
  </si>
  <si>
    <t>ï»¿Global Fundraising Software Market 2019 â€“ Salesforce, NeonCRM, Blackbaud, Salsa CRM</t>
  </si>
  <si>
    <t>https://www.google.com/url?rct=j&amp;sa=t&amp;url=https://www.lainformacion.com/empresas/telefonica-finaliza-el-plan-de-bajas-incentivadas-con-mas-de-2-600-salidas/6517202/&amp;ct=ga&amp;cd=CAIyHDZhZGQ1MDdiNTZhNjEzOWM6Y29tOmVuOlVTOkw&amp;usg=AFQjCNHVRgieILqHZXe4b7TkYQNENFROeA</t>
  </si>
  <si>
    <t>TelefÃ³nica finaliza el plan de bajas incentivadas con mÃ¡s de 2.600 salidas</t>
  </si>
  <si>
    <t>https://www.google.com/url?rct=j&amp;sa=t&amp;url=https://www.mahoningmatters.com/local-news/ohio-attorney-general-praises-signing-of-anti-robocall-legislation-1997699&amp;ct=ga&amp;cd=CAIyHGM0MTViMTZmYzNkMWU5ODI6Y29tOmVuOlVTOkw&amp;usg=AFQjCNFhRr3sYjwhVVuDW0f3FPtmpK3VZQ</t>
  </si>
  <si>
    <t>Ohio attorney general praises signing of anti-robocall legislation</t>
  </si>
  <si>
    <t>https://www.google.com/url?rct=j&amp;sa=t&amp;url=https://marketsgazette.com/2019/10/11/security-assurance-market-latest-innovations-rising-demand-and-growth-prediction-2019/&amp;ct=ga&amp;cd=CAIyHGJmMTcxNjZhMWZlODc1OGE6Y29tOmVuOlVTOkw&amp;usg=AFQjCNEvP_A8pXK0HFpZLDAVlWKsNWTAMw</t>
  </si>
  <si>
    <t>Security Assurance Market Latest Innovations, Rising Demand and Growth Prediction 2019</t>
  </si>
  <si>
    <t>https://www.google.com/url?rct=j&amp;sa=t&amp;url=https://www.vagas.com.br/vagas/v2016558/analista-de-recursos-humanos-bp&amp;ct=ga&amp;cd=CAIyHDQyOGQ2NTcyZWQ3ODBjNmQ6Y29tOmVuOlVTOkw&amp;usg=AFQjCNEVab5dF5DFrhIo5AZ0-VXqgnjePw</t>
  </si>
  <si>
    <t>Vaga Analista de Recursos Humanos</t>
  </si>
  <si>
    <t>https://www.google.com/url?rct=j&amp;sa=t&amp;url=https://www.thisismoney.co.uk/money/news/article-7693157/The-700m-big-short-Corbyn-hedge-funds-short-selling-companies-risk-nationalisation.html&amp;ct=ga&amp;cd=CAIyHDk3NDA1MGIxYjM1OGEwYzY6Y29tOmVuOlVTOkw&amp;usg=AFQjCNHR7ZuG9_Sbb-6L60ji7b1ntO3yHQ</t>
  </si>
  <si>
    <t>The Â£700m big short on Corbyn - hedge funds are short-selling big companies at risk of ...</t>
  </si>
  <si>
    <t>https://www.google.com/url?rct=j&amp;sa=t&amp;url=https://www.naukri.com/job-listings-Wipro-Senior-Batch-Specialist-Sas-sql-Noida-WIPRO-HR-SERVICES-INDIA-PVT-LTD-Noida-2-to-3-years-270919010472&amp;ct=ga&amp;cd=CAIyHGMyMzNjMDg2NDBlY2NhMDE6Y29tOmVuOlVTOkw&amp;usg=AFQjCNGq7NnaDeVOvTQebMPfkXBUl2m7NQ</t>
  </si>
  <si>
    <t>Wipro- Senior Batch Specialist- Sas/sql- Noida</t>
  </si>
  <si>
    <t>https://www.google.com/url?rct=j&amp;sa=t&amp;url=https://www.complaintsboard.com/turbotax-intuit-turbotax-c1208205&amp;ct=ga&amp;cd=CAIyHDgxM2ViZWE1MTdhNGUyNTk6Y29tOmVuOlVTOkw&amp;usg=AFQjCNF_hkQR0moKs-eJ0w7MzIK0tZ_yFg</t>
  </si>
  <si>
    <t>TurboTax - Intuit TurboTax</t>
  </si>
  <si>
    <t>https://www.google.com/url?rct=j&amp;sa=t&amp;url=https://www.conjur.com.br/2019-out-29/conselheiros-revisar-atos-administrativos-cnmp&amp;ct=ga&amp;cd=CAIyHDQyOGQ2NTcyZWQ3ODBjNmQ6Y29tOmVuOlVTOkw&amp;usg=AFQjCNGFJFQwhoShyvO-_7JgjilUL7mPuQ</t>
  </si>
  <si>
    <t>Conselheiro apresenta proposta para aperfeiÃ§oar regulamentaÃ§Ã£o no CNMP</t>
  </si>
  <si>
    <t>https://www.google.com/url?rct=j&amp;sa=t&amp;url=https://weeklyspy.com/2019/09/27/global-c4isr-market-2019-swot-analysis-boeing-lockheed-martin-corporation-raytheon-northrop-grumman-corporation/&amp;ct=ga&amp;cd=CAIyHDNkZGM1ODMxMTdkOTFkMjU6Y29tOmVuOlVTOkw&amp;usg=AFQjCNEoy2DQyeACCQ34K8ruPxBG7HIS6w</t>
  </si>
  <si>
    <t>Global C4ISR Market 2019 SWOT Analysis: Boeing, Lockheed Martin Corporation, Raytheon ...</t>
  </si>
  <si>
    <t>https://www.google.com/url?rct=j&amp;sa=t&amp;url=http://devil.hiddenhillsaz.org/ehlq4392ar33012506-040201907.html&amp;ct=ga&amp;cd=CAIyHDA4Y2JkNGI3MTRlOTg3NDk6Y29tOmVuOlVTOkw&amp;usg=AFQjCNFXeKbjjRxnUKIHAEkZD31vOPmhEA</t>
  </si>
  <si>
    <t>UNISYS 8561-003 802.3.CA MODULE 7009 c582druyd1878-Akustische Gitarren</t>
  </si>
  <si>
    <t>https://www.google.com/url?rct=j&amp;sa=t&amp;url=https://news.ycombinator.com/item%3Fid%3D21913989&amp;ct=ga&amp;cd=CAIyHDQ0OWM5NmJkZDBiNDdjMWQ6Y29tOmVuOlVTOkw&amp;usg=AFQjCNFC8P0Cx-al3onkQeGZ6fV8hAxqTg</t>
  </si>
  <si>
    <t>ProtonMail takes aim at Google with an encrypted c...</t>
  </si>
  <si>
    <t>https://www.google.com/url?rct=j&amp;sa=t&amp;url=https://www.ccsentinel.com/industry/global-fixed-telephone-for-conference-market-2024-various-manufacturing-industries-polycom-vtech-nortel-avaya-att/&amp;ct=ga&amp;cd=CAIyHGJmMTcxNjZhMWZlODc1OGE6Y29tOmVuOlVTOkw&amp;usg=AFQjCNEvyrS4FBcYfORrDQXOQi9TF0g2rw</t>
  </si>
  <si>
    <t>Global Fixed Telephone for Conference Market 2024 Various Manufacturing Industries: Polycom ...</t>
  </si>
  <si>
    <t>https://www.google.com/url?rct=j&amp;sa=t&amp;url=https://citiblognews.com/2020/01/13/how-saas-based-business-intelligence-market-is-growing-with-huge-application-scope-top-players-by-2025-birst-sisense-kognitio-jaspersoft-birt-bime-sap-ag-microstrategy/&amp;ct=ga&amp;cd=CAIyHGE4YjNlOTE2ZGM3YjQxNjE6Y29tOmVuOlVTOkw&amp;usg=AFQjCNEk0D96-KopNnm821aBsBUrPmAyyQ</t>
  </si>
  <si>
    <t>How SaaS-based Business Intelligence Market is Growing with Huge Application Scope | Top ...</t>
  </si>
  <si>
    <t>https://www.google.com/url?rct=j&amp;sa=t&amp;url=https://news.delaware.gov/2019/11/25/cas/&amp;ct=ga&amp;cd=CAIyHDQzMTg5YTY5N2Q3YjNmZjk6Y29tOmVuOlVTOkw&amp;usg=AFQjCNHTFj1FH-rEGtXcrp99sU_uHNTZdg</t>
  </si>
  <si>
    <t>AG Jennings, DOJ Fight Corporate Abuse of Class Action Settlements</t>
  </si>
  <si>
    <t>https://www.google.com/url?rct=j&amp;sa=t&amp;url=https://favpng.com/png_view/united-kingdom-brexit-united-kingdom-kpmg-png/Pa205UTj&amp;ct=ga&amp;cd=CAIyHDA1MTZjMWRkZmI5ZTM3MTI6Y29tOmVuOlVTOkw&amp;usg=AFQjCNHN3dNauGNmJJ_9k-tbnezfcOaTaA</t>
  </si>
  <si>
    <t>Brexit United Kingdom KPMG PNG</t>
  </si>
  <si>
    <t>https://www.google.com/url?rct=j&amp;sa=t&amp;url=http://zaryabryansk.com/2020/01/26/%25D0%25B2%25D0%25BE%25D0%25B5%25D0%25BD%25D0%25BD%25D1%258B%25D0%25B5-%25D1%258D%25D0%25BA%25D0%25B7%25D0%25BE%25D1%2581%25D0%25BA%25D0%25B5%25D0%25BB%25D0%25B5%25D1%2582-market-2020-global-%25D1%2580%25D0%25B0%25D0%25B7%25D0%25BC%25D0%25B5%25D1%2580-%25D0%25BF%25D1%2580%25D0%25BE%25D0%25BC%25D1%258B%25D1%2588/&amp;ct=ga&amp;cd=CAIyHDQwODllMDQ1MmViYjBjMzU6Y29tOmVuOlVTOkw&amp;usg=AFQjCNGffUuy61eKFaG80_bek2qHJW_Ldg</t>
  </si>
  <si>
    <t>Ð’Ð¾ÐµÐ½Ð½Ñ‹Ðµ Ð­ÐºÐ·Ð¾ÑÐºÐµÐ»ÐµÑ‚ Market 2020 Global Ð Ð°Ð·Ð¼ÐµÑ€ Ð¿Ñ€Ð¾Ð¼Ñ‹ÑˆÐ»ÐµÐ½Ð½Ð¾ÑÑ‚Ð¸, Outlook, Share, ÑÐ¿Ñ€Ð¾Ñ ...</t>
  </si>
  <si>
    <t>https://www.google.com/url?rct=j&amp;sa=t&amp;url=https://uk.linkedin.com/salary/technical-support-specialist-salaries-in-dallas-fort-worth-area-at-fujitsu-general-america-inc-&amp;ct=ga&amp;cd=CAIyHDhjZDNjZjc4ODc4Njg2NzY6Y29tOmVuOlVTOkw&amp;usg=AFQjCNFDIt9VjtRnmDfCYpoS6Ln-zlEJ6g</t>
  </si>
  <si>
    <t>Technical Support Specialist Salaries in Dallas/Fort Worth Area at Fujitsu General America, Inc.</t>
  </si>
  <si>
    <t>https://www.google.com/url?rct=j&amp;sa=t&amp;url=https://www.glassdoor.co.uk/Compare/Capgemini-vs-Blackrock-Expert-Services-EI_IE3803-E1635085.htm&amp;ct=ga&amp;cd=CAIyHDVkM2Q2YjYzNmUwZDEyOTc6Y29tOmVuOlVTOkw&amp;usg=AFQjCNEcElwhHWbICeO-yoQswkNzhDDPFQ</t>
  </si>
  <si>
    <t>Capgemini vs Blackrock Expert Services</t>
  </si>
  <si>
    <t>https://www.google.com/url?rct=j&amp;sa=t&amp;url=https://forextv.com/top-news/efi-connect-2020-keynotes-are-not-to-be-missed/&amp;ct=ga&amp;cd=CAIyHDg1NDIxYjkyNTI3ZDU5NjY6Y29tOmVuOlVTOkw&amp;usg=AFQjCNGLkkRWrhfxdxOJxMNrANAaHhfG1w</t>
  </si>
  <si>
    <t>EFI Connect 2020 Keynotes Are Not to Be Missed</t>
  </si>
  <si>
    <t>https://www.google.com/url?rct=j&amp;sa=t&amp;url=https://www.constructiondive.com/news/openspace-the-google-street-view-of-construction-called-a-game-changer/564673/&amp;ct=ga&amp;cd=CAIyHDQ0OWM5NmJkZDBiNDdjMWQ6Y29tOmVuOlVTOkw&amp;usg=AFQjCNGTqBzn4QcG3sr26FXsg9Rgzil__A</t>
  </si>
  <si>
    <t>OpenSpace, the 'Google Street View of construction,' called a game changer</t>
  </si>
  <si>
    <t>https://www.google.com/url?rct=j&amp;sa=t&amp;url=https://www.businessinsider.com/pwc-announces-3-billion-job-retraining-investment-as-competitive-edge-2019-9&amp;ct=ga&amp;cd=CAIyHjIzMzM4OTVmZThkODVhNmI6Y28uaW46ZW46SU46TA&amp;usg=AFQjCNHCfz2rJ8M9mhsh7L9AOztaefLjYg</t>
  </si>
  <si>
    <t>'If you opt in, we will not leave you behind' â€” PwC's global chairman announces a $3 billion ...</t>
  </si>
  <si>
    <t>https://www.google.com/url?rct=j&amp;sa=t&amp;url=https://dailybusinessbroker.com/global-coastal-surveillance-market-2019-cagr-and-swot-analysis-by-key-players-northrop-grumman-raytheon-thales-group/&amp;ct=ga&amp;cd=CAIyHDNkZGM1ODMxMTdkOTFkMjU6Y29tOmVuOlVTOkw&amp;usg=AFQjCNGEOUUnzq89pujkNGqWAFcbSIsmag</t>
  </si>
  <si>
    <t>Global Coastal Surveillance Market 2019 | CAGR and SWOT Analysis by Key Players- Northrop ...</t>
  </si>
  <si>
    <t>https://www.google.com/url?rct=j&amp;sa=t&amp;url=http://resumerobin.com/ubkskw29clek/akxloqk1l4kfs.php%3Fzggd235bld%3Dunity-replication-technologies&amp;ct=ga&amp;cd=CAIyHDkzYmU1ZTkzYzE1ZjA3ODc6Y29tOmVuOlVTOkw&amp;usg=AFQjCNFc7dX4YSrecIMGvCUWHozWw2kGGQ</t>
  </si>
  <si>
    <t>Unity replication technologies</t>
  </si>
  <si>
    <t>https://www.google.com/url?rct=j&amp;sa=t&amp;url=http://nwctrail.com/2020/01/15/global-uav-payload-and-subsystems-market-insights-2020-boeing-bae-systems-elbit-systems-lockheed-martin-northrop-grumman/&amp;ct=ga&amp;cd=CAIyHDNkZGM1ODMxMTdkOTFkMjU6Y29tOmVuOlVTOkw&amp;usg=AFQjCNEp0tYoOIXcUdE_5ha6tAtg5AXGwg</t>
  </si>
  <si>
    <t>Global UAV Payload and Subsystems Market Insights 2020 : Boeing, BAE Systems, Elbit Systems ...</t>
  </si>
  <si>
    <t>https://www.google.com/url?rct=j&amp;sa=t&amp;url=http://properties2.remaxnewdeal.com/wp-content/my5ei.php%3Flist%3Da-xerox-at-management-total-study-case-quality&amp;ct=ga&amp;cd=CAIyHDg1NDIxYjkyNTI3ZDU5NjY6Y29tOmVuOlVTOkw&amp;usg=AFQjCNGV6T3iVzEtTpTCznEWftMFRHpAOw</t>
  </si>
  <si>
    <t>Total quality management at xerox a case study coherent cohesive essay</t>
  </si>
  <si>
    <t>https://www.google.com/url?rct=j&amp;sa=t&amp;url=https://www.marketexpert24.com/2019/10/16/cloud-block-storage-market-2019-to-garner-overwhelming-hike-in-revenues-at-28-cagr-by-2025-including-aws-rackspace-microsoft-google-vmware-ibm-hp-emc-huawei-technologies/&amp;ct=ga&amp;cd=CAIyHDhkNzlkYjkwZWNjNGVkZTU6Y29tOmVuOlVTOkw&amp;usg=AFQjCNH3ZnPW5RPGHEbnWHWuLqfj7NzaIQ</t>
  </si>
  <si>
    <t>Cloud Block Storage Market 2019 to Garner Overwhelming Hike in Revenues at +28% CAGR by ...</t>
  </si>
  <si>
    <t>https://www.google.com/url?rct=j&amp;sa=t&amp;url=https://www.business-standard.com/article/markets/nilekani-assures-action-if-whistleblower-allegations-proved-infosys-up-4-119110600410_1.html&amp;ct=ga&amp;cd=CAIyHDA1MWQ5YjcxYzRlNmY5Yzk6Y29tOmVuOlVTOkw&amp;usg=AFQjCNF8B64bdjRB-xaPfdnftVXOfU-Yiw</t>
  </si>
  <si>
    <t>Nilekani assures action if whistleblower allegations proved; Infosys up 4%</t>
  </si>
  <si>
    <t>https://www.google.com/url?rct=j&amp;sa=t&amp;url=http://industrynewschronicle.com/6535/global-it-as-a-service-itaas-market-insights-2019-bmc-software-hpe-ibm-red-hat-vmware-accenture-adaptive-computing/&amp;ct=ga&amp;cd=CAIyHDkzYmU1ZTkzYzE1ZjA3ODc6Y29tOmVuOlVTOkw&amp;usg=AFQjCNGkPdUhj0YqhK2KV59HFq1BGeQ5EA</t>
  </si>
  <si>
    <t>Global IT-as-a-Service (ITaaS) Market Insights 2019 : BMC Software, HPE, IBM, Red Hat, VMware ...</t>
  </si>
  <si>
    <t>https://www.google.com/url?rct=j&amp;sa=t&amp;url=http://industrynewsreleases.com/14398/global-copy-paper-market-insights-2019-deli-doublea-hp-xerox-hammermill-staples-reflex-paper/&amp;ct=ga&amp;cd=CAIyHDg1NDIxYjkyNTI3ZDU5NjY6Y29tOmVuOlVTOkw&amp;usg=AFQjCNG6ShKUYnSQSw-K270fkYtfjMJOEg</t>
  </si>
  <si>
    <t>Global Copy Paper Market Insights 2019 : Deli, DoubleA, HP, Xerox, HammerMill, Staples, Reflex ...</t>
  </si>
  <si>
    <t>https://www.google.com/url?rct=j&amp;sa=t&amp;url=http://wrightnujdoc.duckdns.org/article1427.php&amp;ct=ga&amp;cd=CAIyHGJjZjZiMDYzMWM0YzQ2YmU6Y29tOmVuOlVTOkw&amp;usg=AFQjCNEyyk4pUIfmHXpM7NxcXNqioLxB4g</t>
  </si>
  <si>
    <t>Caci Oklahoma Empleos De La Ciudad</t>
  </si>
  <si>
    <t>https://www.google.com/url?rct=j&amp;sa=t&amp;url=https://spacemarketnow.com/798354/b2b-telecommunications-market-to-an-huge-growth-during-2019-2026-alternative-networks-airwave-solutions-cityfibre-adept4-bt-group-adept-technology-group-callstream/&amp;ct=ga&amp;cd=CAIyHGRjNjRmZjIxYTc3NmRlYjY6Y29tOmVuOlVTOkw&amp;usg=AFQjCNGomhWaBULhNR6gHqnTxHXjmGKXVw</t>
  </si>
  <si>
    <t>B2B Telecommunications Market to an Huge Growth during 2019-2026 | Alternative Networks ...</t>
  </si>
  <si>
    <t>https://www.google.com/url?rct=j&amp;sa=t&amp;url=https://www.timesjobs.com/job-detail/wipro-bps-thane-is-hiring-900-exe-for-reliance-jio-from-nagpur-the-mentor-akola-0-3yrs-jobid-Dj5B05isAzFzpSvf__PLUS__uAgZw%3D%3D&amp;ct=ga&amp;cd=CAIyHGMyMzNjMDg2NDBlY2NhMDE6Y29tOmVuOlVTOkw&amp;usg=AFQjCNGLmnVy7DHrh_jebJc8tSDZUnsifA</t>
  </si>
  <si>
    <t>Wipro BPS Thane Is Hiring 900+ Exe For Reliance JIO From Nagpur.</t>
  </si>
  <si>
    <t>https://www.google.com/url?rct=j&amp;sa=t&amp;url=https://www.glassdoor.com/Jobs/Verizon-Big-Data-Engineer-Tampa-Jobs-EI_IE89.0,7_KO8,25_IL.26,31_IM850.htm&amp;ct=ga&amp;cd=CAIyHGM0MTViMTZmYzNkMWU5ODI6Y29tOmVuOlVTOkw&amp;usg=AFQjCNFplrY8Ly90M9WS7ETR7cQf0hn4BA</t>
  </si>
  <si>
    <t>Verizon Big Data Engineer Jobs in Tampa, FL</t>
  </si>
  <si>
    <t>https://www.google.com/url?rct=j&amp;sa=t&amp;url=https://www.ccsentinel.com/business/latest-analysis-2019-2024-global-master-data-management-software-market-by-type-and-application/&amp;ct=ga&amp;cd=CAIyHGQ2NzI5YWU0NGZjZmYxODM6Y29tOmVuOlVTOkw&amp;usg=AFQjCNEcPrHFRxjQhe3LKLJe5xKsPa0F-Q</t>
  </si>
  <si>
    <t>Latest Analysis: 2019-2024 Global Master Data Management Software Market by Type and ...</t>
  </si>
  <si>
    <t>https://www.google.com/url?rct=j&amp;sa=t&amp;url=https://www.thesneaklife.com/2020/01/10/le-marche-de-lexternalisation-des-processus-de-connaissance-connaitra-une-excellente-croissance-dici-2023-accenture-genpact-hcl-technologies-exlservice-mckinsey-company-moody/&amp;ct=ga&amp;cd=CAIyHDFkMGM4M2MzNzIxYzczNmQ6Y29tOmVuOlVTOkw&amp;usg=AFQjCNGmkfBSEN3Z3Iaq_6-2_O5hbCcn6w</t>
  </si>
  <si>
    <t>Le marchÃ© de l'externalisation des processus de connaissance connaÃ®tra une excellente ...</t>
  </si>
  <si>
    <t>https://www.google.com/url?rct=j&amp;sa=t&amp;url=https://primojournal.com/visual-analysis-of-intelligent-parking-assist-systems-market-with-strategy-productivity-concept-and-forecasts-to-2026/&amp;ct=ga&amp;cd=CAIyHDhjZDNjZjc4ODc4Njg2NzY6Y29tOmVuOlVTOkw&amp;usg=AFQjCNHmpZ33Fbx-s34Yj3uDvNgRyYsvUA</t>
  </si>
  <si>
    <t>Visual analysis of Intelligent Parking Assist Systems market with Strategy, productivity concept and ...</t>
  </si>
  <si>
    <t>https://www.google.com/url?rct=j&amp;sa=t&amp;url=https://3dnews.ru/999896&amp;ct=ga&amp;cd=CAIyHDZhZGQ1MDdiNTZhNjEzOWM6Y29tOmVuOlVTOkw&amp;usg=AFQjCNF0N6ZiP-z5qgggxR4mG7BdYLEzlA</t>
  </si>
  <si>
    <t>Telefonica Ñ€Ð°Ð´Ð¸ÐºÐ°Ð»ÑŒÐ½Ð¾ ÑÐ¾ÐºÑ€Ð°Ñ‚Ð¸Ñ‚ ÐºÐ¾Ð»Ð¸Ñ‡ÐµÑÑ‚Ð²Ð¾ Ð¾Ð±Ð¾Ñ€ÑƒÐ´Ð¾Ð²Ð°Ð½Ð¸Ñ Huawei Ð´Ð»Ñ ÑÐ²Ð¾ÐµÐ¹ Ð±Ð°Ð·Ð¾Ð²Ð¾Ð¹ ÑÐµÑ‚Ð¸ 5G</t>
  </si>
  <si>
    <t>https://www.google.com/url?rct=j&amp;sa=t&amp;url=https://www.bizpacreview.com/2020/01/02/trump-slams-att-for-not-firing-cnn-management-after-yet-another-ratings-dive-871092&amp;ct=ga&amp;cd=CAIyHGIyZmY4ZmE0ZTA4MGVhZTM6Y29tOmVuOlVTOkw&amp;usg=AFQjCNFM5F-dLWfSNIgmwkhARKYsgkXkSw</t>
  </si>
  <si>
    <t>Trump slams AT&amp;T for not firing CNN management 'after yet another ratings dive'</t>
  </si>
  <si>
    <t>https://www.google.com/url?rct=j&amp;sa=t&amp;url=http://sentimentalism.brg-business.it/needful-ynex/3-li_1_D%27asta_Risultati_ElenchiMachinerytrader_5000_Serco_uTwkOXiPZ/&amp;ct=ga&amp;cd=CAIyHDAzZmEyNjM2MDgzZjc1NDI6Y29tOmVuOlVTOkw&amp;usg=AFQjCNFIHqPKacdofjEvIEtzMROH-dOcwA</t>
  </si>
  <si>
    <t>li 1 D'asta Risultati ElenchiMachinerytrader 5000 Serco uTwkOXiPZ</t>
  </si>
  <si>
    <t>https://www.google.com/url?rct=j&amp;sa=t&amp;url=https://dagorettinews.com/network-management-market-top-key-companies-cisco-systems-international-busniess-machines-netscout-system-bmc-software-compuware/&amp;ct=ga&amp;cd=CAIyHDJmYjRlZjkyNDY2Yzk0MzI6Y29tOmVuOlVTOkw&amp;usg=AFQjCNGRxzLtIvexJDByktZ40keIVsbBTA</t>
  </si>
  <si>
    <t>Network Management Market Top Key Companies Cisco Systems, International Busniess ...</t>
  </si>
  <si>
    <t>https://www.google.com/url?rct=j&amp;sa=t&amp;url=http://www.digitaljournal.com/pr/4560155&amp;ct=ga&amp;cd=CAIyHDJmY2M3YjRmZGRmMzFmMjA6Y29tOmVuOlVTOkw&amp;usg=AFQjCNFQ0KzvJUXBp05B2jK3_9o5VQRwjg</t>
  </si>
  <si>
    <t>mPOS Terminal Market Demand and Competitive Analysis by Leading Manufacturers</t>
  </si>
  <si>
    <t>https://www.google.com/url?rct=j&amp;sa=t&amp;url=https://www.ittechnologynews24.com/in-depth-study-on-cloud-services-brokerage-csb-market-2019-accenture-ireland-doublehorn-us-jamcracker-us-ibm-us-hpe-us-rightscale-us-dell-us-wipro-india-arrow-electronics/&amp;ct=ga&amp;cd=CAIyHDlmZTczMmFiNDgxZmQ0MmM6Y29tOmVuOlVTOkw&amp;usg=AFQjCNFHtnh39kQ75CRfh-casSqyYTXvSw</t>
  </si>
  <si>
    <t>In-depth Study on Cloud Services Brokerage (CSB) Market 2019 | Accenture (Ireland), DoubleHorn ...</t>
  </si>
  <si>
    <t>https://www.google.com/url?rct=j&amp;sa=t&amp;url=http://newsadopt.com/2019/10/21/global-hosted-private-branch-exchange-pbx-market-2019-feature-scenario-3cx-cisco-systems-avaya-centurylink-siemens-nec/&amp;ct=ga&amp;cd=CAIyHDJmYjRlZjkyNDY2Yzk0MzI6Y29tOmVuOlVTOkw&amp;usg=AFQjCNHYlLtAi0KtP-yYllJnHkostsAwVw</t>
  </si>
  <si>
    <t>Global Hosted Private Branch Exchange (PBX) Market 2019 Feature Scenario â€“ 3CX, Cisco ...</t>
  </si>
  <si>
    <t>https://www.google.com/url?rct=j&amp;sa=t&amp;url=https://www.timesandstar.co.uk/news/18141262.pure-cottages-group-eyes-growth-part-sykes-empire/&amp;ct=ga&amp;cd=CAIyHDA1MTZjMWRkZmI5ZTM3MTI6Y29tOmVuOlVTOkw&amp;usg=AFQjCNH4iKpjEzbhkfI71ZPJriO6T6kJBw</t>
  </si>
  <si>
    <t>Pure Cottages Group eyes further growth as part of Sykes empire</t>
  </si>
  <si>
    <t>https://www.google.com/url?rct=j&amp;sa=t&amp;url=https://indiancolumnist.com/2019/09/03/construction-project-management-software-market-is-booming-worldwide-aconex-procore-oracle/&amp;ct=ga&amp;cd=CAIyHDQzMGViODJlMzcxZDU4NjI6Y29tOmVuOlVTOkw&amp;usg=AFQjCNHeeuSnu7iALZqNR3lv2idfiUuMeQ</t>
  </si>
  <si>
    <t>Construction Project Management Software Market Is Booming Worldwide| Aconex , Procore, Oracle</t>
  </si>
  <si>
    <t>https://www.google.com/url?rct=j&amp;sa=t&amp;url=http://actualpenacov.com/2020/01/05/crescimento-software-de-segurana-mercado-global-em-regies-tipos-de-produto-anlise-de-aplicaes-maior-a-2020-e-previso-at-2025/&amp;ct=ga&amp;cd=CAIyHDkzYmU1ZTkzYzE1ZjA3ODc6Y29tOmVuOlVTOkw&amp;usg=AFQjCNGZ7SJSrMHJzFZ9jL8n9pbL2w8vTw</t>
  </si>
  <si>
    <t>Crescimento Software de seguranÃ§a mercado global em regiÃµes, Tipos de produto, anÃ¡lise de ...</t>
  </si>
  <si>
    <t>https://www.google.com/url?rct=j&amp;sa=t&amp;url=https://www.lavanguardia.com/vida/20190929/47710748437/minsait-agiliza-los-diagnosticos-y-mejora-la-prevencion-con-sus-soluciones-de-telemedicina.html&amp;ct=ga&amp;cd=CAIyHGM5MGYyYTU2MjBjMzJhZTc6Y29tOmVuOlVTOkw&amp;usg=AFQjCNEKp1qcGdkqpePNm3mK4UthQpMFBg</t>
  </si>
  <si>
    <t>Minsait agiliza los diagnÃ³sticos y mejora la prevenciÃ³n con sus soluciones de telemedicina</t>
  </si>
  <si>
    <t>https://www.google.com/url?rct=j&amp;sa=t&amp;url=https://www.todocoleccion.net/cajas-metalicas-antiguas/lata-hucha-cabina-telefonica-londres-churchills-english-toffees~x190032080&amp;ct=ga&amp;cd=CAIyHDZhZGQ1MDdiNTZhNjEzOWM6Y29tOmVuOlVTOkw&amp;usg=AFQjCNFJhhu1morUUTmj5lGrd2Tf8kRAaA</t>
  </si>
  <si>
    <t>lata hucha cabina telefonica londres churchill's. english toffees</t>
  </si>
  <si>
    <t>https://www.google.com/url?rct=j&amp;sa=t&amp;url=https://statsflash.com/global-medical-billing-outsourcing-services-market-growth-demand-forecast2024-r1-rcm-cerner-allscripts-genpact-ge-healthcare/10820/&amp;ct=ga&amp;cd=CAIyHDFkMGM4M2MzNzIxYzczNmQ6Y29tOmVuOlVTOkw&amp;usg=AFQjCNEfP5GwwvROIOwKzF3iOWrBzXbNoQ</t>
  </si>
  <si>
    <t>Global Medical Billing Outsourcing Services Market- Growth, Demand, Forecast(2024)â€“R1 RCM ...</t>
  </si>
  <si>
    <t>https://www.google.com/url?rct=j&amp;sa=t&amp;url=https://spacemarketnow.com/933740/anything-as-a-servicexaas-market-is-in-huge-demand-over-forecast-period-2019-2025-leading-players-ciscogoogleibmmicrosoftattdellavayarackspacevmwareawsorange-business-services/&amp;ct=ga&amp;cd=CAIyHDhkNzlkYjkwZWNjNGVkZTU6Y29tOmVuOlVTOkw&amp;usg=AFQjCNHyQz_ENdKReqnln4FyKjkg_k0-qA</t>
  </si>
  <si>
    <t>Anything-as-a-Service(XaaS) Market is in Huge Demand over Forecast Period 2019-2025 ...</t>
  </si>
  <si>
    <t>https://www.google.com/url?rct=j&amp;sa=t&amp;url=https://www.thesneaklife.com/2020/01/17/services-de-jonction-sip-marche-analyse-et-previsions-2020-2027-att-us-bandwidth-us-bt-group-uk-centurylink-us/&amp;ct=ga&amp;cd=CAIyHGRjNjRmZjIxYTc3NmRlYjY6Y29tOmVuOlVTOkw&amp;usg=AFQjCNE9QcMus7hy_kXWapVkmWMknIGcsg</t>
  </si>
  <si>
    <t>Services de jonction SIP MarchÃ© Analyse et prÃ©visions 2020-2027: AT&amp;T (US), Bandwidth (US), BT ...</t>
  </si>
  <si>
    <t>https://www.google.com/url?rct=j&amp;sa=t&amp;url=https://www.retail-week.com/technology/uk-retail-to-lose-half-a-million-jobs-to-automation-within-five-years/7033301.article&amp;ct=ga&amp;cd=CAIyHDA1MTZjMWRkZmI5ZTM3MTI6Y29tOmVuOlVTOkw&amp;usg=AFQjCNEy-LSlJgq7SiazteqC6DtyMI6QPQ</t>
  </si>
  <si>
    <t>UK retail to lose half a million jobs to automation within five years</t>
  </si>
  <si>
    <t>https://www.google.com/url?rct=j&amp;sa=t&amp;url=https://ahoraroma.com/2019/12/28/los-articulos-mas-leidos-del-2019-vivirias-en-italia-por-e700-al-mes/&amp;ct=ga&amp;cd=CAIyHDY0NTg2OGY1NmZkNzQwNTU6Y29tOmVuOlVTOkw&amp;usg=AFQjCNEVIxvphnxEEmDeXbRLnZ9JEC2XlA</t>
  </si>
  <si>
    <t>Los artÃ­culos mÃ¡s leÃ­dos del 2019: Â¿vivirÃ­as en Italia por â‚¬700 al mes?</t>
  </si>
  <si>
    <t>https://www.google.com/url?rct=j&amp;sa=t&amp;url=https://spacemarketnow.com/51753/point-of-sale-pos-terminal-market-analyzed-in-a-new-research-study/&amp;ct=ga&amp;cd=CAIyHDJmY2M3YjRmZGRmMzFmMjA6Y29tOmVuOlVTOkw&amp;usg=AFQjCNH-ZmOgpnsb1sJ__umvcnWsKDrIiw</t>
  </si>
  <si>
    <t>Point Of Sale (Pos) Terminal Market Analyzed in a New Research Study</t>
  </si>
  <si>
    <t>https://www.google.com/url?rct=j&amp;sa=t&amp;url=https://countingnews.com/2019/09/18/global-digital-workplace-market-industry-analysis-and-forecast-2018-2026-by-component-organization-size-vertical-and-region/&amp;ct=ga&amp;cd=CAIyHGJhMmYyNTMyMGViNmUxMDU6Y29tOmVuOlVTOkw&amp;usg=AFQjCNGB589eXHXvc2-00lAiZlOxpcoIYQ</t>
  </si>
  <si>
    <t>Global Digital Workplace Market: Industry Analysis and Forecast (2018-2026) â€“by Component ...</t>
  </si>
  <si>
    <t>https://www.google.com/url?rct=j&amp;sa=t&amp;url=https://www.itassetmanagement.net/2019/09/05/benefit-from-over-45-years-of-oracle-license-management-expertise-at-our-online-event/&amp;ct=ga&amp;cd=CAIyHDQzMGViODJlMzcxZDU4NjI6Y29tOmVuOlVTOkw&amp;usg=AFQjCNEsCZdWa5gKm9aXhJ9lCVUi23Xj1w</t>
  </si>
  <si>
    <t>Benefit from over 45 years of Oracle License Management expertise at our online event</t>
  </si>
  <si>
    <t>https://www.google.com/url?rct=j&amp;sa=t&amp;url=http://newscoed.com/2019/09/14/global-interactive-voice-response-systems-market-2019-worldwide-industry-analysis-to-2024/&amp;ct=ga&amp;cd=CAIyHGYyYThhODE4NWE2YWQ4YzQ6Y29tOmVuOlVTOkw&amp;usg=AFQjCNHUhKCLoZXfcwEcBcADinmBD2blZA</t>
  </si>
  <si>
    <t>Global Interactive Voice Response Systems Market 2019 Worldwide Industry Analysis to 2024</t>
  </si>
  <si>
    <t>https://www.google.com/url?rct=j&amp;sa=t&amp;url=https://www.digi.no/artikler/securelink-ansetter-idar-lund-trond-johnsen-og-johnny-lam/478408&amp;ct=ga&amp;cd=CAIyHGFiMGEzNTEzYWEzODRhMzg6Y29tOmVuOlVTOkw&amp;usg=AFQjCNGqOh-M1cKpS4m0G7p06zn7kWFMdw</t>
  </si>
  <si>
    <t>Securelink ansetter Idar Lund, Trond Johnsen og Johnny Lam</t>
  </si>
  <si>
    <t>https://www.google.com/url?rct=j&amp;sa=t&amp;url=http://www.sdxcentral.com/articles/news/weak-chinese-switch-market-quashes-global-growth-says-delloro/2019/09/&amp;ct=ga&amp;cd=CAIyHGM3YmFjMmU5NDA3YjI5NzY6Y29tOmVuOlVTOkw&amp;usg=AFQjCNEOkW2rZuosJ5cojvn7kyvuulOcpQ</t>
  </si>
  <si>
    <t>Weak Chinese Switch Market Quashes Global Growth, Says Dell'Oro</t>
  </si>
  <si>
    <t>https://www.google.com/url?rct=j&amp;sa=t&amp;url=https://www.dailymail.co.uk/travel/article-7692559/The-prettiest-villages-England.html&amp;ct=ga&amp;cd=CAIyHGM0ODZiODFiNjAwMTU5ZTM6Y29tOmVuOlVTOkw&amp;usg=AFQjCNG8xuegc03r0Jm5ZoP30rgNC3FY_A</t>
  </si>
  <si>
    <t>England has 9000 villages. Author Tom Fort has toured the land and here's his pick of the best ...</t>
  </si>
  <si>
    <t>https://www.google.com/url?rct=j&amp;sa=t&amp;url=https://heraldresearch.com/legal-services-market-impressive-gains-including-key-players-deloitte-latham-watkins-baker-mckenzie-dla-piper-skadden-arps/49747/&amp;ct=ga&amp;cd=CAIyHGU5OTI3YjAwMzRlYzhmMjI6Y29tOmVuOlVTOkw&amp;usg=AFQjCNFjcB8v0nqIom1tXmW409choh6pLQ</t>
  </si>
  <si>
    <t>Legal Services Market Impressive Gains including key players Deloitte, Latham &amp; Watkins, Baker ...</t>
  </si>
  <si>
    <t>https://www.google.com/url?rct=j&amp;sa=t&amp;url=https://www.bloomberg.com/news/articles/2019-11-19/salesforce-conference-interrupted-by-immigration-protesters%3Fsrnd%3Dtechnology-vp&amp;ct=ga&amp;cd=CAIyHDI5ZDJhMTk5MzQ0MDIyMDQ6Y29tOmVuOlVTOkw&amp;usg=AFQjCNH7D6jsTKZv0o39OhQiF88zXys6Kw</t>
  </si>
  <si>
    <t>Salesforce Conference Interrupted by Immigration Protesters</t>
  </si>
  <si>
    <t>https://www.google.com/url?rct=j&amp;sa=t&amp;url=https://www.jobstreet.co.id/en/job/sales-international-domestic-forwarding-3055326%3Ffr%3DJ%26src%3D16%26searchRequestToken%3D5b772e44-c130-4562-fb67-bacbfe08bd2f%26sectionRank%3D59&amp;ct=ga&amp;cd=CAIyHGM5MGYyYTU2MjBjMzJhZTc6Y29tOmVuOlVTOkw&amp;usg=AFQjCNEkKr-hX14p7bGKFKor7v-84p1XRw</t>
  </si>
  <si>
    <t>Sales International / Domestic Forwarding Job</t>
  </si>
  <si>
    <t>https://www.google.com/url?rct=j&amp;sa=t&amp;url=https://saltyhomes.com/details%3Flistnum%3D1634774%26address%3D4408%2BW%2BJuniper%2BShade%2BDr&amp;ct=ga&amp;cd=CAIyHGM0ODZiODFiNjAwMTU5ZTM6Y29tOmVuOlVTOkw&amp;usg=AFQjCNEi7L3oC7VnUaFSGJjTOBKJf3UPEw</t>
  </si>
  <si>
    <t>4408 W Juniper Shade Dr, Herriman, MLS #1634774</t>
  </si>
  <si>
    <t>https://www.google.com/url?rct=j&amp;sa=t&amp;url=https://www.finanztrends.info/aurelius-aktie-was-gibt-es-neues-bei-den-beteiligungen/&amp;ct=ga&amp;cd=CAIyHGRjNjRmZjIxYTc3NmRlYjY6Y29tOmVuOlVTOkw&amp;usg=AFQjCNHKS-kLzqiIKPGUaCGfpC4aaE1nzQ</t>
  </si>
  <si>
    <t>Aurelius-Aktie: Was gibt es Neues bei den Beteiligungen?</t>
  </si>
  <si>
    <t>https://www.google.com/url?rct=j&amp;sa=t&amp;url=https://www.cnbctv18.com/market/stocks/sensex-nifty-stock-market-omc-crude-oil-auto-hdfc-banks-4986511.htm&amp;ct=ga&amp;cd=CAIyHGY3NDdlNTlmN2U1MDRhNjM6Y29tOmVuOlVTOkw&amp;usg=AFQjCNHd-DUplP_IapQVOc2FfIeRzG9HAg</t>
  </si>
  <si>
    <t>CNBC-TV18 Market Live: Market extend losses, Nifty around 12200; Zee Entertainment top loser</t>
  </si>
  <si>
    <t>https://www.google.com/url?rct=j&amp;sa=t&amp;url=https://www.jobs.net/jobs/gdmissionsystems/en-us/job/United-States/Travel-Windows-Systems-Administrator-75-Travel/J3Q34567WPH674S5LGH/&amp;ct=ga&amp;cd=CAIyHDQwODllMDQ1MmViYjBjMzU6Y29tOmVuOlVTOkw&amp;usg=AFQjCNGX7Sy_cLbI6kefUCNLUIe-CR-P5w</t>
  </si>
  <si>
    <t>Travel Windows Systems Administrator (75% Travel) at General Dynamics Mission Systems</t>
  </si>
  <si>
    <t>https://www.google.com/url?rct=j&amp;sa=t&amp;url=http://joboolo.net/fr/offre-emploi-Ing%25C3%25A9nieur%2BAvaya%2BFreelance-France.html&amp;ct=ga&amp;cd=CAIyHGJmMTcxNjZhMWZlODc1OGE6Y29tOmVuOlVTOkw&amp;usg=AFQjCNFnfBj822F1kWjzf7CEuoAle1ApcA</t>
  </si>
  <si>
    <t>Offres d'emploi IngÃ©nieur Avaya Freelance</t>
  </si>
  <si>
    <t>https://www.google.com/url?rct=j&amp;sa=t&amp;url=http://bitcoin266.rapportsfilocal.org/video/BQO3Sn-fBpE/how%2Bto%2Bactivate%2B%26%2Bdeactivate%2Bstar%2Btoken%2Bof%2Bboi%2Bnetbanking.html&amp;ct=ga&amp;cd=CAIyHDgxM2ViZWE1MTdhNGUyNTk6Y29tOmVuOlVTOkw&amp;usg=AFQjCNHy2fcdq28dX_Kzw1Hej4ckzoAmDA</t>
  </si>
  <si>
    <t>How To Activate &amp; Deactivate Star Token Of BOI Netbanking</t>
  </si>
  <si>
    <t>https://www.google.com/url?rct=j&amp;sa=t&amp;url=https://decatimes.com/%25EF%25BB%25BFglobal-treated-distillate-aromatic-extracts-tdae-market-2019-latest-key-players-lanxess-germany-royal-dutch-shell-plc-the-netherlands/21886/&amp;ct=ga&amp;cd=CAIyHDk3YmIwOTJiZTU2MjBiMWQ6Y29tOmVuOlVTOkw&amp;usg=AFQjCNFordLIUfKc5XgNhFizp09cFGuFaA</t>
  </si>
  <si>
    <t>ï»¿Global Treated Distillate Aromatic Extracts (TDAE) Market 2019 Latest Key Players â€“ Lanxess ...</t>
  </si>
  <si>
    <t>https://www.google.com/url?rct=j&amp;sa=t&amp;url=http://lawblogs.uc.edu/ihrlr/2019/11/14/lebanons-refugee-crisis-part-i-how-lebanon-became-host-to-the-largest-number-of-refugees-per-capita-in-the-world/&amp;ct=ga&amp;cd=CAIyHDk3NDA1MGIxYjM1OGEwYzY6Y29tOmVuOlVTOkw&amp;usg=AFQjCNF3uopwukaleOxBO6mxK3fGoSMX_g</t>
  </si>
  <si>
    <t>How Lebanon Became Host to the Largest Number of Refugees Per Capita in the World</t>
  </si>
  <si>
    <t>https://www.google.com/url?rct=j&amp;sa=t&amp;url=https://sciexaminer.com/news/product-information-management-market-technological-trends-in-2020-2024-leading-players-sap-ag-ibm-corporation-oracle-corporation-informatica-riversand-technologies-78837.html&amp;ct=ga&amp;cd=CAIyHGE4YjNlOTE2ZGM3YjQxNjE6Y29tOmVuOlVTOkw&amp;usg=AFQjCNFK7-tR6Tn0wu3ibFanRLzAxA2KMA</t>
  </si>
  <si>
    <t>Product Information Management Market Technological Trends in 2020-2024| Leading Players ...</t>
  </si>
  <si>
    <t>https://www.google.com/url?rct=j&amp;sa=t&amp;url=https://davidpaigephotography.com/download-driver-unisys-924-ps2-aggiornamento-software-unisys.cgi&amp;ct=ga&amp;cd=CAIyHDA4Y2JkNGI3MTRlOTg3NDk6Y29tOmVuOlVTOkw&amp;usg=AFQjCNE506ImlmQwRxOqj1962GtFRxCbfg</t>
  </si>
  <si>
    <t>Download driver Unisys 924 PS2 Aggiornamento Software Unisys</t>
  </si>
  <si>
    <t>https://www.google.com/url?rct=j&amp;sa=t&amp;url=https://sec.report/Document/0001209191-19-048141/&amp;ct=ga&amp;cd=CAIyHDgwMWM3ZGIxMDA5NDcyODk6Y29tOmVuOlVTOkw&amp;usg=AFQjCNH7AKlcg4eQpe7OYTk-atbfnNxMsA</t>
  </si>
  <si>
    <t>Form 4 Cognizant Technology Solutions Corp</t>
  </si>
  <si>
    <t>https://www.google.com/url?rct=j&amp;sa=t&amp;url=http://eyseo.fr/citrix-pvs-vmware-best-practices.html&amp;ct=ga&amp;cd=CAIyHGQ2NzI5YWU0NGZjZmYxODM6Y29tOmVuOlVTOkw&amp;usg=AFQjCNFyP9FNi0e2np6lrDgLvo2HWqEUhw</t>
  </si>
  <si>
    <t>Citrix Pvs Vmware Best Practices</t>
  </si>
  <si>
    <t>https://www.google.com/url?rct=j&amp;sa=t&amp;url=https://myzug.ch/global-intelligente-prozea%25C2%2583a%25C2%259Fautomatisierung-markt-insights-prognose-2019-2028-branchengrobe-risikoanalyse-wachstum-and-gewinnspanne/&amp;ct=ga&amp;cd=CAIyHDFkMGM4M2MzNzIxYzczNmQ6Y29tOmVuOlVTOkw&amp;usg=AFQjCNHNQRrgxHyDXyALx7BU9pvnRDSTNQ</t>
  </si>
  <si>
    <t>Global Intelligente ProzeÃƒÆ’Ã‚Å¸automatisierung Markt Insights &amp; Prognose 2019-2028 ...</t>
  </si>
  <si>
    <t>https://www.google.com/url?rct=j&amp;sa=t&amp;url=https://marketsgazette.com/2019/10/16/computer-aided-manufacturing-market-key-vendors-global-share-emerging-trends-segmentation-reliability-insights-for-next-5-years/&amp;ct=ga&amp;cd=CAIyHGJhMmYyNTMyMGViNmUxMDU6Y29tOmVuOlVTOkw&amp;usg=AFQjCNFI0VsrVBcSK8K9sHQ4Ab9B-I8y2Q</t>
  </si>
  <si>
    <t>Computer-Aided Manufacturing Market: Key Vendors, Global Share, Emerging Trends ...</t>
  </si>
  <si>
    <t>https://www.google.com/url?rct=j&amp;sa=t&amp;url=https://www.expansion.com/empresas/banca/2019/10/30/5db8b172e5fdea891b8b46ad.html&amp;ct=ga&amp;cd=CAIyHGM5MGYyYTU2MjBjMzJhZTc6Y29tOmVuOlVTOkw&amp;usg=AFQjCNH2EIGEfM9c685aiVHc9IuZk0kTUw</t>
  </si>
  <si>
    <t>El Gobierno valenciano pone en la diana a la gran banca</t>
  </si>
  <si>
    <t>https://www.google.com/url?rct=j&amp;sa=t&amp;url=http://www.startribune.com/twin-cities-concerts-of-the-week-elvis-costello-rodrigo-y-gabriela-booker-t-ike-reilly/565286562/&amp;ct=ga&amp;cd=CAIyHDNkZGM1ODMxMTdkOTFkMjU6Y29tOmVuOlVTOkw&amp;usg=AFQjCNEXfmgK7sz8Iz6792E41hylctnG3w</t>
  </si>
  <si>
    <t>Twin Cities concerts of the week: Elvis Costello, Rodrigo y Gabriela, Booker T., Ike Reilly</t>
  </si>
  <si>
    <t>https://www.google.com/url?rct=j&amp;sa=t&amp;url=https://health365news.com/25239/global-database-encryption-market-insights-2019-ibm-corporation-intel-security-mcafee-microsoft-corporation-symantec-corporation-netapp-inc/&amp;ct=ga&amp;cd=CAIyHDFjNzYwYjhhMGJhZjA2YmQ6Y29tOmVuOlVTOkw&amp;usg=AFQjCNFC2g1EY4A_1It44Xappmtw35ZNRw</t>
  </si>
  <si>
    <t>Global Database Encryption Market Insights 2019 â€“ IBM Corporation, Intel Security (Mcafee ...</t>
  </si>
  <si>
    <t>https://www.google.com/url?rct=j&amp;sa=t&amp;url=https://economictimes.indiatimes.com/markets/stocks/news/q3-earnings-wholl-shock-wholl-surprise/here-we-go-/slideshow/73136548.cms&amp;ct=ga&amp;cd=CAIyHGMyMzNjMDg2NDBlY2NhMDE6Y29tOmVuOlVTOkw&amp;usg=AFQjCNGAdP1vcMG5wUzTcVCk3lx_ycM-Ng</t>
  </si>
  <si>
    <t>Q3 Earnings: Who'll shock &amp; who'll surprise?</t>
  </si>
  <si>
    <t>https://www.google.com/url?rct=j&amp;sa=t&amp;url=https://stocknewsbrief.com/2019/10/24/quant-scorecard-review-for-telefonica-s-a-bmetef-as-return-on-equity-hits-0-202731/&amp;ct=ga&amp;cd=CAIyHDZhZGQ1MDdiNTZhNjEzOWM6Y29tOmVuOlVTOkw&amp;usg=AFQjCNFJqEqIOm7lEfMXP4koHquCLWTi6g</t>
  </si>
  <si>
    <t>Quant Scorecard Review for TelefÃ³nica, SA (BME:TEF) as Return on Equity Hits 0.202731</t>
  </si>
  <si>
    <t>https://www.google.com/url?rct=j&amp;sa=t&amp;url=http://patinaje.thevirtualbody.org/ybrg12017ai1142516/&amp;ct=ga&amp;cd=CAIyHDk3NDA1MGIxYjM1OGEwYzY6Y29tOmVuOlVTOkw&amp;usg=AFQjCNH7F9ZEPekihb1flFQn90nnnMj1Ig</t>
  </si>
  <si>
    <t>accionado humano ser el 19 154 slasher neo Capita aventurero splitboard mesa 4921cloet32403 ...</t>
  </si>
  <si>
    <t>https://www.google.com/url?rct=j&amp;sa=t&amp;url=https://newsstoner.com/2019/09/24/telecom-order-management-market-to-2027-cerillion-chikpea-cognizant-comarch-sa-ibm-mphasis-neustar-oracle-pegasystems/&amp;ct=ga&amp;cd=CAIyHDgwMWM3ZGIxMDA5NDcyODk6Y29tOmVuOlVTOkw&amp;usg=AFQjCNGMiLkKcUrTnPrUMY1Bsq0Y1N6ctg</t>
  </si>
  <si>
    <t>Telecom Order Management Market to 2027 â€“ Cerillion, ChikPea, Cognizant, Comarch SA, IBM ...</t>
  </si>
  <si>
    <t>https://www.google.com/url?rct=j&amp;sa=t&amp;url=http://conceptsnews.com/222002/global-it-outsourcing-managed-service-market-analysis-growth-demand-study-forecast-2019-2025-ibm-accenture-wipro-cognizant-dxc-technologies-hcl-hp/&amp;ct=ga&amp;cd=CAIyHGMyMzNjMDg2NDBlY2NhMDE6Y29tOmVuOlVTOkw&amp;usg=AFQjCNE8eQUwfnhzt_A2Zi9c4ps5mSDZBw</t>
  </si>
  <si>
    <t>Global IT Outsourcing Managed Service Market Analysis, Growth, Demand, Study &amp; Forecast-2019 ...</t>
  </si>
  <si>
    <t>https://www.google.com/url?rct=j&amp;sa=t&amp;url=http://www.marketexpert24.com/2019/10/07/procure-to-pay-software-market-expanding-future-scope-by-2019-reach-at-usd-8-9-bn-by-2026-accenture-infosys-gep-genpact-proxima/&amp;ct=ga&amp;cd=CAIyHDFkMGM4M2MzNzIxYzczNmQ6Y29tOmVuOlVTOkw&amp;usg=AFQjCNEp2YOjsOkHUr3pLm9OJ5mZY6GGew</t>
  </si>
  <si>
    <t>Procure to Pay Software Market expanding future scope by 2019 reach at USD 8.9 BN by 2026 ...</t>
  </si>
  <si>
    <t>https://www.google.com/url?rct=j&amp;sa=t&amp;url=https://www.eastlaketimes.com/138337-openstack-service-market-swot-analysis-by-2027-with-top-players-canonical-cisco-systems-dell-emc-hewlett-packard-enterprise-huawei-ibm-mirantis-oracle-suse-vmware/&amp;ct=ga&amp;cd=CAIyHDkzYmU1ZTkzYzE1ZjA3ODc6Y29tOmVuOlVTOkw&amp;usg=AFQjCNH262aCBo2O-ITGFttoY_Fo5IO2BA</t>
  </si>
  <si>
    <t>OpenStack Service Market SWOT Analysis by 2027 with Top Players â€“ Canonical, Cisco Systems ...</t>
  </si>
  <si>
    <t>https://www.google.com/url?rct=j&amp;sa=t&amp;url=https://www.ziprecruiter.com/c/Unisys/Job/Enterprise-Hardware-Repair-Field-Engineer/-in-Washington,DC%3Fjid%3DDO1f0f096bd33218e8aeace0daa75c72aa&amp;ct=ga&amp;cd=CAIyHDA4Y2JkNGI3MTRlOTg3NDk6Y29tOmVuOlVTOkw&amp;usg=AFQjCNHDeoEsMmi4i3JPV_0GsO0DYrmfwA</t>
  </si>
  <si>
    <t>Enterprise Hardware Repair Field Engineer Job in Washington, DC at Unisys</t>
  </si>
  <si>
    <t>https://www.google.com/url?rct=j&amp;sa=t&amp;url=https://spacemarketnow.com/173243/advanced-distribution-management-systems-software-market-astonishing-growth-with-key-players-osi-hardware-indra-oracle-advanced-control-systems-aveva-abb-axxiom-ge/&amp;ct=ga&amp;cd=CAIyHGM5MGYyYTU2MjBjMzJhZTc6Y29tOmVuOlVTOkw&amp;usg=AFQjCNGU69xoTHDrP9gMfbnVkdP7DGGGXw</t>
  </si>
  <si>
    <t>Advanced Distribution Management Systems Software Market Astonishing Growth with Key ...</t>
  </si>
  <si>
    <t>https://www.google.com/url?rct=j&amp;sa=t&amp;url=https://www.cuneodice.it/cronaca/monregalese/ceva-lagenzia-turistica-lascia-tutti-a-piedi-in-due-a-processo-per-truffa_31151.html&amp;ct=ga&amp;cd=CAIyHGViYTc1ZmQyZjRhOTdjMzU6Y29tOmVuOlVTOkw&amp;usg=AFQjCNGnqTt9chDLbi83txg9RBEaQ13X8w</t>
  </si>
  <si>
    <t>Ceva, l'agenzia turistica lascia tutti a piedi: in due a processo per truffa</t>
  </si>
  <si>
    <t>https://www.google.com/url?rct=j&amp;sa=t&amp;url=https://www.ukiahpost.com/payment-processing-software-market-2019-analysis-forecast-to-2025-top-key-players-like-payzer-aptus-systems-paystand-partial-ly-payscape-intuit-wepay-alternative-payments-engaging-netw/&amp;ct=ga&amp;cd=CAIyHDgxM2ViZWE1MTdhNGUyNTk6Y29tOmVuOlVTOkw&amp;usg=AFQjCNGtsea3PB5Hq6_dtEPkTrsu7aqZCA</t>
  </si>
  <si>
    <t>Payment Processing Software Market 2019 Analysis &amp; Forecast to 2025 : Top Key Players like ...</t>
  </si>
  <si>
    <t>https://www.google.com/url?rct=j&amp;sa=t&amp;url=https://www.marketexpert24.com/2019/10/18/resource-discovery-market-hitting-new-highs-by-the-2027-with-prominent-key-vendors-symantec-corporation-veritas-technologies-ibm-xerox-legal-business-services-exterro-emc-epiq-systems/&amp;ct=ga&amp;cd=CAIyHDg1NDIxYjkyNTI3ZDU5NjY6Y29tOmVuOlVTOkw&amp;usg=AFQjCNFcvTDTkQ-pe-Je8v85X5wHf_ijSw</t>
  </si>
  <si>
    <t>Resource Discovery Market Hitting New Highs by the 2027 With Prominent Key Vendors ...</t>
  </si>
  <si>
    <t>https://www.google.com/url?rct=j&amp;sa=t&amp;url=https://www.movoto.com/home/1704-juniper-hammock-st-winter-garden-fl-34787-431_o5822111&amp;ct=ga&amp;cd=CAIyHGM0ODZiODFiNjAwMTU5ZTM6Y29tOmVuOlVTOkw&amp;usg=AFQjCNFUWirs-Au6h89Yi796K1e1Z6vHoA</t>
  </si>
  <si>
    <t>1704 Juniper Hammock St, Winter Garden, FL 34787</t>
  </si>
  <si>
    <t>https://www.google.com/url?rct=j&amp;sa=t&amp;url=https://marketsgazette.com/2019/10/14/global-voice-over-wireless-lan-market-latest-technology-innovations-size-share-highlights-and-challenges-forecast-2026/&amp;ct=ga&amp;cd=CAIyHGJmMTcxNjZhMWZlODc1OGE6Y29tOmVuOlVTOkw&amp;usg=AFQjCNFHBuVYcq2a9FoMykM6V3sDLD8Vcg</t>
  </si>
  <si>
    <t>Global Voice Over Wireless Lan Market Latest Technology Innovations, Size, Share, Highlights and ...</t>
  </si>
  <si>
    <t>https://www.google.com/url?rct=j&amp;sa=t&amp;url=https://www.floridamorningpost.com/market-research-forecast/30201/global-quick-service-restaurant-qsr-it-market-segment-analysis-by-key-players-drivers-regional-competitive-landscape-forecast-to-2024/&amp;ct=ga&amp;cd=CAIyHDJmY2M3YjRmZGRmMzFmMjA6Y29tOmVuOlVTOkw&amp;usg=AFQjCNEX8pbIuDaKNIpxpzFJ82_BtIQ5Cw</t>
  </si>
  <si>
    <t>Global Quick Service Restaurant (QSR) IT Market Segment Analysis by Key Players, Drivers ...</t>
  </si>
  <si>
    <t>https://www.google.com/url?rct=j&amp;sa=t&amp;url=https://www.ww01.net/en/archives/32725&amp;ct=ga&amp;cd=CAIyHGU5OTI3YjAwMzRlYzhmMjI6Y29tOmVuOlVTOkw&amp;usg=AFQjCNHYUjG1iX4LamVJA33wyA4vbVelIg</t>
  </si>
  <si>
    <t>Deloitte survey: 67% of consumers plan to replace 5G phones or boost smartphone sales</t>
  </si>
  <si>
    <t>https://www.google.com/url?rct=j&amp;sa=t&amp;url=https://www.courant.com/sns-bc-de--wilmington-trust-bank-fraud-20191101-story.html&amp;ct=ga&amp;cd=CAIyHDA1MTZjMWRkZmI5ZTM3MTI6Y29tOmVuOlVTOkw&amp;usg=AFQjCNEzvfW9HcTmhGHsY-LnXX9nGr7rKA</t>
  </si>
  <si>
    <t>Attorneys for ex-bank execs seek to dismiss SEC complaint</t>
  </si>
  <si>
    <t>https://www.google.com/url?rct=j&amp;sa=t&amp;url=http://multimedia.bertoldosergio.it/7-Caci_Tusciaweb_D%27urso_Da_Barbara_eu_Il_Sindaco_UpGMVLSqz-mcgmr/&amp;ct=ga&amp;cd=CAIyHGJjZjZiMDYzMWM0YzQ2YmU6Y29tOmVuOlVTOkw&amp;usg=AFQjCNGqvi5UNfJhIDomGaj2BIiaOlbPow</t>
  </si>
  <si>
    <t>Caci Tusciaweb D'urso Da Barbara eu Il Sindaco UpGMVLSqz</t>
  </si>
  <si>
    <t>https://www.google.com/url?rct=j&amp;sa=t&amp;url=https://www.upinthesky.nl/2019/12/21/f-16-gevechtsmissies-beschreven/&amp;ct=ga&amp;cd=CAIyHDQwODllMDQ1MmViYjBjMzU6Y29tOmVuOlVTOkw&amp;usg=AFQjCNEq7Xs0Ef76xITDgP1YCDsWrCSSMg</t>
  </si>
  <si>
    <t>F-16 gevechtsmissies beschreven</t>
  </si>
  <si>
    <t>https://www.google.com/url?rct=j&amp;sa=t&amp;url=https://www.elespanol.com/economia/empresas/20191007/cambios-regulatorios-no-preocupar-empresas-primer-problema/434207107_0.html&amp;ct=ga&amp;cd=CAIyHDA1MTZjMWRkZmI5ZTM3MTI6Y29tOmVuOlVTOkw&amp;usg=AFQjCNFw_U1RvYDfY1g6ZK_gS9eChkENfg</t>
  </si>
  <si>
    <t>Los cambios regulatorios pasan de no preocupar nada a las empresas a ser su primer problema</t>
  </si>
  <si>
    <t>https://www.google.com/url?rct=j&amp;sa=t&amp;url=https://newsmercury.com/2019/11/26/its-time-to-give-a-fresh-look-to-dxc-technology-company-dxc-and-barclays-plc-bcs/&amp;ct=ga&amp;cd=CAIyHDk3NjA4NDQ4ZWFiMTBiNDE6Y29tOmVuOlVTOkw&amp;usg=AFQjCNE1sQtQ7H10n48_T4CN7pIpe_kAng</t>
  </si>
  <si>
    <t>Its time to give a fresh look to DXC Technology Company (DXC) and Barclays PLC (BCS)</t>
  </si>
  <si>
    <t>https://www.google.com/url?rct=j&amp;sa=t&amp;url=https://www.eastlaketimes.com/71955-silicon-on-insulator-market-continuous-excellent-growth-by-2027-ibm-corporation-and-globalwafers-japan-co-ltd-united-microelectronics-corporation/&amp;ct=ga&amp;cd=CAIyHDFmZTRhMDYzM2RmYTM5Y2Q6Y29tOmVuOlVTOkw&amp;usg=AFQjCNGUV9eyB5O43YsSN7ikMiXzYjBbkw</t>
  </si>
  <si>
    <t>Silicon on Insulator Market Continuous Excellent Growth by 2027 | IBM CORPORATION and ...</t>
  </si>
  <si>
    <t>https://www.google.com/url?rct=j&amp;sa=t&amp;url=https://gordon-s-school-b977.thinkific.com/courses/affordable-juniper-jn0-102-exam-questions&amp;ct=ga&amp;cd=CAIyHGM0ODZiODFiNjAwMTU5ZTM6Y29tOmVuOlVTOkw&amp;usg=AFQjCNEpbh5j3t0Oil6bqBV26VYF2qTIxA</t>
  </si>
  <si>
    <t>Affordable Juniper JN0-102 Exam Questions</t>
  </si>
  <si>
    <t>https://www.google.com/url?rct=j&amp;sa=t&amp;url=https://www.grandangoloagrigento.it/politica/successo-per-lassemblea-cittadina-si-pensa-gia-al-futuro-di-porto-empedocle&amp;ct=ga&amp;cd=CAIyHGJjZjZiMDYzMWM0YzQ2YmU6Y29tOmVuOlVTOkw&amp;usg=AFQjCNHmrRUJDOCGogzMUEhQBF5bbWR2ZA</t>
  </si>
  <si>
    <t>Successo per l'assemblea cittadina: si pensa giÃ  al futuro di Porto Empedocle</t>
  </si>
  <si>
    <t>https://www.google.com/url?rct=j&amp;sa=t&amp;url=https://dentonchronicle.com/2019/12/06/predictive-maintenance-market-2019-swot-analysis-prolific-company-investments-and-growth-elements/&amp;ct=ga&amp;cd=CAIyHGI4NjZiZDhhODcwMTAzZTY6Y29tOmVuOlVTOkw&amp;usg=AFQjCNE4RiblpiFJCBY5GyoEc05M9k2Xpg</t>
  </si>
  <si>
    <t>Predictive Maintenance Market 2019, SWOT Analysis, Prolific Company Investments And Growth ...</t>
  </si>
  <si>
    <t>https://www.google.com/url?rct=j&amp;sa=t&amp;url=https://www.networld.co.jp/campaign/dellemc_buckup_allinone/&amp;ct=ga&amp;cd=CAIyHDkzYmU1ZTkzYzE1ZjA3ODc6Y29tOmVuOlVTOkw&amp;usg=AFQjCNGBlDG_LRV2U-w42Bkr-GmSDnEwBQ</t>
  </si>
  <si>
    <t>Dell EMC DP4400 ãƒãƒƒã‚¯ã‚¢ãƒƒãƒ—ã®ã‚ªãƒ¼ãƒ«ã‚¤ãƒ³ãƒ¯ãƒ³ã‚­ãƒ£ãƒ³ãƒšãƒ¼ãƒ³</t>
  </si>
  <si>
    <t>https://www.google.com/url?rct=j&amp;sa=t&amp;url=https://www.wsj.com/articles/stocks-to-watch-oracle-adobe-broadcom-11576229536&amp;ct=ga&amp;cd=CAIyHDQzMGViODJlMzcxZDU4NjI6Y29tOmVuOlVTOkw&amp;usg=AFQjCNGOm9nLJRn1ZNj1dPcD-MK2m5Nopw</t>
  </si>
  <si>
    <t>Stocks to Watch: Oracle, Adobe, Broadcom and More</t>
  </si>
  <si>
    <t>https://www.google.com/url?rct=j&amp;sa=t&amp;url=https://nationalinterest.org/blog/skeptics/navy-wants-cut-these-24-ships-early-buy-smaller-number-newer-ones-113001&amp;ct=ga&amp;cd=CAIyHDQwODllMDQ1MmViYjBjMzU6Y29tOmVuOlVTOkw&amp;usg=AFQjCNEuBxT54qiKpI5aQ0h08DDrE9vOrQ</t>
  </si>
  <si>
    <t>The Navy Wants to Cut These 24 Ships Early to Buy a Smaller Number of Newer Ones</t>
  </si>
  <si>
    <t>https://www.google.com/url?rct=j&amp;sa=t&amp;url=https://edmonton.ctvnews.ca/it-s-very-concerning-red-deerians-express-worries-at-budget-townhall-1.4603229&amp;ct=ga&amp;cd=CAIyHDk3NDA1MGIxYjM1OGEwYzY6Y29tOmVuOlVTOkw&amp;usg=AFQjCNEzdwTJHk628eBLC2UoAiM81VIhiw</t>
  </si>
  <si>
    <t>'It's very concerning': Red Deerians express worries at budget townhall</t>
  </si>
  <si>
    <t>https://www.google.com/url?rct=j&amp;sa=t&amp;url=https://stockdailydish.com/stocks-making-the-biggest-moves-premarket-3m-pfizer-verizon-xerox-more/&amp;ct=ga&amp;cd=CAIyHDg1NDIxYjkyNTI3ZDU5NjY6Y29tOmVuOlVTOkw&amp;usg=AFQjCNGyTHW6YISDSsdg7A30z713YqCUPQ</t>
  </si>
  <si>
    <t>Stocks making the biggest moves premarket: 3M, Pfizer, Verizon, Xerox &amp; more</t>
  </si>
  <si>
    <t>https://www.google.com/url?rct=j&amp;sa=t&amp;url=https://www.bizjournals.com/atlanta/news/2019/10/07/q-a-with-at-t-georgiasvenessa-harrison-2019-women.html&amp;ct=ga&amp;cd=CAIyHGIyZmY4ZmE0ZTA4MGVhZTM6Y29tOmVuOlVTOkw&amp;usg=AFQjCNHzyjjn6UBgFVx2Zs1anodcRZ_zCw</t>
  </si>
  <si>
    <t>Q&amp;A with AT&amp;T Georgia's Venessa Harrison, 2019 Women Who Mean Business honoree</t>
  </si>
  <si>
    <t>https://www.google.com/url?rct=j&amp;sa=t&amp;url=http://newscastreport.com/2019/12/23/procurement-software-market-climbs-on-positive-outlook-of-booming-sales-oracle-ibm/&amp;ct=ga&amp;cd=CAIyHDFmZTRhMDYzM2RmYTM5Y2Q6Y29tOmVuOlVTOkw&amp;usg=AFQjCNHyR4GI-qjSVHb_cTcOQboZ7lIPkA</t>
  </si>
  <si>
    <t>Procurement Software Market Climbs on Positive Outlook of Booming Sales | Oracle, IBM</t>
  </si>
  <si>
    <t>https://www.google.com/url?rct=j&amp;sa=t&amp;url=https://paris.onvasortir.com/randonnee-12-kms-val-de-seine-evry-18365171.html&amp;ct=ga&amp;cd=CAIyHGFiMGEzNTEzYWEzODRhMzg6Y29tOmVuOlVTOkw&amp;usg=AFQjCNFvcYacoJghfDGnMX7hnDYv5xpdhg</t>
  </si>
  <si>
    <t>RandonnÃ©e 12 kms val de seine evry</t>
  </si>
  <si>
    <t>https://www.google.com/url?rct=j&amp;sa=t&amp;url=http://www.forbesindia.com/article/special/i-see-huge-potential-for-ai-as-an-amplifier-vishal-sikka/55525/1&amp;ct=ga&amp;cd=CAIyHDA1MWQ5YjcxYzRlNmY5Yzk6Y29tOmVuOlVTOkw&amp;usg=AFQjCNEDqxmpvwE8hD56pE251lxN9vjrJA</t>
  </si>
  <si>
    <t>'I see huge potential for AI as an amplifier': Vishal Sikka</t>
  </si>
  <si>
    <t>https://www.google.com/url?rct=j&amp;sa=t&amp;url=https://perfectlivenews.com/2019/09/20/global-print-servers-market-expected-to-witness-a-sustainable-growth-over-2029/&amp;ct=ga&amp;cd=CAIyHDg1NDIxYjkyNTI3ZDU5NjY6Y29tOmVuOlVTOkw&amp;usg=AFQjCNFDsfHbWUnRT17MHa2hqek7Bw36wg</t>
  </si>
  <si>
    <t>Global Print Servers Market Expected To Witness A Sustainable Growth Over 2029- D-Link, HP ...</t>
  </si>
  <si>
    <t>https://www.google.com/url?rct=j&amp;sa=t&amp;url=https://hostmaster.pygments.org/uju4zhqr82od/28-will-bednar/book-1500522902-cisco-vpn-configuration-guide-step-by-step-confi.pdf&amp;ct=ga&amp;cd=CAIyHDJmYjRlZjkyNDY2Yzk0MzI6Y29tOmVuOlVTOkw&amp;usg=AFQjCNFfyMB1UD_iMgrig0hkF2fIg5tEkA</t>
  </si>
  <si>
    <t>Read eBook Cisco VPN Configuration Guide: Step-By-Step Configuration of Cisco VPNs for Asa ...</t>
  </si>
  <si>
    <t>https://www.google.com/url?rct=j&amp;sa=t&amp;url=https://kpmgcareers.dejobs.org/sr-associate-natural-language-processing-data-scientist/jobs-in/district-of-columbia/usa/jobs/%3Fvs%3D1415%26utm_campaign%3DWanted-DC.xml%26utm_medium%3DNLX%26utm_source%3DWanted-DC.xml-DE&amp;ct=ga&amp;cd=CAIyHDA1MTZjMWRkZmI5ZTM3MTI6Y29tOmVuOlVTOkw&amp;usg=AFQjCNFcMMPpfjMgt6DtWMs3yiY7Sq6UEw</t>
  </si>
  <si>
    <t>Sr. Associate, Natural Language Processing Data Scientist Jobs in District Of Columbia</t>
  </si>
  <si>
    <t>https://www.google.com/url?rct=j&amp;sa=t&amp;url=https://industrymirror.com/global-telecom-service-provider-investment-capex-analysis-market-top-key-players-are-china-mobile-ltd-verizon-communications-inc-att-inc-vodafone-group-plc-nippon-telegraph-tel-1000966/&amp;ct=ga&amp;cd=CAIyHGI0NzU4ZGQzNzQwYTlhYzA6Y29tOmVuOlVTOkw&amp;usg=AFQjCNHeoDw4HGANnkFx1k_xCu1zqyHHLw</t>
  </si>
  <si>
    <t>Global Telecom Service Provider Investment (CAPEX) Analysis Market, Top key players are China ...</t>
  </si>
  <si>
    <t>https://www.google.com/url?rct=j&amp;sa=t&amp;url=https://careers.ibm.com/ShowJob/Id/759397/Senior-Consultant-SAP-SD-MM/&amp;ct=ga&amp;cd=CAIyHDdkMTAyNzJjNmVkYjQ1MmY6Y29tOmVuOlVTOkw&amp;usg=AFQjCNF2TsEg51w1_ymDo1u65ZvBawNewQ</t>
  </si>
  <si>
    <t>Senior Consultant SAP SD/MM</t>
  </si>
  <si>
    <t>https://www.google.com/url?rct=j&amp;sa=t&amp;url=https://www.facebook.com/permalink.php%3Fid%3D172482702880504%26story_fbid%3D2451197571675661&amp;ct=ga&amp;cd=CAIyHGMyMzNjMDg2NDBlY2NhMDE6Y29tOmVuOlVTOkw&amp;usg=AFQjCNFg6qS3lgdq9zH-RHy48sTC28yQwQ</t>
  </si>
  <si>
    <t>One of India's top tech companies Wipro... - Australia in India</t>
  </si>
  <si>
    <t>https://www.google.com/url?rct=j&amp;sa=t&amp;url=https://indianexpress.com/article/cities/pune/tri-services-military-exercise-between-india-russia-takes-off-6162746/&amp;ct=ga&amp;cd=CAIyHGM5MGYyYTU2MjBjMzJhZTc6Y29tOmVuOlVTOkw&amp;usg=AFQjCNEb0A2_bIPUkDwZllkOWxi5xJl_aw</t>
  </si>
  <si>
    <t>Tri-services military exercise between India, Russia takes off</t>
  </si>
  <si>
    <t>https://www.google.com/url?rct=j&amp;sa=t&amp;url=https://5gigs.com/global-electronic-discovery-market-2/&amp;ct=ga&amp;cd=CAIyHDg1NDIxYjkyNTI3ZDU5NjY6Y29tOmVuOlVTOkw&amp;usg=AFQjCNH9EE-Gr53ijawQah1NNIOjZgnISg</t>
  </si>
  <si>
    <t>Future Insights in Global Electronic Discovery Market Market (2020 â€“ 2029) || Symantec, Hewlett ...</t>
  </si>
  <si>
    <t>https://www.google.com/url?rct=j&amp;sa=t&amp;url=https://www.ccsentinel.com/uncategorized/iot-in-manufacturing-market-is-touching-new-levels-ptc-incorporation-cisco-systems-general-electric-ibm/&amp;ct=ga&amp;cd=CAIyHDJmYjRlZjkyNDY2Yzk0MzI6Y29tOmVuOlVTOkw&amp;usg=AFQjCNExLhIU9-hylkZRTHEa8r9kzMOYeg</t>
  </si>
  <si>
    <t>IoT in Manufacturing Market Is Touching New Levels â€“ Ptc Incorporation, Cisco Systems, General ...</t>
  </si>
  <si>
    <t>https://www.google.com/url?rct=j&amp;sa=t&amp;url=https://theloop21.com/global-3d-telepresence-market/&amp;ct=ga&amp;cd=CAIyHDJmYjRlZjkyNDY2Yzk0MzI6Y29tOmVuOlVTOkw&amp;usg=AFQjCNGmtooKMOpPNvBBcZfAH430gM9SAg</t>
  </si>
  <si>
    <t>Global 3D Telepresence Market 2020 | Strategies | TelePresence Tech, Cisco Systems, Microsoft</t>
  </si>
  <si>
    <t>https://www.google.com/url?rct=j&amp;sa=t&amp;url=http://planetinfowar.us/global-thermal-label-printers-market-2020-2025-dominant-players-brother-ncr-corporation-seiko-epson-america/7436/&amp;ct=ga&amp;cd=CAIyHDJmY2M3YjRmZGRmMzFmMjA6Y29tOmVuOlVTOkw&amp;usg=AFQjCNGE-qtqGk4Zp_yP9PfGAziF0J2sYA</t>
  </si>
  <si>
    <t>Global Thermal Label Printers Market 2020-2025: Dominant Players Brother, NCR Corporation ...</t>
  </si>
  <si>
    <t>https://www.google.com/url?rct=j&amp;sa=t&amp;url=https://bbstate.com/automatic-weapons-market-top-leading-regions-top-manufacturers-northrop-grumman/&amp;ct=ga&amp;cd=CAIyHDNkZGM1ODMxMTdkOTFkMjU6Y29tOmVuOlVTOkw&amp;usg=AFQjCNE7idPubwmkZrpIvJYpTqRRCMIaQw</t>
  </si>
  <si>
    <t>Automatic Weapons Market | Top Leading Regions, Top Manufacturers â€“ Northrop Grumman ...</t>
  </si>
  <si>
    <t>https://www.google.com/url?rct=j&amp;sa=t&amp;url=https://www.wibw.com/content/news/Sen-Moran-joins-bi-partisan-group-of-senators-addressing-national-guard-suicides-563408701.html&amp;ct=ga&amp;cd=CAIyHDk3NDA1MGIxYjM1OGEwYzY6Y29tOmVuOlVTOkw&amp;usg=AFQjCNFrwjmO7_xHvaJKkb3qhRjAnROo_Q</t>
  </si>
  <si>
    <t>Sen. Moran joins bi-partisan group of senators addressing national guard suicides</t>
  </si>
  <si>
    <t>https://www.google.com/url?rct=j&amp;sa=t&amp;url=https://apnews.com/2da2bd1cb70533479bad2e8149a9fcb6&amp;ct=ga&amp;cd=CAIyHDQ0OWM5NmJkZDBiNDdjMWQ6Y29tOmVuOlVTOkw&amp;usg=AFQjCNGJOaBsGsNWnmvyf-bQFVloLzoWFQ</t>
  </si>
  <si>
    <t>Maine US Senate candidate speaks out about tenure at Google</t>
  </si>
  <si>
    <t>https://www.google.com/url?rct=j&amp;sa=t&amp;url=http://www.accessdevelopmentbank.com/bzygnb21/install-dbconsole-oracle-11g.html&amp;ct=ga&amp;cd=CAIyHDQzMGViODJlMzcxZDU4NjI6Y29tOmVuOlVTOkw&amp;usg=AFQjCNE6F8Dphq4OJyKRICAS_LIA1bpNUQ</t>
  </si>
  <si>
    <t>Install dbconsole oracle 11g</t>
  </si>
  <si>
    <t>https://www.google.com/url?rct=j&amp;sa=t&amp;url=https://www.newsinenglish.no/2019/09/27/firms-fail-to-report-impact-on-the-seas/&amp;ct=ga&amp;cd=CAIyHjIzMzM4OTVmZThkODVhNmI6Y28uaW46ZW46SU46TA&amp;usg=AFQjCNEZh7zzHU5umUzxklDnrjigrbmpAg</t>
  </si>
  <si>
    <t>Firms fail to report impact on the seas</t>
  </si>
  <si>
    <t>https://www.google.com/url?rct=j&amp;sa=t&amp;url=https://home.bt.com/news/uk-news/exams-are-the-best-time-of-year-jokes-harry-11364401656487&amp;ct=ga&amp;cd=CAIyHGRjNjRmZjIxYTc3NmRlYjY6Y29tOmVuOlVTOkw&amp;usg=AFQjCNE6h5QTZAWCuweqiXGt2VPUGPFOYw</t>
  </si>
  <si>
    <t>Exams are the best time of year, jokes Harry</t>
  </si>
  <si>
    <t>https://www.google.com/url?rct=j&amp;sa=t&amp;url=https://www.france24.com/en/20191231-grown-from-necessity-vertical-farming-takes-off-in-ageing-japan&amp;ct=ga&amp;cd=CAIyHDhjZDNjZjc4ODc4Njg2NzY6Y29tOmVuOlVTOkw&amp;usg=AFQjCNFJn91VnIjPjx4JTQPcpygdj9Wn2g</t>
  </si>
  <si>
    <t>Grown from necessity: vertical farming takes off in ageing Japan</t>
  </si>
  <si>
    <t>https://www.google.com/url?rct=j&amp;sa=t&amp;url=http://industrynewsinfo.com/24786/global-accounts-payable-software-market-2019-freshbooks-xero-zoho-intuit-brightpearl-sage-financialforce/&amp;ct=ga&amp;cd=CAIyHDgxM2ViZWE1MTdhNGUyNTk6Y29tOmVuOlVTOkw&amp;usg=AFQjCNFdK-FmmyxOysU6UoZm0SjdNqL8cg</t>
  </si>
  <si>
    <t>Global Accounts Payable Software Market 2019 â€“ , Freshbooks , Xero , Zoho , Intuit , Brightpearl ...</t>
  </si>
  <si>
    <t>https://www.google.com/url?rct=j&amp;sa=t&amp;url=https://www.zonebourse.com/CEVA-LOGISTICS-AG-43328129/actualite/Ceva-a-nomme-Olivier-Casanova-directeur-financier-29197797/&amp;ct=ga&amp;cd=CAIyHGViYTc1ZmQyZjRhOTdjMzU6Y29tOmVuOlVTOkw&amp;usg=AFQjCNGMw9tec8H3AjqxPgXrJkGZ126LYQ</t>
  </si>
  <si>
    <t>Ceva a nommÃ© Olivier Casanova directeur financier</t>
  </si>
  <si>
    <t>https://www.google.com/url?rct=j&amp;sa=t&amp;url=http://globalmarketresearch.us/13905/global-game-controllers-market-2019-dreamgear-hori-logitech-mad-catz-microsoft-nintendo-nyko-pdp-razer-retro-bit/&amp;ct=ga&amp;cd=CAIyHGMzNmE5YzgyNTI1MTRkYmU6Y29tOmVuOlVTOkw&amp;usg=AFQjCNHeh6Q2nEz2zpBV73gEyeMB5s0qiw</t>
  </si>
  <si>
    <t>Global Game Controllers Market 2019 â€“ dreamGEAR , HORI , Logitech , Mad Catz , Microsoft ...</t>
  </si>
  <si>
    <t>https://www.google.com/url?rct=j&amp;sa=t&amp;url=https://instanewsletters.com/social-business-intelligence-bi-global-social-business-intelligence-bi-market-2018-by-manufacturers-countries-type-and-application-forecast-to-2023/37851/&amp;ct=ga&amp;cd=CAIyHDE4ZTg2NWJiMWJkZjVlOTQ6Y29tOmVuOlVTOkw&amp;usg=AFQjCNG1smNyQSx1hN0Lvgvi5MR0lPdx6w</t>
  </si>
  <si>
    <t>Social Business Intelligence (BI) Global Social Business Intelligence (BI) Market 2018 by ...</t>
  </si>
  <si>
    <t>https://www.google.com/url?rct=j&amp;sa=t&amp;url=https://www.wired.com/story/everything-google-announced-pixel-4-event/&amp;ct=ga&amp;cd=CAIyHDQ0OWM5NmJkZDBiNDdjMWQ6Y29tOmVuOlVTOkw&amp;usg=AFQjCNF1Qrc4fgVlRBUsXz-pcWRJa37tfQ</t>
  </si>
  <si>
    <t>Here's Everything Google Announced Today</t>
  </si>
  <si>
    <t>https://www.google.com/url?rct=j&amp;sa=t&amp;url=https://fusionscienceacademy.com/iot-managed-services-market-growth-overview-with-detailed-analysis-2020-cognizant-tech-mahindra-cisco-systems-oracle-ibm-accenture-hcl-technologies-microsoft-honeywell-international-google/&amp;ct=ga&amp;cd=CAIyHDgwMWM3ZGIxMDA5NDcyODk6Y29tOmVuOlVTOkw&amp;usg=AFQjCNFRI3gCxB-1iFi3a-109f7H4E0_0w</t>
  </si>
  <si>
    <t>IoT Managed Services Market Growth, Overview with Detailed Analysis 2020 |Cognizant, Tech ...</t>
  </si>
  <si>
    <t>https://www.google.com/url?rct=j&amp;sa=t&amp;url=https://marketresearchsheets.com/2019/12/30/telecom-managed-services-market-analysis-based-on-manufacturers-regions-application-and-types-2019-2026cisco-ericsson-huawei-ibm/&amp;ct=ga&amp;cd=CAIyHDJmYjRlZjkyNDY2Yzk0MzI6Y29tOmVuOlVTOkw&amp;usg=AFQjCNEpLlrRNOnLnawgfDCA5tkblGVCUw</t>
  </si>
  <si>
    <t>Telecom Managed Services Market Analysis Based on Manufacturers, Regions, Application and ...</t>
  </si>
  <si>
    <t>https://www.google.com/url?rct=j&amp;sa=t&amp;url=https://makdaily.com/unisys-corp-institutional-investor-sentiment-worsened-in-2019-q2/&amp;ct=ga&amp;cd=CAIyHDA4Y2JkNGI3MTRlOTg3NDk6Y29tOmVuOlVTOkw&amp;usg=AFQjCNFheU_YNkOcQQHq3xmAD17JltoEvg</t>
  </si>
  <si>
    <t>Unisys Corp Institutional Investor Sentiment Worsened in 2019 Q2</t>
  </si>
  <si>
    <t>https://www.google.com/url?rct=j&amp;sa=t&amp;url=https://www.diariolibre.com/actualidad/internacional/britanica-endava-dobla-operacion-en-bogota-para-proyectarse-en-latinoamerica-JL15871844&amp;ct=ga&amp;cd=CAIyHDA4Y2JkNGI3MTRlOTg3NDk6Y29tOmVuOlVTOkw&amp;usg=AFQjCNGI-WktA2hvzNZHBER2ZdS-N1OKDg</t>
  </si>
  <si>
    <t>BritÃ¡nica Endava dobla operaciÃ³n en BogotÃ¡ para proyectarse en LatinoamÃ©rica</t>
  </si>
  <si>
    <t>https://www.google.com/url?rct=j&amp;sa=t&amp;url=https://marketresearchsheets.com/2019/12/30/big-data-market-2019-industry-sizesharegrowth-analysisopportunities-forecast-2019-2026/&amp;ct=ga&amp;cd=CAIyHDE4ZTg2NWJiMWJkZjVlOTQ6Y29tOmVuOlVTOkw&amp;usg=AFQjCNEDfA8wtX64DajbFrJuqaqlUzG1dA</t>
  </si>
  <si>
    <t>Big Data Market 2019 | Industry Size,Share,Growth Analysis,Opportunities Forecast 2019-2026</t>
  </si>
  <si>
    <t>https://www.google.com/url?rct=j&amp;sa=t&amp;url=https://merakhaber.com/2019/11/18/science-applications-international-corporation-saic-dropped-0-2-heres-why/&amp;ct=ga&amp;cd=CAIyHDUxOTAwNzRjZDU2MDc4ZGU6Y29tOmVuOlVTOkw&amp;usg=AFQjCNF2UybYhZz4W1IDSgAzKUdDp6samw</t>
  </si>
  <si>
    <t>SCIENCE APPLICATIONS INTERNATIONAL CORPORATION (SAIC) Dropped -0.2% â€“ Here's Why</t>
  </si>
  <si>
    <t>https://www.google.com/url?rct=j&amp;sa=t&amp;url=https://www.insidermedia.com/news/north-west/hughes-named-top-dealmaker-of-the-last-25-years&amp;ct=ga&amp;cd=CAIyHjIzMzM4OTVmZThkODVhNmI6Y28uaW46ZW46SU46TA&amp;usg=AFQjCNGT3TcQg_nIKnpK_l-1cu6BQBftxA</t>
  </si>
  <si>
    <t>Hughes named top Dealmaker of the last 25 Years</t>
  </si>
  <si>
    <t>https://www.google.com/url?rct=j&amp;sa=t&amp;url=http://thehonestversion.com/global-network-attached-storage-market-2019-with-business-oppourunities-challenges-market-share-and-company-profile/&amp;ct=ga&amp;cd=CAIyHGQ2NzI5YWU0NGZjZmYxODM6Y29tOmVuOlVTOkw&amp;usg=AFQjCNFrx1gfgp6jLTcthxL-jwXGroj01A</t>
  </si>
  <si>
    <t>Global Network Attached Storage Market 2019 with Business Oppourunities, Challenges, Market ...</t>
  </si>
  <si>
    <t>https://www.google.com/url?rct=j&amp;sa=t&amp;url=https://www.cnbc.com/2019/10/21/google-pixel-4-review.html&amp;ct=ga&amp;cd=CAIyHDQ0OWM5NmJkZDBiNDdjMWQ6Y29tOmVuOlVTOkw&amp;usg=AFQjCNFwXppVfweajPgim382Ax5HxVRmmQ</t>
  </si>
  <si>
    <t>Google makes a bold attempt with the Pixel 4, but it still falls short of Samsung and Apple</t>
  </si>
  <si>
    <t>https://www.google.com/url?rct=j&amp;sa=t&amp;url=https://www.trendsmap.com/twitter/tweet/1170939106483769344&amp;ct=ga&amp;cd=CAIyHDFkMGM4M2MzNzIxYzczNmQ6Y29tOmVuOlVTOkw&amp;usg=AFQjCNEQuKSPMfg32M4ZoRP62uTGIjaJ6g</t>
  </si>
  <si>
    <t>Genpact Cares's tweet - "Team #Monterrey is changing lives, one book at a time! A group of 20 ...</t>
  </si>
  <si>
    <t>https://www.google.com/url?rct=j&amp;sa=t&amp;url=https://thechiefanalyst.com/2020/01/04/digital-experience-platforms-software-market-to-see-huge-growth-by-2025-word-press-adobe-salesforce/&amp;ct=ga&amp;cd=CAIyHDI5ZDJhMTk5MzQ0MDIyMDQ6Y29tOmVuOlVTOkw&amp;usg=AFQjCNF7_0umRze8bpZrkW82kgFA0e7Qlg</t>
  </si>
  <si>
    <t>Digital Experience Platforms Software Market to See Huge Growth by 2025 | Word Press, Adobe ...</t>
  </si>
  <si>
    <r>
      <t>Dear Candidate, </t>
    </r>
    <r>
      <rPr>
        <sz val="11"/>
        <color theme="1"/>
        <rFont val="Calibri"/>
        <family val="2"/>
        <scheme val="minor"/>
      </rPr>
      <t xml:space="preserve">
We would like to thank you for finding the time to complete IDC's "Python Classification Test." The purpose of the case study is to demonstrate your Python capabilities. We would like to ask you to create a Python based code to classify data in the 'Data to be Classified' tab using the training dataset with the result inputted into blank sys_news_type column D. The 'Data to be Classified' tab contains more records than the 'Training Data' one. The task is to classify at least the common ones, but also to implement a code able to classify the others. 
The resulting code you generate needs to be please be included in a corresponding text file to the result for IDC to assess. For any questions please contact the HR representative.</t>
    </r>
    <r>
      <rPr>
        <b/>
        <sz val="11"/>
        <color theme="1"/>
        <rFont val="Calibri"/>
        <family val="2"/>
        <scheme val="minor"/>
      </rPr>
      <t xml:space="preserve"> Please provide the approixmate time you dedicated to completing the task.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</si>
</sst>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u/>
      <sz val="11"/>
      <color theme="10"/>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2" borderId="0" xfId="0" applyFont="1" applyFill="1"/>
    <xf numFmtId="0" fontId="2" fillId="0" borderId="0" xfId="1"/>
    <xf numFmtId="49" fontId="0" fillId="0" borderId="0" xfId="0" applyNumberFormat="1"/>
    <xf numFmtId="49" fontId="2" fillId="0" borderId="0" xfId="1" applyNumberFormat="1"/>
    <xf numFmtId="0" fontId="4"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google.com/url?rct=j&amp;sa=t&amp;url=https://www.wallstreetpr.com/japanese-ministry-of-economy-partners-with-it-giant-nnt-data-on-blockchain-based-trading-platform-41130&amp;ct=ga&amp;cd=CAIyHGJhMmYyNTMyMGViNmUxMDU6Y29tOmVuOlVTOkw&amp;usg=AFQjCNHKbGkpCn7GiNTWTboFSoXCwfF4cQ" TargetMode="External"/><Relationship Id="rId21" Type="http://schemas.openxmlformats.org/officeDocument/2006/relationships/hyperlink" Target="https://www.google.com/url?rct=j&amp;sa=t&amp;url=https://searchnetworking.techtarget.com/news/252470569/CenturyLink-acquires-Steamroot-adding-P2P-CDN-capabilities&amp;ct=ga&amp;cd=CAIyHDQzMTg5YTY5N2Q3YjNmZjk6Y29tOmVuOlVTOkw&amp;usg=AFQjCNGM8FSaiDaiDT0loLpi2Dew93AW8w" TargetMode="External"/><Relationship Id="rId42" Type="http://schemas.openxmlformats.org/officeDocument/2006/relationships/hyperlink" Target="https://www.google.com/url?rct=j&amp;sa=t&amp;url=https://packetpushers.net/podcast/network-break-223-google-launches-hybrid-cloud-beta-palo-alto-acquires-demisto/&amp;ct=ga&amp;cd=CAIyHDQ0OWM5NmJkZDBiNDdjMWQ6Y29tOmVuOlVTOkw&amp;usg=AFQjCNGc8_MD-DdbEVe_8XINZSeq3uK-rg" TargetMode="External"/><Relationship Id="rId63" Type="http://schemas.openxmlformats.org/officeDocument/2006/relationships/hyperlink" Target="https://www.google.com/url?rct=j&amp;sa=t&amp;url=https://www.consultancy.in/news/2093/kpmg-india-ceo-elaborates-on-reforms-required-in-the-indian-economy&amp;ct=ga&amp;cd=CAIyHDA1MTZjMWRkZmI5ZTM3MTI6Y29tOmVuOlVTOkw&amp;usg=AFQjCNFuu3UBn4dysjcQY4EAI1AlXzutXQ" TargetMode="External"/><Relationship Id="rId84" Type="http://schemas.openxmlformats.org/officeDocument/2006/relationships/hyperlink" Target="https://www.google.com/url?rct=j&amp;sa=t&amp;url=https://www.businesswire.com/news/home/20190926005040/en/Dynatrace-Adds-Jill-Ward-Board-Directors&amp;ct=ga&amp;cd=CAIyHDgxM2ViZWE1MTdhNGUyNTk6Y29tOmVuOlVTOkw&amp;usg=AFQjCNF78NqU8KAQELWa8zv5PeBlgvsKcw" TargetMode="External"/><Relationship Id="rId138" Type="http://schemas.openxmlformats.org/officeDocument/2006/relationships/hyperlink" Target="https://www2.deloitte.com/be/en/pages/deloitte-private/articles/belgium-best-managed-companies-2019-press-release.html" TargetMode="External"/><Relationship Id="rId159" Type="http://schemas.openxmlformats.org/officeDocument/2006/relationships/hyperlink" Target="https://www.google.com/url?rct=j&amp;sa=t&amp;url=https://www.channelweb.co.uk/crn-uk/news/3065924/adept-acquires-avaya-specialist&amp;ct=ga&amp;cd=CAIyHGJmMTcxNjZhMWZlODc1OGE6Y29tOmVuOlVTOkw&amp;usg=AFQjCNH_2KbhA2njrc6_V8nrZaX1QQA6Qg" TargetMode="External"/><Relationship Id="rId170" Type="http://schemas.openxmlformats.org/officeDocument/2006/relationships/hyperlink" Target="https://www.google.com/url?rct=j&amp;sa=t&amp;url=https://marketmirror24.com/2019/08/massive-growth-of-4g-equipments-market-2019-with-key-players-such-as-huawei-technologies-co-ltd-zte-corp-cisco-systems-inc-alvarion-ltd/&amp;ct=ga&amp;cd=CAIyHDk3YmIwOTJiZTU2MjBiMWQ6Y29tOmVuOlVTOkw&amp;usg=AFQjCNGfxjNYAUMaDW1IkzJArnLKbyUn2A" TargetMode="External"/><Relationship Id="rId191" Type="http://schemas.openxmlformats.org/officeDocument/2006/relationships/hyperlink" Target="https://www.google.com/url?rct=j&amp;sa=t&amp;url=http://www.morningstar.co.uk/uk/news/AN_1551276984036961800/director-dealings-serco-chair-roy-gardner-snaps-up-stock.aspx&amp;ct=ga&amp;cd=CAIyHDAzZmEyNjM2MDgzZjc1NDI6Y29tOmVuOlVTOkw&amp;usg=AFQjCNHL3Q4gNTSLAHH9nBcYi4pQNSODWQ" TargetMode="External"/><Relationship Id="rId107" Type="http://schemas.openxmlformats.org/officeDocument/2006/relationships/hyperlink" Target="https://www.google.com/url?rct=j&amp;sa=t&amp;url=https://thefly.com/permalinks/entry.php/id2794358/VZ-Verizon-management-to-meet-with-UBS&amp;ct=ga&amp;cd=CAIyHGM0MTViMTZmYzNkMWU5ODI6Y29tOmVuOlVTOkw&amp;usg=AFQjCNESvhLZLI3fKtLlYYIPsdxbrBrEow" TargetMode="External"/><Relationship Id="rId11" Type="http://schemas.openxmlformats.org/officeDocument/2006/relationships/hyperlink" Target="https://www.google.com/url?rct=j&amp;sa=t&amp;url=https://ztribune.com/2019/01/06/netapp-inc-ntap-shareholder-investec-asset-management-ltd-decreased-stake/&amp;ct=ga&amp;cd=CAIyHGRhZjdmNzIxZjc0YzQwYjc6Y29tOmVuOlVTOkw&amp;usg=AFQjCNG_adkBY2BM-vgJJSJJfyPnCQWcWA" TargetMode="External"/><Relationship Id="rId32" Type="http://schemas.openxmlformats.org/officeDocument/2006/relationships/hyperlink" Target="https://www.google.com/url?rct=j&amp;sa=t&amp;url=https://www.rittmanmead.com/blog/2018/08/parsing-badly-formatted-json-in-oracle-db-with-apex_json/&amp;ct=ga&amp;cd=CAIyHDQzMGViODJlMzcxZDU4NjI6Y29tOmVuOlVTOkw&amp;usg=AFQjCNH0F8ZTXyLFB94EvsQu4RZN6sQfLA" TargetMode="External"/><Relationship Id="rId53" Type="http://schemas.openxmlformats.org/officeDocument/2006/relationships/hyperlink" Target="https://www.google.com/url?rct=j&amp;sa=t&amp;url=https://www.fidaily.com/2019/05/08/world-asset-management-inc-grows-position-in-netapp-inc-ntap.html&amp;ct=ga&amp;cd=CAIyHGQ2NzI5YWU0NGZjZmYxODM6Y29tOmVuOlVTOkw&amp;usg=AFQjCNFyfV26zRcTzFq5Sta5wG_KMj8eOg" TargetMode="External"/><Relationship Id="rId74" Type="http://schemas.openxmlformats.org/officeDocument/2006/relationships/hyperlink" Target="https://www.google.com/url?rct=j&amp;sa=t&amp;url=https://seekingalpha.com/news/3393336-rite-aid-announces-board-changes&amp;ct=ga&amp;cd=CAIyHDA1MTZjMWRkZmI5ZTM3MTI6Y29tOmVuOlVTOkw&amp;usg=AFQjCNEtncK_4bjui77xaxOCpvJRMuhLYQ" TargetMode="External"/><Relationship Id="rId128" Type="http://schemas.openxmlformats.org/officeDocument/2006/relationships/hyperlink" Target="https://www.google.com/url?rct=j&amp;sa=t&amp;url=https://ztribune.com/2018/11/08/northrop-grumman-corporation-nysenoc-sellers-increased-by-17-09-their-shorts/&amp;ct=ga&amp;cd=CAIyHDNkZGM1ODMxMTdkOTFkMjU6Y29tOmVuOlVTOkw&amp;usg=AFQjCNGMYFD3yuZL5We1aiaTdg0VFqUvgw" TargetMode="External"/><Relationship Id="rId149" Type="http://schemas.openxmlformats.org/officeDocument/2006/relationships/hyperlink" Target="https://www.google.com/url?rct=j&amp;sa=t&amp;url=https://www.business-standard.com/article/news-cm/wipro-recognised-as-leader-in-2019-healthcare-payer-digital-services-119062001013_1.html&amp;ct=ga&amp;cd=CAIyHGMyMzNjMDg2NDBlY2NhMDE6Y29tOmVuOlVTOkw&amp;usg=AFQjCNHGmYlyziHx81FaN4ZMOrsrRZ89Tg" TargetMode="External"/><Relationship Id="rId5" Type="http://schemas.openxmlformats.org/officeDocument/2006/relationships/hyperlink" Target="https://www.google.com/url?rct=j&amp;sa=t&amp;url=https://www.ft.com/content/42d8f1c4-bffc-11e8-8d55-54197280d3f7&amp;ct=ga&amp;cd=CAIyHDA1MTZjMWRkZmI5ZTM3MTI6Y29tOmVuOlVTOkw&amp;usg=AFQjCNEcG2qneNOcUHjYTTXaMXKpoZLa0g" TargetMode="External"/><Relationship Id="rId95" Type="http://schemas.openxmlformats.org/officeDocument/2006/relationships/hyperlink" Target="https://www.capgemini.com/fr-fr/news/capgemini-finalise-lacquisition-de-leidos-cyber/" TargetMode="External"/><Relationship Id="rId160" Type="http://schemas.openxmlformats.org/officeDocument/2006/relationships/hyperlink" Target="https://www.google.com/url?rct=j&amp;sa=t&amp;url=https://www.cryptopolitan.com/indian-telco-airtel-partners-with-ibm-blockchain-to-curb-unwanted-calls-messages/&amp;ct=ga&amp;cd=CAIyHDFmZTRhMDYzM2RmYTM5Y2Q6Y29tOmVuOlVTOkw&amp;usg=AFQjCNEcSYat_PC5e1tNMB-UNRzH7UqoUg" TargetMode="External"/><Relationship Id="rId181" Type="http://schemas.openxmlformats.org/officeDocument/2006/relationships/hyperlink" Target="https://www.google.com/url?rct=j&amp;sa=t&amp;url=http://www.itnewsonline.com/realwire/Quortus-partners-with-Fujitsu-on-cellular-core-network-technology-for-Private-LTE/21804&amp;ct=ga&amp;cd=CAIyHDhjZDNjZjc4ODc4Njg2NzY6Y29tOmVuOlVTOkw&amp;usg=AFQjCNFTpX2NzzjRfWrn4FzjFtzWdBVgCg" TargetMode="External"/><Relationship Id="rId22" Type="http://schemas.openxmlformats.org/officeDocument/2006/relationships/hyperlink" Target="https://www.google.com/url?rct=j&amp;sa=t&amp;url=https://www.baseballdailydigest.com/2018/11/28/franklin-resources-inc-has-900-52-million-holdings-in-cognizant-technology-solutions-corp-ctsh.html&amp;ct=ga&amp;cd=CAIyHDgwMWM3ZGIxMDA5NDcyODk6Y29tOmVuOlVTOkw&amp;usg=AFQjCNF9uqIFRw2VSFutr69D-ssHYuMH7A" TargetMode="External"/><Relationship Id="rId43" Type="http://schemas.openxmlformats.org/officeDocument/2006/relationships/hyperlink" Target="https://www.google.com/url?rct=j&amp;sa=t&amp;url=https://www.slideshare.net/AmazonWebServices/accelerate-cloud-migration-to-aws-cloud-with-cognizant-cloud-steps&amp;ct=ga&amp;cd=CAIyHDgwMWM3ZGIxMDA5NDcyODk6Y29tOmVuOlVTOkw&amp;usg=AFQjCNEk-L8ovSuj-XsyHTUQeQuZwCwlYA" TargetMode="External"/><Relationship Id="rId64" Type="http://schemas.openxmlformats.org/officeDocument/2006/relationships/hyperlink" Target="https://www.google.com/url?rct=j&amp;sa=t&amp;url=https://siliconangle.com/2019/02/19/jpmorgan-balances-risk-and-reward-with-ai-model-checker-think2019/&amp;ct=ga&amp;cd=CAIyHDFmZTRhMDYzM2RmYTM5Y2Q6Y29tOmVuOlVTOkw&amp;usg=AFQjCNGPRWZrPzz023TX0AezORrifvhJjA" TargetMode="External"/><Relationship Id="rId118" Type="http://schemas.openxmlformats.org/officeDocument/2006/relationships/hyperlink" Target="https://www.google.com/url?rct=j&amp;sa=t&amp;url=https://www.pressreader.com/india/deccan-chronicle/20190306/282153587585404&amp;ct=ga&amp;cd=CAIyHDgwMWM3ZGIxMDA5NDcyODk6Y29tOmVuOlVTOkw&amp;usg=AFQjCNFTvqnlmajfWQGLqgvwL-KE71g1zQ" TargetMode="External"/><Relationship Id="rId139" Type="http://schemas.openxmlformats.org/officeDocument/2006/relationships/hyperlink" Target="https://www.google.com/url?rct=j&amp;sa=t&amp;url=https://thewellesleysnews.com/2019/01/31/analyst-research-and-ratings-xerox-corporation-xrx-abbvie-inc-abbv/&amp;ct=ga&amp;cd=CAIyHDg1NDIxYjkyNTI3ZDU5NjY6Y29tOmVuOlVTOkw&amp;usg=AFQjCNHSWk5AgKG76yBef7FsEdGFFtYalA" TargetMode="External"/><Relationship Id="rId85" Type="http://schemas.openxmlformats.org/officeDocument/2006/relationships/hyperlink" Target="https://www.google.com/url?rct=j&amp;sa=t&amp;url=https://sundanceherald.com/2019/09/01/citizens-financial-group-inc-ri-reduces-stock-position-in-accenture-plc-nyseacn.html&amp;ct=ga&amp;cd=CAIyHDlmZTczMmFiNDgxZmQ0MmM6Y29tOmVuOlVTOkw&amp;usg=AFQjCNHnFHTBuSUjHkY3Q1G7yqM20_RPkw" TargetMode="External"/><Relationship Id="rId150" Type="http://schemas.openxmlformats.org/officeDocument/2006/relationships/hyperlink" Target="https://www.google.com/url?rct=j&amp;sa=t&amp;url=https://www.fairfieldcurrent.com/news/2018/12/05/ibm-retirement-fund-decreases-position-in-eli-lilly-and-co-lly.html&amp;ct=ga&amp;cd=CAIyHDFmZTRhMDYzM2RmYTM5Y2Q6Y29tOmVuOlVTOkw&amp;usg=AFQjCNHirEZJ17xDt8r5gX1FpD1D4RPlzQ" TargetMode="External"/><Relationship Id="rId171" Type="http://schemas.openxmlformats.org/officeDocument/2006/relationships/hyperlink" Target="https://www.google.com/url?rct=j&amp;sa=t&amp;url=https://www.crn.com/news/networking/video/cisco-ceo-recalls-when-the-networking-giant-was-seen-as-some-group-in-the-basement-of-a-building-&amp;ct=ga&amp;cd=CAIyHDJmYjRlZjkyNDY2Yzk0MzI6Y29tOmVuOlVTOkw&amp;usg=AFQjCNFpLqFFRA5P4_UtzSmR78wTZ_8HEw" TargetMode="External"/><Relationship Id="rId192" Type="http://schemas.openxmlformats.org/officeDocument/2006/relationships/hyperlink" Target="https://www.google.com/url?rct=j&amp;sa=t&amp;url=https://itbrief.com.au/story/snowflake-furthers-aws-integration-with-ai-ml-certification&amp;ct=ga&amp;cd=CAIyHDUxOWNlYjk3OTM3YjdhMWM6Y29tOmVuOlVTOkw&amp;usg=AFQjCNEJSA8y3dML4Xsb_Q-SWlfAd5TEyg" TargetMode="External"/><Relationship Id="rId12" Type="http://schemas.openxmlformats.org/officeDocument/2006/relationships/hyperlink" Target="https://www.google.com/url?rct=j&amp;sa=t&amp;url=https://www.thebusinessdesk.com/westmidlands/news/2031705-people-west-midlands-5g-and-hills-appoint-new-managing-directors&amp;ct=ga&amp;cd=CAIyHDZhZGQ1MDdiNTZhNjEzOWM6Y29tOmVuOlVTOkw&amp;usg=AFQjCNFhZtObAbGwjzntReOXfDBDaNTG_g" TargetMode="External"/><Relationship Id="rId33" Type="http://schemas.openxmlformats.org/officeDocument/2006/relationships/hyperlink" Target="https://www.google.com/url?rct=j&amp;sa=t&amp;url=https://www.greatandhra.com/politics/andhra-news/mangalagiri-as-gachibowli-in-5-yrs-a-big-joke-95663&amp;ct=ga&amp;cd=CAIyHGU5OTI3YjAwMzRlYzhmMjI6Y29tOmVuOlVTOkw&amp;usg=AFQjCNENHHkfNuYTM14HYHwnD3mcdW6U6Q" TargetMode="External"/><Relationship Id="rId108" Type="http://schemas.openxmlformats.org/officeDocument/2006/relationships/hyperlink" Target="https://www.google.com/url?rct=j&amp;sa=t&amp;url=https://www.fairfieldcurrent.com/2018/08/28/cowen-raises-salesforce-com-crm-price-target-to-165-00.html&amp;ct=ga&amp;cd=CAIyHDI5ZDJhMTk5MzQ0MDIyMDQ6Y29tOmVuOlVTOkw&amp;usg=AFQjCNHM7gm3tOp7sbt55GuN9aOosRBINA" TargetMode="External"/><Relationship Id="rId129" Type="http://schemas.openxmlformats.org/officeDocument/2006/relationships/hyperlink" Target="https://www.google.com/url?rct=j&amp;sa=t&amp;url=https://conradcourier.com/peeking-behind-the-curtain-for-brookfield-renewable-partners-l-p-tsxbep-un-centurylink-inc-nysectl/35114.html&amp;ct=ga&amp;cd=CAIyHDQzMTg5YTY5N2Q3YjNmZjk6Y29tOmVuOlVTOkw&amp;usg=AFQjCNET9qYMFtzkz37XbE9Kb7MHYBWuDw" TargetMode="External"/><Relationship Id="rId54" Type="http://schemas.openxmlformats.org/officeDocument/2006/relationships/hyperlink" Target="https://www.google.com/url?rct=j&amp;sa=t&amp;url=https://pressoracle.com/news/2019/03/08/corient-capital-partners-llc-purchases-245-shares-of-northrop-grumman-co-nysenoc.html&amp;ct=ga&amp;cd=CAIyHDNkZGM1ODMxMTdkOTFkMjU6Y29tOmVuOlVTOkw&amp;usg=AFQjCNG248cZoOaJzfnSfkh9n081vtr4Qg" TargetMode="External"/><Relationship Id="rId75" Type="http://schemas.openxmlformats.org/officeDocument/2006/relationships/hyperlink" Target="https://www.google.com/url?rct=j&amp;sa=t&amp;url=https://www.research-live.com/article/news/accenture-acquires-analytics8/id/5057782&amp;ct=ga&amp;cd=CAIyHDlmZTczMmFiNDgxZmQ0MmM6Y29tOmVuOlVTOkw&amp;usg=AFQjCNGuJkc7JTuffuOVz1Wy9stL3U7ATg" TargetMode="External"/><Relationship Id="rId96" Type="http://schemas.openxmlformats.org/officeDocument/2006/relationships/hyperlink" Target="https://www.google.com/url?rct=j&amp;sa=t&amp;url=https://www.streetinsider.com/Corporate%2BNews/SAIC%2B%2528SAIC%2529%2Bto%2BAcquire%2BEngility%2B%2528EGL%2529%2Bin%2B%25242.5%2BBillion%2BDeal/14590603.html&amp;ct=ga&amp;cd=CAIyHDUxOTAwNzRjZDU2MDc4ZGU6Y29tOmVuOlVTOkw&amp;usg=AFQjCNFnvVuenHEhXYTJKdi1wolWBLi97A" TargetMode="External"/><Relationship Id="rId140" Type="http://schemas.openxmlformats.org/officeDocument/2006/relationships/hyperlink" Target="https://www.google.com/url?rct=j&amp;sa=t&amp;url=https://www.nan.ng/news/ict-firm-partners-amazon-to-train-400-w-africans/&amp;ct=ga&amp;cd=CAIyHDUxOWNlYjk3OTM3YjdhMWM6Y29tOmVuOlVTOkw&amp;usg=AFQjCNGf_HPDL8XxEvD9W2zBSWfI_Vn6yg" TargetMode="External"/><Relationship Id="rId161" Type="http://schemas.openxmlformats.org/officeDocument/2006/relationships/hyperlink" Target="https://www.google.com/url?rct=j&amp;sa=t&amp;url=https://wirthconsulting.org/2019/03/22/this-week-in-imaging-its-beginning-to-look-a-lot-like-hp-acquires-xerox/&amp;ct=ga&amp;cd=CAIyHDg1NDIxYjkyNTI3ZDU5NjY6Y29tOmVuOlVTOkw&amp;usg=AFQjCNGM71s4MdD3wo8W2WDDUeNbxzIHEw" TargetMode="External"/><Relationship Id="rId182" Type="http://schemas.openxmlformats.org/officeDocument/2006/relationships/hyperlink" Target="https://www.google.com/url?rct=j&amp;sa=t&amp;url=https://aithority.com/interviews/ait-megamind/aithority-interview-with-raj-minhas-vp-director-of-interaction-and-analytics-laboratory-at-parc/&amp;ct=ga&amp;cd=CAIyHDg1NDIxYjkyNTI3ZDU5NjY6Y29tOmVuOlVTOkw&amp;usg=AFQjCNHJtumKbh8hU70XnPHLc9TTHpU8ow" TargetMode="External"/><Relationship Id="rId6" Type="http://schemas.openxmlformats.org/officeDocument/2006/relationships/hyperlink" Target="https://www.google.com/url?rct=j&amp;sa=t&amp;url=https://www.consultancy.asia/news/1777/accenture-acquires-oracle-apac-partner-of-the-year-primeq-in-australia&amp;ct=ga&amp;cd=CAIyHDQzMGViODJlMzcxZDU4NjI6Y29tOmVuOlVTOkw&amp;usg=AFQjCNHNHYV_vrdkzhsllqnoLlCa-MFhYw" TargetMode="External"/><Relationship Id="rId23" Type="http://schemas.openxmlformats.org/officeDocument/2006/relationships/hyperlink" Target="https://www.google.com/url?rct=j&amp;sa=t&amp;url=https://florencestandard.com/att-inc-nyset-price-index-reading-touches-0-99653/96861/&amp;ct=ga&amp;cd=CAIyHGIyZmY4ZmE0ZTA4MGVhZTM6Y29tOmVuOlVTOkw&amp;usg=AFQjCNFXWPTLQRfu_3tT5GSy1GNGTFjkGA" TargetMode="External"/><Relationship Id="rId119" Type="http://schemas.openxmlformats.org/officeDocument/2006/relationships/hyperlink" Target="https://www.google.com/url?rct=j&amp;sa=t&amp;url=https://www.eastmidlandsbusinesslink.co.uk/mag/appointments/pwc-announces-new-partner-and-director-promotions-strengthening-its-midlands-team/&amp;ct=ga&amp;cd=CAIyHjIzMzM4OTVmZThkODVhNmI6Y28uaW46ZW46SU46TA&amp;usg=AFQjCNFCdTENAqoC1tN49D5F7Q0Ua4cEAg" TargetMode="External"/><Relationship Id="rId44" Type="http://schemas.openxmlformats.org/officeDocument/2006/relationships/hyperlink" Target="https://www.google.com/url?rct=j&amp;sa=t&amp;url=https://www.dreamstel.com/blog/einstein-analytics-for-partners-is-the-best-new-salesforce-launch.php&amp;ct=ga&amp;cd=CAIyHDI5ZDJhMTk5MzQ0MDIyMDQ6Y29tOmVuOlVTOkw&amp;usg=AFQjCNGFKvOUTxBB-EdzA99qjwMk3FkYAQ" TargetMode="External"/><Relationship Id="rId65" Type="http://schemas.openxmlformats.org/officeDocument/2006/relationships/hyperlink" Target="https://www.google.com/url?rct=j&amp;sa=t&amp;url=https://reviewhealthworld.com/2019/05/31/public-cloud-infrastructure-managed-service-market/&amp;ct=ga&amp;cd=CAIyHDhkNzlkYjkwZWNjNGVkZTU6Y29tOmVuOlVTOkw&amp;usg=AFQjCNH0u4FebygvQg6B8tFOoE2vCY598w" TargetMode="External"/><Relationship Id="rId86" Type="http://schemas.openxmlformats.org/officeDocument/2006/relationships/hyperlink" Target="https://www.google.com/url?rct=j&amp;sa=t&amp;url=https://us.nttdata.com/news/press-release/2020/january/ntt-data-services-closes-acquisition-of-flux7&amp;ct=ga&amp;cd=CAIyHGJhMmYyNTMyMGViNmUxMDU6Y29tOmVuOlVTOkw&amp;usg=AFQjCNGr3nTIQi6PSWndzOF2IQ4agqbmGw" TargetMode="External"/><Relationship Id="rId130" Type="http://schemas.openxmlformats.org/officeDocument/2006/relationships/hyperlink" Target="https://app.mozenda.com/rss/Handelsbanken%20in%20Finland%20and%20EVRY%20enter%20into%20a%20strategic%20agreement" TargetMode="External"/><Relationship Id="rId151" Type="http://schemas.openxmlformats.org/officeDocument/2006/relationships/hyperlink" Target="https://www.google.com/url?rct=j&amp;sa=t&amp;url=https://technewsobserver.com/news/2019/09/07/head-to-head-survey-sap-nysesap-versus-adobe-nyseadbe-updated-updated.html&amp;ct=ga&amp;cd=CAIyHDdkMTAyNzJjNmVkYjQ1MmY6Y29tOmVuOlVTOkw&amp;usg=AFQjCNFCyJEARE54wWFIYi-y41D2EHHp2w" TargetMode="External"/><Relationship Id="rId172" Type="http://schemas.openxmlformats.org/officeDocument/2006/relationships/hyperlink" Target="https://www.google.com/url?rct=j&amp;sa=t&amp;url=https://economictimes.indiatimes.com/tech/ites/infosys-completes-acquisition-of-75-stake-in-abn-amro-bank-subsidiary-stater/articleshow/69478071.cms&amp;ct=ga&amp;cd=CAIyHDA1MWQ5YjcxYzRlNmY5Yzk6Y29tOmVuOlVTOkw&amp;usg=AFQjCNGzfWJZvv1lCz1OlkHBoCNJMXpyYQ" TargetMode="External"/><Relationship Id="rId193" Type="http://schemas.openxmlformats.org/officeDocument/2006/relationships/printerSettings" Target="../printerSettings/printerSettings1.bin"/><Relationship Id="rId13" Type="http://schemas.openxmlformats.org/officeDocument/2006/relationships/hyperlink" Target="https://www.google.com/url?rct=j&amp;sa=t&amp;url=http://www.alphafinews.com/earnings-review/jetsetter-stock-verizon-communications-inc-nysevz/&amp;ct=ga&amp;cd=CAIyHGM0MTViMTZmYzNkMWU5ODI6Y29tOmVuOlVTOkw&amp;usg=AFQjCNH68VDTJY-G7o-VAT--M3WjprUV4g" TargetMode="External"/><Relationship Id="rId109" Type="http://schemas.openxmlformats.org/officeDocument/2006/relationships/hyperlink" Target="https://www.google.com/url?rct=j&amp;sa=t&amp;url=https://www.fairfieldcurrent.com/news/2019/02/15/automatic-data-processing-adp-shares-bought-by-pinnacle-associates-ltd.html&amp;ct=ga&amp;cd=CAIyHGRhZjdmNzIxZjc0YzQwYjc6Y29tOmVuOlVTOkw&amp;usg=AFQjCNFjS5plCi3AxbWAQoIBtoN65L-NuQ" TargetMode="External"/><Relationship Id="rId34" Type="http://schemas.openxmlformats.org/officeDocument/2006/relationships/hyperlink" Target="https://www.google.com/url?rct=j&amp;sa=t&amp;url=https://www.key4biz.it/5g-il-ceo-di-telefonica-ai-governi-ue-fissiamo-i-nostri-standard-europei-di-sicurezza/274734/&amp;ct=ga&amp;cd=CAIyHDZhZGQ1MDdiNTZhNjEzOWM6Y29tOmVuOlVTOkw&amp;usg=AFQjCNEJRcznZ-3xz8cUBkNCb1SFtG3PIw" TargetMode="External"/><Relationship Id="rId50" Type="http://schemas.openxmlformats.org/officeDocument/2006/relationships/hyperlink" Target="https://www.google.com/url?rct=j&amp;sa=t&amp;url=https://technewsobserver.com/news/2019/09/07/head-to-head-survey-sap-nysesap-versus-adobe-nyseadbe-updated-updated.html&amp;ct=ga&amp;cd=CAIyHDdkMTAyNzJjNmVkYjQ1MmY6Y29tOmVuOlVTOkw&amp;usg=AFQjCNFCyJEARE54wWFIYi-y41D2EHHp2w" TargetMode="External"/><Relationship Id="rId55" Type="http://schemas.openxmlformats.org/officeDocument/2006/relationships/hyperlink" Target="https://www.google.com/url?rct=j&amp;sa=t&amp;url=http://www.journalfinance.net/2018/12/flashy-stocks-infosys-limited-nyseinfy-canadian-natural-resources-limited-nysecnq-companhia-de-saneamento-basico-do-estado-de-sao-paulo-sabesp-nysesbs/&amp;ct=ga&amp;cd=CAIyHDA1MWQ5YjcxYzRlNmY5Yzk6Y29tOmVuOlVTOkw&amp;usg=AFQjCNFnPapR2jF3cQ9LvWsbSbERdwSo7w" TargetMode="External"/><Relationship Id="rId76" Type="http://schemas.openxmlformats.org/officeDocument/2006/relationships/hyperlink" Target="https://www.google.com/url?rct=j&amp;sa=t&amp;url=https://dminute.com/2018/12/15/cortina-asset-management-decreased-caci-international-caci-position-by-363768-sunniva-snnvf-sellers-decreased-by-97-62-their-shorts/&amp;ct=ga&amp;cd=CAIyHGJjZjZiMDYzMWM0YzQ2YmU6Y29tOmVuOlVTOkw&amp;usg=AFQjCNHH4dS4I5wHx_nEFwcVM6W8KnJxCg" TargetMode="External"/><Relationship Id="rId97" Type="http://schemas.openxmlformats.org/officeDocument/2006/relationships/hyperlink" Target="https://www.google.com/url?rct=j&amp;sa=t&amp;url=https://worldwidemarketnow.com/66154-web-content-management-market-latest-advancements-and-business-opportunities-2019-to-2024/&amp;ct=ga&amp;cd=CAIyHDhkNzlkYjkwZWNjNGVkZTU6Y29tOmVuOlVTOkw&amp;usg=AFQjCNG6DJegxP7FQH5OzZo2bTjmAMjK3Q" TargetMode="External"/><Relationship Id="rId104" Type="http://schemas.openxmlformats.org/officeDocument/2006/relationships/hyperlink" Target="https://www.google.com/url?rct=j&amp;sa=t&amp;url=https://thechronicleindia.com/next-generation-storage-devices-market-2025-trends-and-growth-segmentation-and-key-companies/&amp;ct=ga&amp;cd=CAIyHGQ2NzI5YWU0NGZjZmYxODM6Y29tOmVuOlVTOkw&amp;usg=AFQjCNEwH7QGST0bT6oww1lHcpcArG6HDA" TargetMode="External"/><Relationship Id="rId120" Type="http://schemas.openxmlformats.org/officeDocument/2006/relationships/hyperlink" Target="https://www.google.com/url?rct=j&amp;sa=t&amp;url=https://www.bizjournals.com/baltimore/news/2020/01/06/under-armour-quietly-tapped-a-chief-accounting.html&amp;ct=ga&amp;cd=CAIyHDA1MTZjMWRkZmI5ZTM3MTI6Y29tOmVuOlVTOkw&amp;usg=AFQjCNFD1UbrvtJFyFKj4A9fu0WSGeDFJw" TargetMode="External"/><Relationship Id="rId125" Type="http://schemas.openxmlformats.org/officeDocument/2006/relationships/hyperlink" Target="https://www.google.com/url?rct=j&amp;sa=t&amp;url=https://rivertonroll.com/news/2020/01/09/evoke-wealth-llc-acquires-shares-of-28074-cisco-systems-inc-nasdaqcsco-updated-updated-updated.html&amp;ct=ga&amp;cd=CAIyHDJmYjRlZjkyNDY2Yzk0MzI6Y29tOmVuOlVTOkw&amp;usg=AFQjCNGAVqban9pqsiNzL685fcvCcsOzGw" TargetMode="External"/><Relationship Id="rId141" Type="http://schemas.openxmlformats.org/officeDocument/2006/relationships/hyperlink" Target="https://www.google.com/url?rct=j&amp;sa=t&amp;url=https://www.lightreading.com/services/cloud-services/orange-business-services-targets-cloud-leadership-as-telco-rivals-flounder/d/d-id/746188&amp;ct=ga&amp;cd=CAIyHGI4NjZiZDhhODcwMTAzZTY6Y29tOmVuOlVTOkw&amp;usg=AFQjCNH6l8qdcaFbZzYVjDbFSdD22Q62aA" TargetMode="External"/><Relationship Id="rId146" Type="http://schemas.openxmlformats.org/officeDocument/2006/relationships/hyperlink" Target="https://www.google.com/url?rct=j&amp;sa=t&amp;url=http://www.assetservicingtimes.com/assetservicesnews/article.php%3Farticle_id%3D9958&amp;ct=ga&amp;cd=CAIyHjIzMzM4OTVmZThkODVhNmI6Y28uaW46ZW46SU46TA&amp;usg=AFQjCNEua-wv3LN0FHmPImtiL9MV10EDxw" TargetMode="External"/><Relationship Id="rId167" Type="http://schemas.openxmlformats.org/officeDocument/2006/relationships/hyperlink" Target="https://www.google.com/url?rct=j&amp;sa=t&amp;url=https://coracourier.com/att-inc-5-350-global-notes-due-2066-tbbs-rank-correlation-trending-higher-near-term/&amp;ct=ga&amp;cd=CAIyHGIyZmY4ZmE0ZTA4MGVhZTM6Y29tOmVuOlVTOkw&amp;usg=AFQjCNEcbQHWKdvF9Ztu4EPgfb6oETLJJQ" TargetMode="External"/><Relationship Id="rId188" Type="http://schemas.openxmlformats.org/officeDocument/2006/relationships/hyperlink" Target="https://www.google.com/url?rct=j&amp;sa=t&amp;url=https://technewsobserver.com/news/2019/09/07/head-to-head-survey-sap-nysesap-versus-adobe-nyseadbe-updated-updated.html&amp;ct=ga&amp;cd=CAIyHDdkMTAyNzJjNmVkYjQ1MmY6Y29tOmVuOlVTOkw&amp;usg=AFQjCNFCyJEARE54wWFIYi-y41D2EHHp2w" TargetMode="External"/><Relationship Id="rId7" Type="http://schemas.openxmlformats.org/officeDocument/2006/relationships/hyperlink" Target="https://www.google.com/url?rct=j&amp;sa=t&amp;url=https://pulse2.com/peter-leav-joins-boxs-board-of-directors/&amp;ct=ga&amp;cd=CAIyHDJmY2M3YjRmZGRmMzFmMjA6Y29tOmVuOlVTOkw&amp;usg=AFQjCNFyFSFRBKnxpNjVmlhbW2bwE27Irg" TargetMode="External"/><Relationship Id="rId71" Type="http://schemas.openxmlformats.org/officeDocument/2006/relationships/hyperlink" Target="https://www.google.com/url?rct=j&amp;sa=t&amp;url=https://www.marketreportgazette.com/2019/08/payroll-and-bookkeeping-services-market-2019-size-trends-analysis-demand-outlook-and-forecast-to-2024-intuit-pwc-global-billing-solutions-inc/&amp;ct=ga&amp;cd=CAIyHjIzMzM4OTVmZThkODVhNmI6Y28uaW46ZW46SU46TA&amp;usg=AFQjCNGa0d_w4wWYO9lBmLFZn9oNvwEsKw" TargetMode="External"/><Relationship Id="rId92" Type="http://schemas.openxmlformats.org/officeDocument/2006/relationships/hyperlink" Target="https://www.google.com/url?rct=j&amp;sa=t&amp;url=https://simplywall.st/stocks/us/capital-goods/nyse-gd/general-dynamics/news/what-investors-should-know-about-general-dynamics-corporations-nysegd-financial-strength/&amp;ct=ga&amp;cd=CAIyHDQwODllMDQ1MmViYjBjMzU6Y29tOmVuOlVTOkw&amp;usg=AFQjCNGkt-u1gt5uGmIgKmfAFBkNMmXw_w" TargetMode="External"/><Relationship Id="rId162" Type="http://schemas.openxmlformats.org/officeDocument/2006/relationships/hyperlink" Target="https://www.google.com/url?rct=j&amp;sa=t&amp;url=https://biztimes.com/whos-on-the-board-enerpac-tool-group/&amp;ct=ga&amp;cd=CAIyHGU5OTI3YjAwMzRlYzhmMjI6Y29tOmVuOlVTOkw&amp;usg=AFQjCNFt1sMjRY7EMLJ_QaWFhZJzmACbBQ" TargetMode="External"/><Relationship Id="rId183" Type="http://schemas.openxmlformats.org/officeDocument/2006/relationships/hyperlink" Target="https://www.google.com/url?rct=j&amp;sa=t&amp;url=https://www.computerweekly.com/feature/Oracle-and-The-World-Bee-Project-expand-partnership-following-trials&amp;ct=ga&amp;cd=CAIyHDQzMGViODJlMzcxZDU4NjI6Y29tOmVuOlVTOkw&amp;usg=AFQjCNE9Vsc7vVfefOjXzdyN1BnZs8v66g" TargetMode="External"/><Relationship Id="rId2" Type="http://schemas.openxmlformats.org/officeDocument/2006/relationships/hyperlink" Target="https://www.google.com/url?rct=j&amp;sa=t&amp;url=https://www.recruit.net/job/customer-services-representative_chatham-on_jobs/ED2568D11D581567&amp;ct=ga&amp;cd=CAIyHGYyYThhODE4NWE2YWQ4YzQ6Y29tOmVuOlVTOkw&amp;usg=AFQjCNFeewGQo9uBmlyy0fUgsH0mOJBizQ" TargetMode="External"/><Relationship Id="rId29" Type="http://schemas.openxmlformats.org/officeDocument/2006/relationships/hyperlink" Target="https://www.google.com/url?rct=j&amp;sa=t&amp;url=https://beebom.com/microsoft-blazor-build-android-ios-apps-c-net/&amp;ct=ga&amp;cd=CAIyHGMzNmE5YzgyNTI1MTRkYmU6Y29tOmVuOlVTOkw&amp;usg=AFQjCNHntidhb4dQCv8c0VjMwlVV0_24Ug" TargetMode="External"/><Relationship Id="rId24" Type="http://schemas.openxmlformats.org/officeDocument/2006/relationships/hyperlink" Target="https://www.google.com/url?rct=j&amp;sa=t&amp;url=http://snewsi.com/tag/Convergys%2BCEO%2BAndrea%2BAyers&amp;ct=ga&amp;cd=CAIyHGYyYThhODE4NWE2YWQ4YzQ6Y29tOmVuOlVTOkw&amp;usg=AFQjCNHFaIwMFExhGA_tBYAtQ36HIRUCAQ" TargetMode="External"/><Relationship Id="rId40" Type="http://schemas.openxmlformats.org/officeDocument/2006/relationships/hyperlink" Target="https://www.google.com/url?rct=j&amp;sa=t&amp;url=https://www.govconwire.com/2019/08/kelly-demaitre-named-dovel-technologies-chief-hr-officer/&amp;ct=ga&amp;cd=CAIyHGJjZjZiMDYzMWM0YzQ2YmU6Y29tOmVuOlVTOkw&amp;usg=AFQjCNHfPC3gU9109EhIke3pa1LpqKTQZg" TargetMode="External"/><Relationship Id="rId45" Type="http://schemas.openxmlformats.org/officeDocument/2006/relationships/hyperlink" Target="https://www.google.com/url?rct=j&amp;sa=t&amp;url=https://player.fm/series/business-technology-insights-from-capgemini/the-sap-customer-experience-roundtable-with-capgemini&amp;ct=ga&amp;cd=CAIyHDVkM2Q2YjYzNmUwZDEyOTc6Y29tOmVuOlVTOkw&amp;usg=AFQjCNEradsWIpyqtVPPaqOqc-ddsBSaqw" TargetMode="External"/><Relationship Id="rId66" Type="http://schemas.openxmlformats.org/officeDocument/2006/relationships/hyperlink" Target="https://www.google.com/url?rct=j&amp;sa=t&amp;url=https://www.cnbcafrica.com/insights/steinhoff/2018/08/09/class-action-lawsuit-against-steinhoff-deloitte-current-former-directors-filed-in-south-africa/&amp;ct=ga&amp;cd=CAIyHGU5OTI3YjAwMzRlYzhmMjI6Y29tOmVuOlVTOkw&amp;usg=AFQjCNHFDk8Q02Z_Vrok8Le3NFZnf1sjxw" TargetMode="External"/><Relationship Id="rId87" Type="http://schemas.openxmlformats.org/officeDocument/2006/relationships/hyperlink" Target="https://www.google.com/url?rct=j&amp;sa=t&amp;url=https://www.securityinfowatch.com/alarms-monitoring/press-release/21045083/alert-logic-alert-logic-appoints-two-new-product-and-engineering-leaders&amp;ct=ga&amp;cd=CAIyHGJmMTcxNjZhMWZlODc1OGE6Y29tOmVuOlVTOkw&amp;usg=AFQjCNHARv8oxpF626--NaVP3JK3lJOOOA" TargetMode="External"/><Relationship Id="rId110" Type="http://schemas.openxmlformats.org/officeDocument/2006/relationships/hyperlink" Target="https://www.google.com/url?rct=j&amp;sa=t&amp;url=https://www.modernreaders.com/news/2019/02/25/netapp-inc-ntap-shares-bought-by-westfield-capital-management-co-lp.html&amp;ct=ga&amp;cd=CAIyHGQ2NzI5YWU0NGZjZmYxODM6Y29tOmVuOlVTOkw&amp;usg=AFQjCNEQ7LQBPqvdq-XO9CIGbM3IxLBCSg" TargetMode="External"/><Relationship Id="rId115" Type="http://schemas.openxmlformats.org/officeDocument/2006/relationships/hyperlink" Target="https://www.google.com/url?rct=j&amp;sa=t&amp;url=https://rocklandregister.com/2019/05/14/1197-shares-in-dell-inc-dell-purchased-by-parallel-advisors-llc.html&amp;ct=ga&amp;cd=CAIyHGM3YmFjMmU5NDA3YjI5NzY6Y29tOmVuOlVTOkw&amp;usg=AFQjCNGFturyZKexZ8UoTrE2OgN9z_4hZQ" TargetMode="External"/><Relationship Id="rId131" Type="http://schemas.openxmlformats.org/officeDocument/2006/relationships/hyperlink" Target="https://www.google.com/url?rct=j&amp;sa=t&amp;url=https://dminute.com/2019/02/24/comparison-of-akoustis-technologies-inc-akts-and-hewlett-packard-enterprise-company-nysehpe/&amp;ct=ga&amp;cd=CAIyHDJlNDhiZTJiZjVlZDc3YjY6Y29tOmVuOlVTOkw&amp;usg=AFQjCNE4P7gVW9fAUL-8NSc1tj2iYzwnNw" TargetMode="External"/><Relationship Id="rId136" Type="http://schemas.openxmlformats.org/officeDocument/2006/relationships/hyperlink" Target="https://www.google.com/url?rct=j&amp;sa=t&amp;url=https://www.wipro.com/newsroom/press-releases/2019/wipro-partners-with-moogsoft-to-deliver-next-gen-aiops-solutions/&amp;ct=ga&amp;cd=CAIyHGMyMzNjMDg2NDBlY2NhMDE6Y29tOmVuOlVTOkw&amp;usg=AFQjCNH248vrX-hBFi52nA2W-CQdhNiQBg" TargetMode="External"/><Relationship Id="rId157" Type="http://schemas.openxmlformats.org/officeDocument/2006/relationships/hyperlink" Target="https://www.google.com/url?rct=j&amp;sa=t&amp;url=https://www.govconwire.com/2019/09/mike-thomson-appointed-full-time-unisys-finance-chief/&amp;ct=ga&amp;cd=CAIyHDA4Y2JkNGI3MTRlOTg3NDk6Y29tOmVuOlVTOkw&amp;usg=AFQjCNFhQT0arX04MWoAROeP2gMIOYBawQ" TargetMode="External"/><Relationship Id="rId178" Type="http://schemas.openxmlformats.org/officeDocument/2006/relationships/hyperlink" Target="https://www.google.com/url?rct=j&amp;sa=t&amp;url=http://www.boscalicious.co.uk/financial-crime-and-fraud-management-solutions-market-statistical-growth-by-2019-26-with-major-key-players-oracle-corporation-ibm-corporation-fiserv-inc-capgemini-se/&amp;ct=ga&amp;cd=CAIyHDVkM2Q2YjYzNmUwZDEyOTc6Y29tOmVuOlVTOkw&amp;usg=AFQjCNHsmxJ1IHjiLRDFa5gKN9yB7fdQtA" TargetMode="External"/><Relationship Id="rId61" Type="http://schemas.openxmlformats.org/officeDocument/2006/relationships/hyperlink" Target="https://www.google.com/url?rct=j&amp;sa=t&amp;url=https://www.cnbctv18.com/information-technology/worried-about-the-huge-acquisition-done-by-hcl-tech-says-edelweiss-2121721.htm&amp;ct=ga&amp;cd=CAIyHGY3NDdlNTlmN2U1MDRhNjM6Y29tOmVuOlVTOkw&amp;usg=AFQjCNHdOLiwjzmNGSgkgIdMqhMJw3rN2w" TargetMode="External"/><Relationship Id="rId82" Type="http://schemas.openxmlformats.org/officeDocument/2006/relationships/hyperlink" Target="https://www.google.com/url?rct=j&amp;sa=t&amp;url=https://www.consultancy.com.au/news/1321/dxc-beefs-up-australian-footprint-with-blueleader-acquisition&amp;ct=ga&amp;cd=CAIyHDk3NjA4NDQ4ZWFiMTBiNDE6Y29tOmVuOlVTOkw&amp;usg=AFQjCNH3bf-uTlwkv30YgonoAhTZRa7eSA" TargetMode="External"/><Relationship Id="rId152" Type="http://schemas.openxmlformats.org/officeDocument/2006/relationships/hyperlink" Target="https://www.google.com/url?rct=j&amp;sa=t&amp;url=https://betakit.com/accenture-finalizes-acquisition-of-financial-services-assets-from-zafin/&amp;ct=ga&amp;cd=CAIyHDlmZTczMmFiNDgxZmQ0MmM6Y29tOmVuOlVTOkw&amp;usg=AFQjCNHR6Su27mBF_AGCTC7RIYLvo7VFqQ" TargetMode="External"/><Relationship Id="rId173" Type="http://schemas.openxmlformats.org/officeDocument/2006/relationships/hyperlink" Target="https://www.google.com/url?rct=j&amp;sa=t&amp;url=https://stocksbeat.com/2019/06/29/trending-stock-news/as-oracle-orcl-share-price-rose-dumont-masco-mas-shareholder-artemis-investment-management-llp-has-increased-holding/&amp;ct=ga&amp;cd=CAIyHDQzMGViODJlMzcxZDU4NjI6Y29tOmVuOlVTOkw&amp;usg=AFQjCNE-e618V3cSr8kxGbVjE3OJvzsAKw" TargetMode="External"/><Relationship Id="rId19" Type="http://schemas.openxmlformats.org/officeDocument/2006/relationships/hyperlink" Target="https://www.google.com/url?rct=j&amp;sa=t&amp;url=https://www.en24.news/it/2019/09/livia-group-acquires-fujitsu-technology-solutions-ciao-italia.html&amp;ct=ga&amp;cd=CAIyHDhjZDNjZjc4ODc4Njg2NzY6Y29tOmVuOlVTOkw&amp;usg=AFQjCNH4j7-amPPK12s7u7Nq1bv2VQTuUw" TargetMode="External"/><Relationship Id="rId14" Type="http://schemas.openxmlformats.org/officeDocument/2006/relationships/hyperlink" Target="https://www.google.com/url?rct=j&amp;sa=t&amp;url=https://www.fairfieldcurrent.com/2018/09/07/cedar-capital-llc-has-1-88-million-stake-in-automatic-data-processing-adp.html&amp;ct=ga&amp;cd=CAIyHGRhZjdmNzIxZjc0YzQwYjc6Y29tOmVuOlVTOkw&amp;usg=AFQjCNFxtBFdzt2uWQzXK8V5sy0_hJW9Lg" TargetMode="External"/><Relationship Id="rId30" Type="http://schemas.openxmlformats.org/officeDocument/2006/relationships/hyperlink" Target="https://www.google.com/url?rct=j&amp;sa=t&amp;url=https://betanews.com/2019/07/13/microsoft-backtracks-on-partner-licenses/&amp;ct=ga&amp;cd=CAIyHGMzNmE5YzgyNTI1MTRkYmU6Y29tOmVuOlVTOkw&amp;usg=AFQjCNEYuyVqZCLXZl3B1rqFleWfcn3PDQ" TargetMode="External"/><Relationship Id="rId35" Type="http://schemas.openxmlformats.org/officeDocument/2006/relationships/hyperlink" Target="https://www.google.com/url?rct=j&amp;sa=t&amp;url=https://mayfieldrecorder.com/2019/06/16/general-dynamics-co-nysegd-receives-average-rating-of-hold-from-analysts.html&amp;ct=ga&amp;cd=CAIyHDQwODllMDQ1MmViYjBjMzU6Y29tOmVuOlVTOkw&amp;usg=AFQjCNFQ4m9Pu8BQ0pLAxfygqYGw8Wb45g" TargetMode="External"/><Relationship Id="rId56" Type="http://schemas.openxmlformats.org/officeDocument/2006/relationships/hyperlink" Target="https://www.google.com/url?rct=j&amp;sa=t&amp;url=https://enbulletin.com/2018/08/12/mackenzie-financial-has-decreased-progressive-ohio-pgr-position-profund-advisors-has-cut-criteo-s-a-crto-position-by-336150/&amp;ct=ga&amp;cd=CAIyHGRhZjdmNzIxZjc0YzQwYjc6Y29tOmVuOlVTOkw&amp;usg=AFQjCNGMS3FzxG6Jq1-WycVtsSY3nffFog" TargetMode="External"/><Relationship Id="rId77" Type="http://schemas.openxmlformats.org/officeDocument/2006/relationships/hyperlink" Target="https://www.google.com/url?rct=j&amp;sa=t&amp;url=https://www.bloomberg.com/news/articles/2019-11-19/google-ceo-opens-new-campus-in-japan-in-pursuit-of-ai-startups&amp;ct=ga&amp;cd=CAIyHDQ0OWM5NmJkZDBiNDdjMWQ6Y29tOmVuOlVTOkw&amp;usg=AFQjCNF7DJLgVv-HC6sNLENS5_AJitenPA" TargetMode="External"/><Relationship Id="rId100" Type="http://schemas.openxmlformats.org/officeDocument/2006/relationships/hyperlink" Target="https://www.google.com/url?rct=j&amp;sa=t&amp;url=https://coingeek.com/ibm-partners-with-chainyard-to-launch-blockchain-supply-chain-platform/&amp;ct=ga&amp;cd=CAIyHDFmZTRhMDYzM2RmYTM5Y2Q6Y29tOmVuOlVTOkw&amp;usg=AFQjCNGDwVN-0HKPQAxqBOJVabXAGIPazg" TargetMode="External"/><Relationship Id="rId105" Type="http://schemas.openxmlformats.org/officeDocument/2006/relationships/hyperlink" Target="https://www.google.com/url?rct=j&amp;sa=t&amp;url=https://www.mmahotstuff.com/2019/01/09/genpact-limited-g-holder-dalton-investments-llc-has-trimmed-its-holding-by-4-09-million.html&amp;ct=ga&amp;cd=CAIyHDFkMGM4M2MzNzIxYzczNmQ6Y29tOmVuOlVTOkw&amp;usg=AFQjCNGFJLURtmRU3SsfuqiXFE5nGjybWQ" TargetMode="External"/><Relationship Id="rId126" Type="http://schemas.openxmlformats.org/officeDocument/2006/relationships/hyperlink" Target="https://www.google.com/url?rct=j&amp;sa=t&amp;url=https://stocknewsmagazine.com/global-biometrics-service-market-outlook-2025-top-leading-key-players-fujitsu-idemia-aware-inc-leidos-m2sys-technology/&amp;ct=ga&amp;cd=CAIyHDY0NTg2OGY1NmZkNzQwNTU6Y29tOmVuOlVTOkw&amp;usg=AFQjCNFPFvKzomuJ61kIcBFSFsIWUEKNLA" TargetMode="External"/><Relationship Id="rId147" Type="http://schemas.openxmlformats.org/officeDocument/2006/relationships/hyperlink" Target="https://www.google.com/url?rct=j&amp;sa=t&amp;url=https://eastoncaller.com/weekly-volatility-clocking-in-at-1-14503497-for-this-stock-genpact-limited-nyseg/103552/&amp;ct=ga&amp;cd=CAIyHDFkMGM4M2MzNzIxYzczNmQ6Y29tOmVuOlVTOkw&amp;usg=AFQjCNG8iOOyKYVFL6ZZTMJQ0OrjIKoEnw" TargetMode="External"/><Relationship Id="rId168" Type="http://schemas.openxmlformats.org/officeDocument/2006/relationships/hyperlink" Target="https://www.google.com/url?rct=j&amp;sa=t&amp;url=http://www.boscalicious.co.uk/payroll-and-bookkeeping-services-market-to-witness-huge-growth-by-2024-adp-ceridian-genpact-nga-workday-accenture-caliber-point-and-more/&amp;ct=ga&amp;cd=CAIyHDFkMGM4M2MzNzIxYzczNmQ6Y29tOmVuOlVTOkw&amp;usg=AFQjCNHfBRzskV_CeB3nKsQDp5yJsEE2kg" TargetMode="External"/><Relationship Id="rId8" Type="http://schemas.openxmlformats.org/officeDocument/2006/relationships/hyperlink" Target="https://www.google.com/url?rct=j&amp;sa=t&amp;url=http://valentinosstore.ch/uerdrxe/nuxxdnm.php%3Fotfpkrggs%3Daccelerating-growth-microsoft-nokia-acquisition&amp;ct=ga&amp;cd=CAIyHDFjNzYwYjhhMGJhZjA2YmQ6Y29tOmVuOlVTOkw&amp;usg=AFQjCNEKu8QwdW50meqNzbXQpXIQXipi7w" TargetMode="External"/><Relationship Id="rId51" Type="http://schemas.openxmlformats.org/officeDocument/2006/relationships/hyperlink" Target="https://www.google.com/url?rct=j&amp;sa=t&amp;url=https://www.noozhawk.com/article/ucsb_selected_as_charter_member_of_microsofts_optics_for_cloud_research_all&amp;ct=ga&amp;cd=CAIyHGMzNmE5YzgyNTI1MTRkYmU6Y29tOmVuOlVTOkw&amp;usg=AFQjCNGt_LeyzFiqC2e2renrMNlN6BSX4w" TargetMode="External"/><Relationship Id="rId72" Type="http://schemas.openxmlformats.org/officeDocument/2006/relationships/hyperlink" Target="https://www.google.com/url?rct=j&amp;sa=t&amp;url=https://www.latimes.com/business/la-fi-car-parts-reinventing-wheels-20190716-story.html&amp;ct=ga&amp;cd=CAIyHGU5OTI3YjAwMzRlYzhmMjI6Y29tOmVuOlVTOkw&amp;usg=AFQjCNGQBdPFWDgIhe6lz117k-ZOwdZSrA" TargetMode="External"/><Relationship Id="rId93" Type="http://schemas.openxmlformats.org/officeDocument/2006/relationships/hyperlink" Target="https://www.google.com/url?rct=j&amp;sa=t&amp;url=https://www.servethehome.com/dell-technologies-cloud-vmware-cloud-on-dell-emc/&amp;ct=ga&amp;cd=CAIyHGM3YmFjMmU5NDA3YjI5NzY6Y29tOmVuOlVTOkw&amp;usg=AFQjCNHDaRRZMXppxwt48zKLJW_h6Bgr-g" TargetMode="External"/><Relationship Id="rId98" Type="http://schemas.openxmlformats.org/officeDocument/2006/relationships/hyperlink" Target="https://www.google.com/url?rct=j&amp;sa=t&amp;url=https://www.telecompaper.com/news/westcon-partners-with-ruckus-avaya-for-iaug-showcase-in-sun-city-from-20-22-august--1256971&amp;ct=ga&amp;cd=CAIyHGJmMTcxNjZhMWZlODc1OGE6Y29tOmVuOlVTOkw&amp;usg=AFQjCNGvrr5mEhQLJ3f-I2f22j4xIq1hlQ" TargetMode="External"/><Relationship Id="rId121" Type="http://schemas.openxmlformats.org/officeDocument/2006/relationships/hyperlink" Target="https://www.google.com/url?rct=j&amp;sa=t&amp;url=https://www.thedrum.com/news/2019/04/16/droga5-announces-first-business-win-post-accenture-interactive-acquisition&amp;ct=ga&amp;cd=CAIyHDlmZTczMmFiNDgxZmQ0MmM6Y29tOmVuOlVTOkw&amp;usg=AFQjCNHdWjzpIoeUyy4VKr232mqESDzhzw" TargetMode="External"/><Relationship Id="rId142" Type="http://schemas.openxmlformats.org/officeDocument/2006/relationships/hyperlink" Target="https://www.google.com/url?rct=j&amp;sa=t&amp;url=https://www.nasdaq.com/articles/ascension-partners-with-google-on-healthcare-transformation-2019-11-11&amp;ct=ga&amp;cd=CAIyHDQ0OWM5NmJkZDBiNDdjMWQ6Y29tOmVuOlVTOkw&amp;usg=AFQjCNE7FcT51qXe9fbaNDBK4d6iwlzMvg" TargetMode="External"/><Relationship Id="rId163" Type="http://schemas.openxmlformats.org/officeDocument/2006/relationships/hyperlink" Target="https://www.google.com/url?rct=j&amp;sa=t&amp;url=https://www.pymnts.com/news/partnerships-acquisitions/2019/cloudera-hortonworks-merger-amazon-web-services/&amp;ct=ga&amp;cd=CAIyHDUxOWNlYjk3OTM3YjdhMWM6Y29tOmVuOlVTOkw&amp;usg=AFQjCNEZithtmKsOvbpqniQxxpkSk1GGmw" TargetMode="External"/><Relationship Id="rId184" Type="http://schemas.openxmlformats.org/officeDocument/2006/relationships/hyperlink" Target="https://www.google.com/url?rct=j&amp;sa=t&amp;url=https://whatsonthorold.com/2019/03/18/as-oracle-corp-orcl-stock-rose-shareholder-trust-department-mb-financial-bank-n-a-has-decreased-by-4-06-million-its-stake/&amp;ct=ga&amp;cd=CAIyHDQzMGViODJlMzcxZDU4NjI6Y29tOmVuOlVTOkw&amp;usg=AFQjCNEeWXYZVDHZPRwHg4EQypiYKJbYrQ" TargetMode="External"/><Relationship Id="rId189" Type="http://schemas.openxmlformats.org/officeDocument/2006/relationships/hyperlink" Target="https://www.google.com/url?rct=j&amp;sa=t&amp;url=https://www.iol.co.za/business-report/technology/cisco-announces-r140m-investment-to-support-with-the-digitisation-of-sa-31897018&amp;ct=ga&amp;cd=CAIyHDJmYjRlZjkyNDY2Yzk0MzI6Y29tOmVuOlVTOkw&amp;usg=AFQjCNFl-R3dECbmh9aM_XGmqS1bo167ow" TargetMode="External"/><Relationship Id="rId3" Type="http://schemas.openxmlformats.org/officeDocument/2006/relationships/hyperlink" Target="https://www.google.com/url?rct=j&amp;sa=t&amp;url=https://www.businesstoday.com.my/2019/05/06/wipro-acquires-phillippines-brand-splash/&amp;ct=ga&amp;cd=CAIyHGMyMzNjMDg2NDBlY2NhMDE6Y29tOmVuOlVTOkw&amp;usg=AFQjCNG0aWmGSfJVCazBWqEBodRkMDHF0A" TargetMode="External"/><Relationship Id="rId25" Type="http://schemas.openxmlformats.org/officeDocument/2006/relationships/hyperlink" Target="https://www.google.com/url?rct=j&amp;sa=t&amp;url=http://marketresearchfinance.com/2019/09/19/2019-2023-radiation-detection-in-military-and-security-market-analysis-manufacturers-and-their-challenges/&amp;ct=ga&amp;cd=CAIyHDY0NTg2OGY1NmZkNzQwNTU6Y29tOmVuOlVTOkw&amp;usg=AFQjCNG0gz-Z41DA6ai9GFrp8hq5biH6kg" TargetMode="External"/><Relationship Id="rId46" Type="http://schemas.openxmlformats.org/officeDocument/2006/relationships/hyperlink" Target="https://www.google.com/url?rct=j&amp;sa=t&amp;url=https://mayfieldrecorder.com/2019/07/03/caci-international-nysecaci-hits-new-52-week-high-at-213-20.html&amp;ct=ga&amp;cd=CAIyHGJjZjZiMDYzMWM0YzQ2YmU6Y29tOmVuOlVTOkw&amp;usg=AFQjCNElc371JiewOdyPEwdN2Lci5vBK-Q" TargetMode="External"/><Relationship Id="rId67" Type="http://schemas.openxmlformats.org/officeDocument/2006/relationships/hyperlink" Target="https://www.google.com/url?rct=j&amp;sa=t&amp;url=https://www.leireg.de/de/suche/lei/549300D2BWOTJMLPZC19&amp;ct=ga&amp;cd=CAIyHDA4Y2JkNGI3MTRlOTg3NDk6Y29tOmVuOlVTOkw&amp;usg=AFQjCNGFH--DqhZ2o6UIaWcWHA0Nrdj3fw" TargetMode="External"/><Relationship Id="rId116" Type="http://schemas.openxmlformats.org/officeDocument/2006/relationships/hyperlink" Target="https://www.google.com/url?rct=j&amp;sa=t&amp;url=https://enherald.com/skyline-champion-sky-shareholder-vanguard-group-has-raised-position-by-13-37-million-as-stock-value-rose-as-exxon-mobil-xom-market-valuation-declined-harvey-investment-co-has-upped-position/&amp;ct=ga&amp;cd=CAIyHDY0NTg2OGY1NmZkNzQwNTU6Y29tOmVuOlVTOkw&amp;usg=AFQjCNFQyueRSMiUFlmnYTGIiPC3Fi2BiQ" TargetMode="External"/><Relationship Id="rId137" Type="http://schemas.openxmlformats.org/officeDocument/2006/relationships/hyperlink" Target="https://www.google.com/url?rct=j&amp;sa=t&amp;url=https://technewsobserver.com/news/2019/09/04/23711-shares-in-verizon-communications-inc-nysevz-bought-by-361-capital-llc-updated.html&amp;ct=ga&amp;cd=CAIyHGM0MTViMTZmYzNkMWU5ODI6Y29tOmVuOlVTOkw&amp;usg=AFQjCNHw9meLvhexNF3Lo_BXACnS4DuBdg" TargetMode="External"/><Relationship Id="rId158" Type="http://schemas.openxmlformats.org/officeDocument/2006/relationships/hyperlink" Target="https://www.google.com/url?rct=j&amp;sa=t&amp;url=https://www.consultancy.uk/news/18540/accenture-expert-aimie-chapple-joins-learning-technologies-group-board&amp;ct=ga&amp;cd=CAIyHDlmZTczMmFiNDgxZmQ0MmM6Y29tOmVuOlVTOkw&amp;usg=AFQjCNE6n8qPvUetppQKah62Qe-VXZZ1_Q" TargetMode="External"/><Relationship Id="rId20" Type="http://schemas.openxmlformats.org/officeDocument/2006/relationships/hyperlink" Target="https://www.google.com/url?rct=j&amp;sa=t&amp;url=https://www.channele2e.com/investors/private-equity/dfw-buys-sev1tech/&amp;ct=ga&amp;cd=CAIyHDUxOTAwNzRjZDU2MDc4ZGU6Y29tOmVuOlVTOkw&amp;usg=AFQjCNGSwj6qSpc_y8tHp3921Rxt9AJKRA" TargetMode="External"/><Relationship Id="rId41" Type="http://schemas.openxmlformats.org/officeDocument/2006/relationships/hyperlink" Target="https://www.google.com/url?rct=j&amp;sa=t&amp;url=http://bharatapress.com/2018/12/20/vestor-capital-llc-increases-position-in-accenture-plc-acn/&amp;ct=ga&amp;cd=CAIyHDlmZTczMmFiNDgxZmQ0MmM6Y29tOmVuOlVTOkw&amp;usg=AFQjCNFYvlrFXUPCEGgtL-Sf5KZzQeH3pg" TargetMode="External"/><Relationship Id="rId62" Type="http://schemas.openxmlformats.org/officeDocument/2006/relationships/hyperlink" Target="https://www.google.com/url?rct=j&amp;sa=t&amp;url=https://thechronicleindia.com/global-data-center-server-market-analysis-and-growth-2018-2023-fujitsu-hitachi-oracle-and-nec/&amp;ct=ga&amp;cd=CAIyHDhjZDNjZjc4ODc4Njg2NzY6Y29tOmVuOlVTOkw&amp;usg=AFQjCNEuJjHtM-M0xMqNHC78q9w_XNhU8w" TargetMode="External"/><Relationship Id="rId83" Type="http://schemas.openxmlformats.org/officeDocument/2006/relationships/hyperlink" Target="https://www.google.com/url?rct=j&amp;sa=t&amp;url=https://finance.yahoo.com/news/whats-store-rubicon-project-rubi-115511257.html&amp;ct=ga&amp;cd=CAIyHGJjZjZiMDYzMWM0YzQ2YmU6Y29tOmVuOlVTOkw&amp;usg=AFQjCNGgQcqu4hJtrFyZ1MSRAKE9FxySbw" TargetMode="External"/><Relationship Id="rId88" Type="http://schemas.openxmlformats.org/officeDocument/2006/relationships/hyperlink" Target="https://www.google.com/url?rct=j&amp;sa=t&amp;url=https://cryptocoinstribune.com/kanawha-capital-management-has-upped-at-bartlett-valuation-rose/&amp;ct=ga&amp;cd=CAIyHGJjZjZiMDYzMWM0YzQ2YmU6Y29tOmVuOlVTOkw&amp;usg=AFQjCNElf-0T7bt_H5WgHwiJSoISP2CMyA" TargetMode="External"/><Relationship Id="rId111" Type="http://schemas.openxmlformats.org/officeDocument/2006/relationships/hyperlink" Target="https://www.google.com/url?rct=j&amp;sa=t&amp;url=https://www.baseballdailydigest.com/2018/10/07/hrt-financial-llc-acquires-shares-of-2123-intuit-inc-intu.html&amp;ct=ga&amp;cd=CAIyHDgxM2ViZWE1MTdhNGUyNTk6Y29tOmVuOlVTOkw&amp;usg=AFQjCNFxMnE4CYGcl9fzO8PUYwHsvRtimQ" TargetMode="External"/><Relationship Id="rId132" Type="http://schemas.openxmlformats.org/officeDocument/2006/relationships/hyperlink" Target="https://www.google.com/url?rct=j&amp;sa=t&amp;url=https://newburghpress.com/2019/05/23/which-stock-worth-buying-general-dynamics-corporation-nysegd-noble-corporation-nysene/&amp;ct=ga&amp;cd=CAIyHDQwODllMDQ1MmViYjBjMzU6Y29tOmVuOlVTOkw&amp;usg=AFQjCNG5d2iEb57yjaoYOKrFKfMEoAFqnA" TargetMode="External"/><Relationship Id="rId153" Type="http://schemas.openxmlformats.org/officeDocument/2006/relationships/hyperlink" Target="https://www.google.com/url?rct=j&amp;sa=t&amp;url=https://www.fairfieldcurrent.com/2018/09/21/dai-ichi-life-insurance-company-ltd-reduces-stake-in-dell-technologies-inc-dvmt.html&amp;ct=ga&amp;cd=CAIyHGM3YmFjMmU5NDA3YjI5NzY6Y29tOmVuOlVTOkw&amp;usg=AFQjCNFE-wcWjGQfsNwAQWeR53yNoFuJaQ" TargetMode="External"/><Relationship Id="rId174" Type="http://schemas.openxmlformats.org/officeDocument/2006/relationships/hyperlink" Target="https://www.google.com/url?rct=j&amp;sa=t&amp;url=https://www.consultancy.uk/news/22886/communications-executive-michael-stewart-joins-pwc-in-global-role&amp;ct=ga&amp;cd=CAIyHjIzMzM4OTVmZThkODVhNmI6Y28uaW46ZW46SU46TA&amp;usg=AFQjCNG7L5lrMvyEHsMS-yRJ0SYsZK1miA" TargetMode="External"/><Relationship Id="rId179" Type="http://schemas.openxmlformats.org/officeDocument/2006/relationships/hyperlink" Target="https://www.google.com/url?rct=j&amp;sa=t&amp;url=https://www.consultancy.uk/news/19688/deloitte-kpmg-and-pwc-reveal-uk-partners-fired-for-inappropriate-behaviour&amp;ct=ga&amp;cd=CAIyHDA1MTZjMWRkZmI5ZTM3MTI6Y29tOmVuOlVTOkw&amp;usg=AFQjCNGg4M0KzCfXAsyLxS9VHTnfPY_wHQ" TargetMode="External"/><Relationship Id="rId190" Type="http://schemas.openxmlformats.org/officeDocument/2006/relationships/hyperlink" Target="https://www.google.com/url?rct=j&amp;sa=t&amp;url=https://endigest.com/2018/07/30/as-varonis-systems-vrns-valuation-rose-herald-investment-management-ltd-has-raised-position-by-1-07-million-as-intuit-intu-stock-value-rose-teacher-retirement-system-of-texas-increased-holding/&amp;ct=ga&amp;cd=CAIyHDgxM2ViZWE1MTdhNGUyNTk6Y29tOmVuOlVTOkw&amp;usg=AFQjCNFSDAbBYDey9Nl4k_tkudWA2B8p7w" TargetMode="External"/><Relationship Id="rId15" Type="http://schemas.openxmlformats.org/officeDocument/2006/relationships/hyperlink" Target="https://www.google.com/url?rct=j&amp;sa=t&amp;url=https://www.crn.com/news/channel-programs/accenture-expects-to-name-new-ceo-within-6-months&amp;ct=ga&amp;cd=CAIyHDlmZTczMmFiNDgxZmQ0MmM6Y29tOmVuOlVTOkw&amp;usg=AFQjCNHoZpV5vHVJMe3-8Dp91Kmyr_Dndg" TargetMode="External"/><Relationship Id="rId36" Type="http://schemas.openxmlformats.org/officeDocument/2006/relationships/hyperlink" Target="https://www.google.com/url?rct=j&amp;sa=t&amp;url=https://jobs.smartrecruiters.com/Deloitte6/743999698255727-personal-relationship-officer-agr&amp;ct=ga&amp;cd=CAIyHGU5OTI3YjAwMzRlYzhmMjI6Y29tOmVuOlVTOkw&amp;usg=AFQjCNGeNQqtG3mcncuhpUm1AbReXHfq4Q" TargetMode="External"/><Relationship Id="rId57" Type="http://schemas.openxmlformats.org/officeDocument/2006/relationships/hyperlink" Target="https://www.google.com/url?rct=j&amp;sa=t&amp;url=https://dosdigitos.com/2018/11/27/bpo-business-analytics-market-size-and-share-in-key-countries-with-forecast-to-2023/&amp;ct=ga&amp;cd=CAIyHGJhMmYyNTMyMGViNmUxMDU6Y29tOmVuOlVTOkw&amp;usg=AFQjCNF0nMCmcJgJGLIH2q7FXEPln91IPw" TargetMode="External"/><Relationship Id="rId106" Type="http://schemas.openxmlformats.org/officeDocument/2006/relationships/hyperlink" Target="https://www.google.com/url?rct=j&amp;sa=t&amp;url=https://www.fiercevideo.com/video/verizon-ceo-calls-disney-promotion-a-win-win&amp;ct=ga&amp;cd=CAIyHGM0MTViMTZmYzNkMWU5ODI6Y29tOmVuOlVTOkw&amp;usg=AFQjCNG85muvX0RFF8RFCQLrPqx8tIMs_A" TargetMode="External"/><Relationship Id="rId127" Type="http://schemas.openxmlformats.org/officeDocument/2006/relationships/hyperlink" Target="https://www.google.com/url?rct=j&amp;sa=t&amp;url=https://instanewsletters.com/vulnerability-scanning-market-new-opportunities-for-growth-and-profitable-business-development-2024-symantec-intel-security-ibm-cisco-trend-micro-dell-check-point-juniper-networks/25999/&amp;ct=ga&amp;cd=CAIyHGM0ODZiODFiNjAwMTU5ZTM6Y29tOmVuOlVTOkw&amp;usg=AFQjCNFZAhzz3Fv-kivGnBeG3lWhfxW9lw" TargetMode="External"/><Relationship Id="rId10" Type="http://schemas.openxmlformats.org/officeDocument/2006/relationships/hyperlink" Target="https://www.google.com/url?rct=j&amp;sa=t&amp;url=https://mayfieldrecorder.com/2019/09/20/marshall-wace-north-america-l-p-has-12-19-million-stock-holdings-in-genpact-limited-nyseg.html&amp;ct=ga&amp;cd=CAIyHDFkMGM4M2MzNzIxYzczNmQ6Y29tOmVuOlVTOkw&amp;usg=AFQjCNFmze3rCMwxGezUKNtboZ5_eAsxPQ" TargetMode="External"/><Relationship Id="rId31" Type="http://schemas.openxmlformats.org/officeDocument/2006/relationships/hyperlink" Target="https://www.google.com/url?rct=j&amp;sa=t&amp;url=https://newscontrol.info/2019/09/05/20/00/hot-stock-to-watch-centurylink-ctl/&amp;ct=ga&amp;cd=CAIyHDQzMTg5YTY5N2Q3YjNmZjk6Y29tOmVuOlVTOkw&amp;usg=AFQjCNF44EteGmE1xt39Qx3F_8CGdvaJ2A" TargetMode="External"/><Relationship Id="rId52" Type="http://schemas.openxmlformats.org/officeDocument/2006/relationships/hyperlink" Target="https://www.google.com/url?rct=j&amp;sa=t&amp;url=https://securityaffairs.co/wordpress/81504/uncategorized/cisco-hyperflex-flaws.html&amp;ct=ga&amp;cd=CAIyHDJmYjRlZjkyNDY2Yzk0MzI6Y29tOmVuOlVTOkw&amp;usg=AFQjCNG9kbyauZ45doXGrGnrHMDLn-7qrA" TargetMode="External"/><Relationship Id="rId73" Type="http://schemas.openxmlformats.org/officeDocument/2006/relationships/hyperlink" Target="https://www.google.com/url?rct=j&amp;sa=t&amp;url=https://www.itwire.com/strategy/neodata-australia-partners-join-deloitte-technology-practice.html&amp;ct=ga&amp;cd=CAIyHGU5OTI3YjAwMzRlYzhmMjI6Y29tOmVuOlVTOkw&amp;usg=AFQjCNEdLTUGPoQZ9gqaaSS2Obq7aGRqCw" TargetMode="External"/><Relationship Id="rId78" Type="http://schemas.openxmlformats.org/officeDocument/2006/relationships/hyperlink" Target="https://www.google.com/url?rct=j&amp;sa=t&amp;url=https://www.caixinglobal.com/2019-06-20/hkex-ranks-3rd-in-global-ipos-as-trade-war-weighs-on-sentiment-101429077.html&amp;ct=ga&amp;cd=CAIyHGU5OTI3YjAwMzRlYzhmMjI6Y29tOmVuOlVTOkw&amp;usg=AFQjCNHGOy_Dbs2ChhRfauTWmvX8julqBA" TargetMode="External"/><Relationship Id="rId94" Type="http://schemas.openxmlformats.org/officeDocument/2006/relationships/hyperlink" Target="https://www.google.com/url?rct=j&amp;sa=t&amp;url=https://redmondmag.com/webcasts/2019/04/veeam-cloud-first-strategy-with-veeam-and-microsoft.aspx%3Ftc%3Dpage0&amp;ct=ga&amp;cd=CAIyHGMzNmE5YzgyNTI1MTRkYmU6Y29tOmVuOlVTOkw&amp;usg=AFQjCNE44SGdGfSA9GPJCfOSjhzI4LY49Q" TargetMode="External"/><Relationship Id="rId99" Type="http://schemas.openxmlformats.org/officeDocument/2006/relationships/hyperlink" Target="https://www.google.com/url?rct=j&amp;sa=t&amp;url=https://www.247trendingnews.website/2018/10/26/is-this-stock-watchful-la-jolla-pharmaceutical-company-ljpc-genpact-limited-g/&amp;ct=ga&amp;cd=CAIyHDFkMGM4M2MzNzIxYzczNmQ6Y29tOmVuOlVTOkw&amp;usg=AFQjCNHSkH3V_38CRikBRTwOzcRMedI3Zw" TargetMode="External"/><Relationship Id="rId101" Type="http://schemas.openxmlformats.org/officeDocument/2006/relationships/hyperlink" Target="https://www.google.com/url?rct=j&amp;sa=t&amp;url=https://raleighrecorder.com/2019/12/10/global-unified-communication-and-collaboration-market-growth-analysis-forecasts-to-2025-avaya-cisco-ibm-microsoft-8x8/&amp;ct=ga&amp;cd=CAIyHGJmMTcxNjZhMWZlODc1OGE6Y29tOmVuOlVTOkw&amp;usg=AFQjCNGI1qppBYSuCvlwYr1soKnUySqkJg" TargetMode="External"/><Relationship Id="rId122" Type="http://schemas.openxmlformats.org/officeDocument/2006/relationships/hyperlink" Target="https://www.google.com/url?rct=j&amp;sa=t&amp;url=https://marketresearchjournals.com/2019/09/24/big-data-as-a-service-market-analysis-and-precise-outlook-2019-sas-institute-teradata-corporation-accenture-oracle/&amp;ct=ga&amp;cd=CAIyHDE4ZTg2NWJiMWJkZjVlOTQ6Y29tOmVuOlVTOkw&amp;usg=AFQjCNEB2GHpXoCmzxzi_mP747hUvWAwRw" TargetMode="External"/><Relationship Id="rId143" Type="http://schemas.openxmlformats.org/officeDocument/2006/relationships/hyperlink" Target="https://www.google.com/url?rct=j&amp;sa=t&amp;url=https://www.motorsport.com/indycar/news/rosenqvist-confirmed-as-dixons-teammate-at-ganassi/3185160/&amp;ct=ga&amp;cd=CAIyHGJhMmYyNTMyMGViNmUxMDU6Y29tOmVuOlVTOkw&amp;usg=AFQjCNEts1f4f0yeouUbE_qLNthHP6DuGg" TargetMode="External"/><Relationship Id="rId148" Type="http://schemas.openxmlformats.org/officeDocument/2006/relationships/hyperlink" Target="https://www.google.com/url?rct=j&amp;sa=t&amp;url=https://nmsunews.com/2019/03/13/big-opportunity-is-coming-infosys-limited-infy-the-walt-disney-company-dis/&amp;ct=ga&amp;cd=CAIyHDA1MWQ5YjcxYzRlNmY5Yzk6Y29tOmVuOlVTOkw&amp;usg=AFQjCNHruQkv-40Kjqa8M-oBG3sGfPJNww" TargetMode="External"/><Relationship Id="rId164" Type="http://schemas.openxmlformats.org/officeDocument/2006/relationships/hyperlink" Target="https://www.google.com/url?rct=j&amp;sa=t&amp;url=https://www.fmj.co.uk/nhs-property-services-ceo-moves-to-upp/&amp;ct=ga&amp;cd=CAIyHGRjNjRmZjIxYTc3NmRlYjY6Y29tOmVuOlVTOkw&amp;usg=AFQjCNGUBd2xhV9z9ZVu-jJ_jo8tPXrxzg" TargetMode="External"/><Relationship Id="rId169" Type="http://schemas.openxmlformats.org/officeDocument/2006/relationships/hyperlink" Target="https://www.google.com/url?rct=j&amp;sa=t&amp;url=https://www.nmsunews.com/2019/03/08/what-investors-should-do-with-expedia-group-inc-expe-and-microsoft-corporation-msft/&amp;ct=ga&amp;cd=CAIyHDFjNzYwYjhhMGJhZjA2YmQ6Y29tOmVuOlVTOkw&amp;usg=AFQjCNFGdpB7WsJLwji3o9pG7Swcwbgwng" TargetMode="External"/><Relationship Id="rId185" Type="http://schemas.openxmlformats.org/officeDocument/2006/relationships/hyperlink" Target="https://www.google.com/url?rct=j&amp;sa=t&amp;url=https://www.computing.co.uk/ctg/news/3081478/dxc-ceo-mike-lawrie-mike-salvino&amp;ct=ga&amp;cd=CAIyHDk3NjA4NDQ4ZWFiMTBiNDE6Y29tOmVuOlVTOkw&amp;usg=AFQjCNG1Om2qmONj43Hnvty-Y_jVw8Rm4A" TargetMode="External"/><Relationship Id="rId4" Type="http://schemas.openxmlformats.org/officeDocument/2006/relationships/hyperlink" Target="https://www.google.com/url?rct=j&amp;sa=t&amp;url=https://dfscaller.com/corient-capital-partners-llc-has-50000-holdings-in-wipro-limited-nysewit/&amp;ct=ga&amp;cd=CAIyHGMyMzNjMDg2NDBlY2NhMDE6Y29tOmVuOlVTOkw&amp;usg=AFQjCNH7XXtkbzGwo6ZXVnS0FIgtWPJgyA" TargetMode="External"/><Relationship Id="rId9" Type="http://schemas.openxmlformats.org/officeDocument/2006/relationships/hyperlink" Target="https://www.google.com/url?rct=j&amp;sa=t&amp;url=https://www.reddit.com/r/DotA2/comments/byyazo/oracle_players_with_dota_plus/&amp;ct=ga&amp;cd=CAIyHDQzMGViODJlMzcxZDU4NjI6Y29tOmVuOlVTOkw&amp;usg=AFQjCNFH-aycVzosO_F5NSvV33qmje7xng" TargetMode="External"/><Relationship Id="rId180" Type="http://schemas.openxmlformats.org/officeDocument/2006/relationships/hyperlink" Target="https://www.google.com/url?rct=j&amp;sa=t&amp;url=https://www.zingbox.com/blog/zingbox-enables-iot-orchestration-with-cisco-ise/&amp;ct=ga&amp;cd=CAIyHDJmYjRlZjkyNDY2Yzk0MzI6Y29tOmVuOlVTOkw&amp;usg=AFQjCNE1BnkOfiQBmBISHuGbnCVmOZ6nEA" TargetMode="External"/><Relationship Id="rId26" Type="http://schemas.openxmlformats.org/officeDocument/2006/relationships/hyperlink" Target="https://www.google.com/url?rct=j&amp;sa=t&amp;url=https://www.africanews24-7.co.za/index.php/southafricaforever/nhlamulo-dlomu-steps-down-as-ceo-of-kpmg/&amp;ct=ga&amp;cd=CAIyHDA1MTZjMWRkZmI5ZTM3MTI6Y29tOmVuOlVTOkw&amp;usg=AFQjCNGV4Q7BIMLX9reZi2Mlx0VQgtGB4w" TargetMode="External"/><Relationship Id="rId47" Type="http://schemas.openxmlformats.org/officeDocument/2006/relationships/hyperlink" Target="https://www.google.com/url?rct=j&amp;sa=t&amp;url=https://www.computerweekly.com/news/252474099/DataCore-adds-file-and-S3-object-storage-with-vFilO&amp;ct=ga&amp;cd=CAIyHDkzYmU1ZTkzYzE1ZjA3ODc6Y29tOmVuOlVTOkw&amp;usg=AFQjCNEYMAINzF-oFmB5wYZ5IQ6FJ4Obmg" TargetMode="External"/><Relationship Id="rId68" Type="http://schemas.openxmlformats.org/officeDocument/2006/relationships/hyperlink" Target="https://newsroom.cisco.com/press-release-content?type=webcontent&amp;articleId=1946094" TargetMode="External"/><Relationship Id="rId89" Type="http://schemas.openxmlformats.org/officeDocument/2006/relationships/hyperlink" Target="https://www.google.com/url?rct=j&amp;sa=t&amp;url=https://www.glassdoor.com.au/job-listing/executive-assistant-to-the-emt-serco-group-JV_IC2265449_KO0,30_KE31,42.htm%3Fjl%3D3022304103&amp;ct=ga&amp;cd=CAIyHDAzZmEyNjM2MDgzZjc1NDI6Y29tOmVuOlVTOkw&amp;usg=AFQjCNEAtEONpofCTyO52QYML6vVTCysgA" TargetMode="External"/><Relationship Id="rId112" Type="http://schemas.openxmlformats.org/officeDocument/2006/relationships/hyperlink" Target="https://www.google.com/url?rct=j&amp;sa=t&amp;url=http://economicdailygazette.com/2018/09/10/global-public-safety-and-security-market-2018-cisco-systems-inc-nec-corporation-thales-corporation-ibm-corporation/&amp;ct=ga&amp;cd=CAIyHDJmYjRlZjkyNDY2Yzk0MzI6Y29tOmVuOlVTOkw&amp;usg=AFQjCNH2n7Lbzwn4Ow75fcImWyRKzb_kCw" TargetMode="External"/><Relationship Id="rId133" Type="http://schemas.openxmlformats.org/officeDocument/2006/relationships/hyperlink" Target="https://www.google.com/url?rct=j&amp;sa=t&amp;url=https://enbulletin.com/2018/12/13/serco-group-plc-lonsrp-weekly-ratings-as-of-dec-13-2018/&amp;ct=ga&amp;cd=CAIyHDAzZmEyNjM2MDgzZjc1NDI6Y29tOmVuOlVTOkw&amp;usg=AFQjCNEy9SUbMMkc_0WV0SUewe0GeJ6xXA" TargetMode="External"/><Relationship Id="rId154" Type="http://schemas.openxmlformats.org/officeDocument/2006/relationships/hyperlink" Target="https://www.google.com/url?rct=j&amp;sa=t&amp;url=https://mg.co.za/article/2018-10-19-eskom-board-member-resigns-over-conflict-of-interest-in-ict-contract&amp;ct=ga&amp;cd=CAIyHGI4NjZiZDhhODcwMTAzZTY6Y29tOmVuOlVTOkw&amp;usg=AFQjCNGTwGEHQeWDjmHF-BWe9473Nw-U_A" TargetMode="External"/><Relationship Id="rId175" Type="http://schemas.openxmlformats.org/officeDocument/2006/relationships/hyperlink" Target="https://www.google.com/url?rct=j&amp;sa=t&amp;url=https://techknowbits.com/2019/05/16/crossmark-global-holdings-inc-reduces-holdings-in-automatic-data-processing-adp.html&amp;ct=ga&amp;cd=CAIyHGRhZjdmNzIxZjc0YzQwYjc6Y29tOmVuOlVTOkw&amp;usg=AFQjCNGIjfl0pmaJg8Aa1U5L9p4GpljE6g" TargetMode="External"/><Relationship Id="rId16" Type="http://schemas.openxmlformats.org/officeDocument/2006/relationships/hyperlink" Target="https://www.google.com/url?rct=j&amp;sa=t&amp;url=https://enginesindustrynews.com/global-ssl-vpn-market-icrw/&amp;ct=ga&amp;cd=CAIyHGM0ODZiODFiNjAwMTU5ZTM6Y29tOmVuOlVTOkw&amp;usg=AFQjCNHcl-_ML0Dmnq84bpE5RDYUHj3J0Q" TargetMode="External"/><Relationship Id="rId37" Type="http://schemas.openxmlformats.org/officeDocument/2006/relationships/hyperlink" Target="https://www.google.com/url?rct=j&amp;sa=t&amp;url=https://mayfieldrecorder.com/2019/08/01/retirement-systems-of-alabama-raises-stock-position-in-juniper-networks-inc-nysejnpr.html&amp;ct=ga&amp;cd=CAIyHGM0ODZiODFiNjAwMTU5ZTM6Y29tOmVuOlVTOkw&amp;usg=AFQjCNGPqQxDY-Q4NwDZpFUFg-Fznm0ypA" TargetMode="External"/><Relationship Id="rId58" Type="http://schemas.openxmlformats.org/officeDocument/2006/relationships/hyperlink" Target="https://www.google.com/url?rct=j&amp;sa=t&amp;url=https://www.cbronline.com/news/hcl-technologies-ibm-software&amp;ct=ga&amp;cd=CAIyHDFmZTRhMDYzM2RmYTM5Y2Q6Y29tOmVuOlVTOkw&amp;usg=AFQjCNHi7aSInLu83eef73WITIoYrD8neA" TargetMode="External"/><Relationship Id="rId79" Type="http://schemas.openxmlformats.org/officeDocument/2006/relationships/hyperlink" Target="https://www.google.com/url?rct=j&amp;sa=t&amp;url=https://www.ittechnologynews24.com/smart-education-and-learning-market-with-blackboard-educomp-cisco-systems-inc-mcgraw-hill-education-niit-limited-pearson-plc/&amp;ct=ga&amp;cd=CAIyHDJmYjRlZjkyNDY2Yzk0MzI6Y29tOmVuOlVTOkw&amp;usg=AFQjCNFmGhrB0wcqh821PXhFqTQ65joRDw" TargetMode="External"/><Relationship Id="rId102" Type="http://schemas.openxmlformats.org/officeDocument/2006/relationships/hyperlink" Target="https://www.google.com/url?rct=j&amp;sa=t&amp;url=https://risemedia.net/2019/08/01/service-integration-and-management-market-analysis-2019-capgemini-france-hcl-technologies-india-hewlett-packard-enterprise-u-s/&amp;ct=ga&amp;cd=CAIyHDVkM2Q2YjYzNmUwZDEyOTc6Y29tOmVuOlVTOkw&amp;usg=AFQjCNEYo1Ts-JL_dvKd-T6vi1i2J-3nIQ" TargetMode="External"/><Relationship Id="rId123" Type="http://schemas.openxmlformats.org/officeDocument/2006/relationships/hyperlink" Target="https://www.google.com/url?rct=j&amp;sa=t&amp;url=https://www.comparably.com/companies/general-dynamics-information-technology/amy-gilliland&amp;ct=ga&amp;cd=CAIyHDQwODllMDQ1MmViYjBjMzU6Y29tOmVuOlVTOkw&amp;usg=AFQjCNF4dBEYQPiPMluB8E9dCV9A3JN1vA" TargetMode="External"/><Relationship Id="rId144" Type="http://schemas.openxmlformats.org/officeDocument/2006/relationships/hyperlink" Target="https://www.google.com/url?rct=j&amp;sa=t&amp;url=https://pressoracle.com/news/2019/03/17/serco-group-srp-receives-buy-rating-from-jefferies-financial-group.html&amp;ct=ga&amp;cd=CAIyHDAzZmEyNjM2MDgzZjc1NDI6Y29tOmVuOlVTOkw&amp;usg=AFQjCNFyd3sj4t0Hw1uaxgMotsUajFTOfw" TargetMode="External"/><Relationship Id="rId90" Type="http://schemas.openxmlformats.org/officeDocument/2006/relationships/hyperlink" Target="https://www.telekom.com/en/media/media-information/archive/t-systems-and-ptc-expand-partnership-552754" TargetMode="External"/><Relationship Id="rId165" Type="http://schemas.openxmlformats.org/officeDocument/2006/relationships/hyperlink" Target="https://www.google.com/url?rct=j&amp;sa=t&amp;url=http://newsofsoftware.com/2018/11/global-software-consulting-market-analysis-2018-atos-se-accenture-capgemini-cgi-group-inc-cognizant/&amp;ct=ga&amp;cd=CAIyHDQyOGQ2NTcyZWQ3ODBjNmQ6Y29tOmVuOlVTOkw&amp;usg=AFQjCNGEjRWjOFMyzmMnoiAC9Sg9vL06Ug" TargetMode="External"/><Relationship Id="rId186" Type="http://schemas.openxmlformats.org/officeDocument/2006/relationships/hyperlink" Target="https://www.google.com/url?rct=j&amp;sa=t&amp;url=https://www.prweb.com/releases/andy_hethcote_joins_securly_as_vice_president_of_technical_support_services/prweb16090625.htm&amp;ct=ga&amp;cd=CAIyHDhkNzlkYjkwZWNjNGVkZTU6Y29tOmVuOlVTOkw&amp;usg=AFQjCNHgcLxCc4JoZP-L5VMsxdyliOCzXA" TargetMode="External"/><Relationship Id="rId27" Type="http://schemas.openxmlformats.org/officeDocument/2006/relationships/hyperlink" Target="https://www.google.com/url?rct=j&amp;sa=t&amp;url=https://www.baseballdailydigest.com/news/2019/02/23/cibc-private-wealth-group-llc-purchases-454-shares-of-genpact-limited-g.html&amp;ct=ga&amp;cd=CAIyHDFkMGM4M2MzNzIxYzczNmQ6Y29tOmVuOlVTOkw&amp;usg=AFQjCNEcUHjGmCyXXtpABvMVp2LqdV_UYA" TargetMode="External"/><Relationship Id="rId48" Type="http://schemas.openxmlformats.org/officeDocument/2006/relationships/hyperlink" Target="https://www.google.com/url?rct=j&amp;sa=t&amp;url=https://enbulletin.com/2018/12/08/as-microsoft-corp-msft-shares-rose-capital-international-investors-decreased-its-stake-by-65-54-million/&amp;ct=ga&amp;cd=CAIyHDFjNzYwYjhhMGJhZjA2YmQ6Y29tOmVuOlVTOkw&amp;usg=AFQjCNEdhhzsrLIlk83LRe0OVWqWp_j5_w" TargetMode="External"/><Relationship Id="rId69" Type="http://schemas.openxmlformats.org/officeDocument/2006/relationships/hyperlink" Target="https://www.google.com/url?rct=j&amp;sa=t&amp;url=https://themarketresearchnews.com/2019/04/18/unified-communication-and-collaboration-market-2019-avaya-cisco-ibm-microsoft-8x8/&amp;ct=ga&amp;cd=CAIyHGJmMTcxNjZhMWZlODc1OGE6Y29tOmVuOlVTOkw&amp;usg=AFQjCNF-6nqMmDGN3nGuVedw09_C8Su1aA" TargetMode="External"/><Relationship Id="rId113" Type="http://schemas.openxmlformats.org/officeDocument/2006/relationships/hyperlink" Target="https://www.google.com/url?rct=j&amp;sa=t&amp;url=https://www.baseballdailydigest.com/news/2019/02/18/enlightenment-research-llc-acquires-new-position-in-automatic-data-processing-adp.html&amp;ct=ga&amp;cd=CAIyHGRhZjdmNzIxZjc0YzQwYjc6Y29tOmVuOlVTOkw&amp;usg=AFQjCNHayZufUNRsFO3zM5rEH0ed_YP3cg" TargetMode="External"/><Relationship Id="rId134" Type="http://schemas.openxmlformats.org/officeDocument/2006/relationships/hyperlink" Target="https://www.google.com/url?rct=j&amp;sa=t&amp;url=https://www.goal.com/en-sg/news/dashing-ties-up-with-juventus-as-official-regional-partners/11uuvvcldcvns1vmf7oj3wf00p&amp;ct=ga&amp;cd=CAIyHGMyMzNjMDg2NDBlY2NhMDE6Y29tOmVuOlVTOkw&amp;usg=AFQjCNHlSkewzYFdbRoNtYpV5oTtd-qLoQ" TargetMode="External"/><Relationship Id="rId80" Type="http://schemas.openxmlformats.org/officeDocument/2006/relationships/hyperlink" Target="https://www.google.com/url?rct=j&amp;sa=t&amp;url=http://marketresearchjournalist.com/2019/07/09/cloud-backup-and-recovery-market-report-by-recent-developments-and-growth-2019-to-2025/&amp;ct=ga&amp;cd=CAIyHDkzYmU1ZTkzYzE1ZjA3ODc6Y29tOmVuOlVTOkw&amp;usg=AFQjCNEBSscLWntcQUxGjKnvRik56TnBfQ" TargetMode="External"/><Relationship Id="rId155" Type="http://schemas.openxmlformats.org/officeDocument/2006/relationships/hyperlink" Target="https://www.google.com/url?rct=j&amp;sa=t&amp;url=https://airtrafficmanagement.keypublishing.com/2019/05/08/mclaren-deloitte-partner-with-avinor-on-research/&amp;ct=ga&amp;cd=CAIyHGU5OTI3YjAwMzRlYzhmMjI6Y29tOmVuOlVTOkw&amp;usg=AFQjCNFLjOHYfztGHmOlpor8PdZM9hnqCA" TargetMode="External"/><Relationship Id="rId176" Type="http://schemas.openxmlformats.org/officeDocument/2006/relationships/hyperlink" Target="https://www.google.com/url?rct=j&amp;sa=t&amp;url=https://lakenormanreview.com/quant-signals-review-on-capgemini-se-enxtpacap-as-gross-margin-score-hits-9-00000/&amp;ct=ga&amp;cd=CAIyHDVkM2Q2YjYzNmUwZDEyOTc6Y29tOmVuOlVTOkw&amp;usg=AFQjCNGGbEoXJ9cDR3pjgpmvNoD-YlVvnQ" TargetMode="External"/><Relationship Id="rId17" Type="http://schemas.openxmlformats.org/officeDocument/2006/relationships/hyperlink" Target="https://www.google.com/url?rct=j&amp;sa=t&amp;url=https://www.investors.com/market-trend/stock-market-today/dow-jones-futures-alphabet-ceo-larry-page-exits-salesforce-earnings/&amp;ct=ga&amp;cd=CAIyHDI5ZDJhMTk5MzQ0MDIyMDQ6Y29tOmVuOlVTOkw&amp;usg=AFQjCNHdD6EgubDxCw4klaOng1t1bZQxCQ" TargetMode="External"/><Relationship Id="rId38" Type="http://schemas.openxmlformats.org/officeDocument/2006/relationships/hyperlink" Target="https://www.google.com/url?rct=j&amp;sa=t&amp;url=https://blog.executivebiz.com/2019/04/cisco-seeks-to-help-air-force-ai-based-attacks-with-cloud-security-tech/&amp;ct=ga&amp;cd=CAIyHDJmYjRlZjkyNDY2Yzk0MzI6Y29tOmVuOlVTOkw&amp;usg=AFQjCNFL-bbBqwEI-XeDqqrpvCKscym1vQ" TargetMode="External"/><Relationship Id="rId59" Type="http://schemas.openxmlformats.org/officeDocument/2006/relationships/hyperlink" Target="https://www.google.com/url?rct=j&amp;sa=t&amp;url=https://datacentrenews.eu/story/ekkosense-appoints-new-cfo&amp;ct=ga&amp;cd=CAIyHDA1MTZjMWRkZmI5ZTM3MTI6Y29tOmVuOlVTOkw&amp;usg=AFQjCNHjBFFuM0_ZLjTJLZbv_6yzC88Ffg" TargetMode="External"/><Relationship Id="rId103" Type="http://schemas.openxmlformats.org/officeDocument/2006/relationships/hyperlink" Target="https://www.google.com/url?rct=j&amp;sa=t&amp;url=https://www.streetinsider.com/Corporate%2BNews/DXC%2BTechnology%2B%2528DXC%2529%2BAcquires%2BVirtual%2BClarity/16110523.html&amp;ct=ga&amp;cd=CAIyHDk3NjA4NDQ4ZWFiMTBiNDE6Y29tOmVuOlVTOkw&amp;usg=AFQjCNGmKSMXbhEWBr5eviNwHhOs6oK94w" TargetMode="External"/><Relationship Id="rId124" Type="http://schemas.openxmlformats.org/officeDocument/2006/relationships/hyperlink" Target="https://www.google.com/url?rct=j&amp;sa=t&amp;url=http://media.irobot.com/2018-10-31-iRobot-and-Google-Collaborate-to-Advance-the-Next-Generation-Smart-Home&amp;ct=ga&amp;cd=CAIyHDQ0OWM5NmJkZDBiNDdjMWQ6Y29tOmVuOlVTOkw&amp;usg=AFQjCNHHW3YohE3_q5Rz7WCojRedaeA0JA" TargetMode="External"/><Relationship Id="rId70" Type="http://schemas.openxmlformats.org/officeDocument/2006/relationships/hyperlink" Target="https://www.google.com/url?rct=j&amp;sa=t&amp;url=https://globalnewsjournal.us/75690/global-smart-railways-market-to-grow-at-a-stayed-cagr-from-2016-to-2024/&amp;ct=ga&amp;cd=CAIyHGM5MGYyYTU2MjBjMzJhZTc6Y29tOmVuOlVTOkw&amp;usg=AFQjCNFfB4JRHDvfcRvlM_45y99Dvha_rg" TargetMode="External"/><Relationship Id="rId91" Type="http://schemas.openxmlformats.org/officeDocument/2006/relationships/hyperlink" Target="https://www.google.com/url?rct=j&amp;sa=t&amp;url=https://seekingalpha.com/article/4278298-ceva-acquires-hillcrest-laboratories-sensor-processing-tech&amp;ct=ga&amp;cd=CAIyHGViYTc1ZmQyZjRhOTdjMzU6Y29tOmVuOlVTOkw&amp;usg=AFQjCNHna-5RHTUzes7BXLgPyMY1fF7tyg" TargetMode="External"/><Relationship Id="rId145" Type="http://schemas.openxmlformats.org/officeDocument/2006/relationships/hyperlink" Target="https://www.google.com/url?rct=j&amp;sa=t&amp;url=https://www.timesnownews.com/business-economy/industry/article/bill-gates-surprising-bill-gates-net-worth-when-he-resigned-as-microsoft-ceo/492785&amp;ct=ga&amp;cd=CAIyHDFjNzYwYjhhMGJhZjA2YmQ6Y29tOmVuOlVTOkw&amp;usg=AFQjCNHWcVKWQkkBo6EtqLZh8nXCLmNT_A" TargetMode="External"/><Relationship Id="rId166" Type="http://schemas.openxmlformats.org/officeDocument/2006/relationships/hyperlink" Target="https://www.google.com/url?rct=j&amp;sa=t&amp;url=http://industryupdates24.com/41887/global-management-consulting-services-market-2019-the-boston-consulting-group-management-consulting-prep/&amp;ct=ga&amp;cd=CAIyHjIzMzM4OTVmZThkODVhNmI6Y28uaW46ZW46SU46TA&amp;usg=AFQjCNE7OCAFFKI4XYhMr3slKir9r3v_vQ" TargetMode="External"/><Relationship Id="rId187" Type="http://schemas.openxmlformats.org/officeDocument/2006/relationships/hyperlink" Target="https://www.google.com/url?rct=j&amp;sa=t&amp;url=https://finance.yahoo.com/video/verizon-ceo-hans-vestberg-theres-143225047.html&amp;ct=ga&amp;cd=CAIyHGM0MTViMTZmYzNkMWU5ODI6Y29tOmVuOlVTOkw&amp;usg=AFQjCNGPjjIBgNUhxsFprYuJX82MEZ4rZA" TargetMode="External"/><Relationship Id="rId1" Type="http://schemas.openxmlformats.org/officeDocument/2006/relationships/hyperlink" Target="https://www.google.com/url?rct=j&amp;sa=t&amp;url=https://www.seputarforex.com/analisa/12-mei-2019-fomc-meeting-adp-non-farm-dan-ism-manufacturing-as-288331-21&amp;ct=ga&amp;cd=CAIyHGRhZjdmNzIxZjc0YzQwYjc6Y29tOmVuOlVTOkw&amp;usg=AFQjCNGTXPTprG0S1bsR7xZFMUEycd-5TQ" TargetMode="External"/><Relationship Id="rId28" Type="http://schemas.openxmlformats.org/officeDocument/2006/relationships/hyperlink" Target="https://www.google.com/url?rct=j&amp;sa=t&amp;url=http://www.wallstreetmorning.com/2019/04/15/centurylink-inc-ctl-stock-dipped-25-51-quarterly-performance/&amp;ct=ga&amp;cd=CAIyHDQzMTg5YTY5N2Q3YjNmZjk6Y29tOmVuOlVTOkw&amp;usg=AFQjCNHV8EDsAVw5xczQFfXOPaY5FBLqJw" TargetMode="External"/><Relationship Id="rId49" Type="http://schemas.openxmlformats.org/officeDocument/2006/relationships/hyperlink" Target="https://www.google.com/url?rct=j&amp;sa=t&amp;url=https://mayfieldrecorder.com/2019/06/13/netapp-inc-ntap-stake-increased-by-edmond-de-rothschild-holding-s-a.html&amp;ct=ga&amp;cd=CAIyHGQ2NzI5YWU0NGZjZmYxODM6Y29tOmVuOlVTOkw&amp;usg=AFQjCNHXcwNG0HtLvpax-iCxmlXA_mGm6g" TargetMode="External"/><Relationship Id="rId114" Type="http://schemas.openxmlformats.org/officeDocument/2006/relationships/hyperlink" Target="https://www.google.com/url?rct=j&amp;sa=t&amp;url=https://seekingalpha.com/news/3387627-telecom-drags-worst-sector-today&amp;ct=ga&amp;cd=CAIyHDQzMTg5YTY5N2Q3YjNmZjk6Y29tOmVuOlVTOkw&amp;usg=AFQjCNEJoX611Rl1C1FVr8wkPcpO3Mmd2Q" TargetMode="External"/><Relationship Id="rId60" Type="http://schemas.openxmlformats.org/officeDocument/2006/relationships/hyperlink" Target="https://www.google.com/url?rct=j&amp;sa=t&amp;url=http://davenportjournal.com/bare-metal-cloud-service-market-2019-with-top-countries-data-global-industry-share-size-revenue-latest-trends-business-boosting-strategies-cagr-status-growth-opportunities-and-forecast-2025/11375/&amp;ct=ga&amp;cd=CAIyHDhkNzlkYjkwZWNjNGVkZTU6Y29tOmVuOlVTOkw&amp;usg=AFQjCNEG3vOninvFspMF8XKMVQAewPhoTA" TargetMode="External"/><Relationship Id="rId81" Type="http://schemas.openxmlformats.org/officeDocument/2006/relationships/hyperlink" Target="https://www.google.com/url?rct=j&amp;sa=t&amp;url=https://enbulletin.com/2018/12/23/capgemini-se-ordinary-shares-otcmktscapmf-sellers-decreased-by-11-58-their-shorts-as-of-dec-23-2018/&amp;ct=ga&amp;cd=CAIyHDVkM2Q2YjYzNmUwZDEyOTc6Y29tOmVuOlVTOkw&amp;usg=AFQjCNHRa1Dh2Vy98l-LM3T3XAAspneTww" TargetMode="External"/><Relationship Id="rId135" Type="http://schemas.openxmlformats.org/officeDocument/2006/relationships/hyperlink" Target="https://www.google.com/url?rct=j&amp;sa=t&amp;url=https://veterans.usnlx.com/chicago-il/executive-coach-partner-development-director/EB1789DBD0014B4DA1AD9D7E863AD007/job/%3Fvs%3D28&amp;ct=ga&amp;cd=CAIyHjIzMzM4OTVmZThkODVhNmI6Y28uaW46ZW46SU46TA&amp;usg=AFQjCNFHZd3YUcz_iXFriyjroTW_KHndoQ" TargetMode="External"/><Relationship Id="rId156" Type="http://schemas.openxmlformats.org/officeDocument/2006/relationships/hyperlink" Target="https://www.google.com/url?rct=j&amp;sa=t&amp;url=https://www.law360.com/assetmanagement/articles/1175802/-40m-fx-loss-deductions-legitimate-ex-ceo-tells-high-court&amp;ct=ga&amp;cd=CAIyHDA1MTZjMWRkZmI5ZTM3MTI6Y29tOmVuOlVTOkw&amp;usg=AFQjCNHUAwbdReBgFo7Qv-Bxt6ZKOpZwLg" TargetMode="External"/><Relationship Id="rId177" Type="http://schemas.openxmlformats.org/officeDocument/2006/relationships/hyperlink" Target="https://www.google.com/url?rct=j&amp;sa=t&amp;url=https://www.baseballdailydigest.com/2018/09/20/centaurus-financial-inc-has-338000-holdings-in-automatic-data-processing-adp.html&amp;ct=ga&amp;cd=CAIyHGRhZjdmNzIxZjc0YzQwYjc6Y29tOmVuOlVTOkw&amp;usg=AFQjCNHrNjF0sRCgrjLnuM39I7EF37NZmw" TargetMode="External"/><Relationship Id="rId18" Type="http://schemas.openxmlformats.org/officeDocument/2006/relationships/hyperlink" Target="https://www.google.com/url?rct=j&amp;sa=t&amp;url=https://ibsintelligence.com/ibs-journal/ibs-news/accenture-orbium-acquisition/&amp;ct=ga&amp;cd=CAIyHDlmZTczMmFiNDgxZmQ0MmM6Y29tOmVuOlVTOkw&amp;usg=AFQjCNEN99ANSkztrDkUYrkp33fxYCYoyA" TargetMode="External"/><Relationship Id="rId39" Type="http://schemas.openxmlformats.org/officeDocument/2006/relationships/hyperlink" Target="https://www.google.com/url?rct=j&amp;sa=t&amp;url=https://www.accusoft.com/blog/communicating-with-external-systems-in-a-salesforce-app/&amp;ct=ga&amp;cd=CAIyHDI5ZDJhMTk5MzQ0MDIyMDQ6Y29tOmVuOlVTOkw&amp;usg=AFQjCNEThqZRv2bZCi0udVENSxze3uUJXQ"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telekom.com/en/media/media-information/archive/t-systems-and-ptc-expand-partnership-552754" TargetMode="External"/><Relationship Id="rId21" Type="http://schemas.openxmlformats.org/officeDocument/2006/relationships/hyperlink" Target="https://www.google.com/url?rct=j&amp;sa=t&amp;url=http://www.journalfinance.net/2018/08/are-these-just-a-random-move-danaher-corporation-nysedhr-wipro-limited-nysewit-covanta-holding-corporation-nysecva/&amp;ct=ga&amp;cd=CAIyHGMyMzNjMDg2NDBlY2NhMDE6Y29tOmVuOlVTOkw&amp;usg=AFQjCNE9X6_BxYWETz23yaZTWKXXciDpjA" TargetMode="External"/><Relationship Id="rId63" Type="http://schemas.openxmlformats.org/officeDocument/2006/relationships/hyperlink" Target="https://www.google.com/url?rct=j&amp;sa=t&amp;url=https://www.computerweekly.com/news/252474099/DataCore-adds-file-and-S3-object-storage-with-vFilO&amp;ct=ga&amp;cd=CAIyHDkzYmU1ZTkzYzE1ZjA3ODc6Y29tOmVuOlVTOkw&amp;usg=AFQjCNEYMAINzF-oFmB5wYZ5IQ6FJ4Obmg" TargetMode="External"/><Relationship Id="rId159" Type="http://schemas.openxmlformats.org/officeDocument/2006/relationships/hyperlink" Target="https://www.google.com/url?rct=j&amp;sa=t&amp;url=https://seekingalpha.com/news/3387627-telecom-drags-worst-sector-today&amp;ct=ga&amp;cd=CAIyHDQzMTg5YTY5N2Q3YjNmZjk6Y29tOmVuOlVTOkw&amp;usg=AFQjCNEJoX611Rl1C1FVr8wkPcpO3Mmd2Q" TargetMode="External"/><Relationship Id="rId170" Type="http://schemas.openxmlformats.org/officeDocument/2006/relationships/hyperlink" Target="https://www.google.com/url?rct=j&amp;sa=t&amp;url=https://www.fiercewireless.com/iot/at-t-verizon-t-mobile-and-sprint-rally-around-security-standard-for-iot&amp;ct=ga&amp;cd=CAIyHGIyZmY4ZmE0ZTA4MGVhZTM6Y29tOmVuOlVTOkw&amp;usg=AFQjCNE09kUtDUH6C0qjAOBFqUN99t2ECg" TargetMode="External"/><Relationship Id="rId226" Type="http://schemas.openxmlformats.org/officeDocument/2006/relationships/hyperlink" Target="https://www.google.com/url?rct=j&amp;sa=t&amp;url=https://biztimes.com/whos-on-the-board-enerpac-tool-group/&amp;ct=ga&amp;cd=CAIyHGU5OTI3YjAwMzRlYzhmMjI6Y29tOmVuOlVTOkw&amp;usg=AFQjCNFt1sMjRY7EMLJ_QaWFhZJzmACbBQ" TargetMode="External"/><Relationship Id="rId268" Type="http://schemas.openxmlformats.org/officeDocument/2006/relationships/hyperlink" Target="https://www.google.com/url?rct=j&amp;sa=t&amp;url=https://itbrief.com.au/story/snowflake-furthers-aws-integration-with-ai-ml-certification&amp;ct=ga&amp;cd=CAIyHDUxOWNlYjk3OTM3YjdhMWM6Y29tOmVuOlVTOkw&amp;usg=AFQjCNEJSA8y3dML4Xsb_Q-SWlfAd5TEyg" TargetMode="External"/><Relationship Id="rId32" Type="http://schemas.openxmlformats.org/officeDocument/2006/relationships/hyperlink" Target="https://www.google.com/url?rct=j&amp;sa=t&amp;url=http://snewsi.com/tag/Convergys%2BCEO%2BAndrea%2BAyers&amp;ct=ga&amp;cd=CAIyHGYyYThhODE4NWE2YWQ4YzQ6Y29tOmVuOlVTOkw&amp;usg=AFQjCNHFaIwMFExhGA_tBYAtQ36HIRUCAQ" TargetMode="External"/><Relationship Id="rId74" Type="http://schemas.openxmlformats.org/officeDocument/2006/relationships/hyperlink" Target="https://www.google.com/url?rct=j&amp;sa=t&amp;url=https://dosdigitos.com/2018/11/27/bpo-business-analytics-market-size-and-share-in-key-countries-with-forecast-to-2023/&amp;ct=ga&amp;cd=CAIyHGJhMmYyNTMyMGViNmUxMDU6Y29tOmVuOlVTOkw&amp;usg=AFQjCNF0nMCmcJgJGLIH2q7FXEPln91IPw" TargetMode="External"/><Relationship Id="rId128" Type="http://schemas.openxmlformats.org/officeDocument/2006/relationships/hyperlink" Target="https://www.google.com/url?rct=j&amp;sa=t&amp;url=https://technewsobserver.com/news/2019/09/07/head-to-head-survey-sap-nysesap-versus-adobe-nyseadbe-updated-updated.html&amp;ct=ga&amp;cd=CAIyHDdkMTAyNzJjNmVkYjQ1MmY6Y29tOmVuOlVTOkw&amp;usg=AFQjCNFCyJEARE54wWFIYi-y41D2EHHp2w" TargetMode="External"/><Relationship Id="rId5" Type="http://schemas.openxmlformats.org/officeDocument/2006/relationships/hyperlink" Target="https://www.google.com/url?rct=j&amp;sa=t&amp;url=https://www.careerbuilder.com/job/J3S6PR76Y4R6HX1V4D4&amp;ct=ga&amp;cd=CAIyHDY0NTg2OGY1NmZkNzQwNTU6Y29tOmVuOlVTOkw&amp;usg=AFQjCNEgta3rlCE-2MwxjOhAI6euxzuyOw" TargetMode="External"/><Relationship Id="rId95" Type="http://schemas.openxmlformats.org/officeDocument/2006/relationships/hyperlink" Target="https://www.google.com/url?rct=j&amp;sa=t&amp;url=https://www.itwire.com/strategy/neodata-australia-partners-join-deloitte-technology-practice.html&amp;ct=ga&amp;cd=CAIyHGU5OTI3YjAwMzRlYzhmMjI6Y29tOmVuOlVTOkw&amp;usg=AFQjCNEdLTUGPoQZ9gqaaSS2Obq7aGRqCw" TargetMode="External"/><Relationship Id="rId160" Type="http://schemas.openxmlformats.org/officeDocument/2006/relationships/hyperlink" Target="https://www.google.com/url?rct=j&amp;sa=t&amp;url=https://rocklandregister.com/2019/05/14/1197-shares-in-dell-inc-dell-purchased-by-parallel-advisors-llc.html&amp;ct=ga&amp;cd=CAIyHGM3YmFjMmU5NDA3YjI5NzY6Y29tOmVuOlVTOkw&amp;usg=AFQjCNGFturyZKexZ8UoTrE2OgN9z_4hZQ" TargetMode="External"/><Relationship Id="rId181" Type="http://schemas.openxmlformats.org/officeDocument/2006/relationships/hyperlink" Target="https://www.google.com/url?rct=j&amp;sa=t&amp;url=https://instanewsletters.com/vulnerability-scanning-market-new-opportunities-for-growth-and-profitable-business-development-2024-symantec-intel-security-ibm-cisco-trend-micro-dell-check-point-juniper-networks/25999/&amp;ct=ga&amp;cd=CAIyHGM0ODZiODFiNjAwMTU5ZTM6Y29tOmVuOlVTOkw&amp;usg=AFQjCNFZAhzz3Fv-kivGnBeG3lWhfxW9lw" TargetMode="External"/><Relationship Id="rId216" Type="http://schemas.openxmlformats.org/officeDocument/2006/relationships/hyperlink" Target="https://www.google.com/url?rct=j&amp;sa=t&amp;url=https://www.law360.com/assetmanagement/articles/1175802/-40m-fx-loss-deductions-legitimate-ex-ceo-tells-high-court&amp;ct=ga&amp;cd=CAIyHDA1MTZjMWRkZmI5ZTM3MTI6Y29tOmVuOlVTOkw&amp;usg=AFQjCNHUAwbdReBgFo7Qv-Bxt6ZKOpZwLg" TargetMode="External"/><Relationship Id="rId237" Type="http://schemas.openxmlformats.org/officeDocument/2006/relationships/hyperlink" Target="https://www.google.com/url?rct=j&amp;sa=t&amp;url=https://www.crn.com/news/networking/video/cisco-ceo-recalls-when-the-networking-giant-was-seen-as-some-group-in-the-basement-of-a-building-&amp;ct=ga&amp;cd=CAIyHDJmYjRlZjkyNDY2Yzk0MzI6Y29tOmVuOlVTOkw&amp;usg=AFQjCNFpLqFFRA5P4_UtzSmR78wTZ_8HEw" TargetMode="External"/><Relationship Id="rId258" Type="http://schemas.openxmlformats.org/officeDocument/2006/relationships/hyperlink" Target="https://www.google.com/url?rct=j&amp;sa=t&amp;url=http://industrynewsblog.com/21300/global-4g-equipments-market-2018-huawei-technologies-co-ltd-zte-corp-cisco-systems-inc-alvarion-ltd/&amp;ct=ga&amp;cd=CAIyHDk3YmIwOTJiZTU2MjBiMWQ6Y29tOmVuOlVTOkw&amp;usg=AFQjCNEPAbh-leGnEF3HRhWNDgJX-sESXQ" TargetMode="External"/><Relationship Id="rId22" Type="http://schemas.openxmlformats.org/officeDocument/2006/relationships/hyperlink" Target="https://www.google.com/url?rct=j&amp;sa=t&amp;url=https://www.investors.com/market-trend/stock-market-today/dow-jones-futures-alphabet-ceo-larry-page-exits-salesforce-earnings/&amp;ct=ga&amp;cd=CAIyHDI5ZDJhMTk5MzQ0MDIyMDQ6Y29tOmVuOlVTOkw&amp;usg=AFQjCNHdD6EgubDxCw4klaOng1t1bZQxCQ" TargetMode="External"/><Relationship Id="rId43" Type="http://schemas.openxmlformats.org/officeDocument/2006/relationships/hyperlink" Target="https://www.google.com/url?rct=j&amp;sa=t&amp;url=https://www.greatandhra.com/politics/andhra-news/mangalagiri-as-gachibowli-in-5-yrs-a-big-joke-95663&amp;ct=ga&amp;cd=CAIyHGU5OTI3YjAwMzRlYzhmMjI6Y29tOmVuOlVTOkw&amp;usg=AFQjCNENHHkfNuYTM14HYHwnD3mcdW6U6Q" TargetMode="External"/><Relationship Id="rId64" Type="http://schemas.openxmlformats.org/officeDocument/2006/relationships/hyperlink" Target="https://www.google.com/url?rct=j&amp;sa=t&amp;url=http://897-sm.contact.web.id/id1/2-2000-1894/Ntt_107859_897-sm-contact.html&amp;ct=ga&amp;cd=CAIyHGI0NzU4ZGQzNzQwYTlhYzA6Y29tOmVuOlVTOkw&amp;usg=AFQjCNHF1ROE74svljDZCj-a1qFQn6vpmQ" TargetMode="External"/><Relationship Id="rId118" Type="http://schemas.openxmlformats.org/officeDocument/2006/relationships/hyperlink" Target="https://www.google.com/url?rct=j&amp;sa=t&amp;url=https://seekingalpha.com/article/4278298-ceva-acquires-hillcrest-laboratories-sensor-processing-tech&amp;ct=ga&amp;cd=CAIyHGViYTc1ZmQyZjRhOTdjMzU6Y29tOmVuOlVTOkw&amp;usg=AFQjCNHna-5RHTUzes7BXLgPyMY1fF7tyg" TargetMode="External"/><Relationship Id="rId139" Type="http://schemas.openxmlformats.org/officeDocument/2006/relationships/hyperlink" Target="https://www.google.com/url?rct=j&amp;sa=t&amp;url=https://thechronicleindia.com/next-generation-storage-devices-market-2025-trends-and-growth-segmentation-and-key-companies/&amp;ct=ga&amp;cd=CAIyHGQ2NzI5YWU0NGZjZmYxODM6Y29tOmVuOlVTOkw&amp;usg=AFQjCNEwH7QGST0bT6oww1lHcpcArG6HDA" TargetMode="External"/><Relationship Id="rId85" Type="http://schemas.openxmlformats.org/officeDocument/2006/relationships/hyperlink" Target="https://www.google.com/url?rct=j&amp;sa=t&amp;url=http://fortune.com/2018/10/30/data-regulation-tech-industry/&amp;ct=ga&amp;cd=CAIyHDQ0OWM5NmJkZDBiNDdjMWQ6Y29tOmVuOlVTOkw&amp;usg=AFQjCNG8exECJPU6qmcULrL7HzIiWvqJog" TargetMode="External"/><Relationship Id="rId150" Type="http://schemas.openxmlformats.org/officeDocument/2006/relationships/hyperlink" Target="https://www.google.com/url?rct=j&amp;sa=t&amp;url=https://www.naukri.com/job-listings-Opening-NTT-DATA-Financial-Nonvoice-Nonbpo-Company-Gl-r2r-Profile-Sourcing-Valley-Delhi-NCR-Delhi-Noida-Ghaziabad-Faridabad-1-to-6-years-310718004130&amp;ct=ga&amp;cd=CAIyHGJhMmYyNTMyMGViNmUxMDU6Y29tOmVuOlVTOkw&amp;usg=AFQjCNF7qwmCQvaOHgzLHim_qcEqAgEyyg" TargetMode="External"/><Relationship Id="rId171" Type="http://schemas.openxmlformats.org/officeDocument/2006/relationships/hyperlink" Target="https://www.google.com/url?rct=j&amp;sa=t&amp;url=https://www.thedrum.com/news/2019/04/16/droga5-announces-first-business-win-post-accenture-interactive-acquisition&amp;ct=ga&amp;cd=CAIyHDlmZTczMmFiNDgxZmQ0MmM6Y29tOmVuOlVTOkw&amp;usg=AFQjCNHdWjzpIoeUyy4VKr232mqESDzhzw" TargetMode="External"/><Relationship Id="rId192" Type="http://schemas.openxmlformats.org/officeDocument/2006/relationships/hyperlink" Target="https://www.google.com/url?rct=j&amp;sa=t&amp;url=https://veterans.usnlx.com/chicago-il/executive-coach-partner-development-director/EB1789DBD0014B4DA1AD9D7E863AD007/job/%3Fvs%3D28&amp;ct=ga&amp;cd=CAIyHjIzMzM4OTVmZThkODVhNmI6Y28uaW46ZW46SU46TA&amp;usg=AFQjCNFHZd3YUcz_iXFriyjroTW_KHndoQ" TargetMode="External"/><Relationship Id="rId206" Type="http://schemas.openxmlformats.org/officeDocument/2006/relationships/hyperlink" Target="https://www.google.com/url?rct=j&amp;sa=t&amp;url=https://eastoncaller.com/weekly-volatility-clocking-in-at-1-14503497-for-this-stock-genpact-limited-nyseg/103552/&amp;ct=ga&amp;cd=CAIyHDFkMGM4M2MzNzIxYzczNmQ6Y29tOmVuOlVTOkw&amp;usg=AFQjCNG8iOOyKYVFL6ZZTMJQ0OrjIKoEnw" TargetMode="External"/><Relationship Id="rId227" Type="http://schemas.openxmlformats.org/officeDocument/2006/relationships/hyperlink" Target="https://www.google.com/url?rct=j&amp;sa=t&amp;url=https://www.pymnts.com/news/partnerships-acquisitions/2019/cloudera-hortonworks-merger-amazon-web-services/&amp;ct=ga&amp;cd=CAIyHDUxOWNlYjk3OTM3YjdhMWM6Y29tOmVuOlVTOkw&amp;usg=AFQjCNEZithtmKsOvbpqniQxxpkSk1GGmw" TargetMode="External"/><Relationship Id="rId248" Type="http://schemas.openxmlformats.org/officeDocument/2006/relationships/hyperlink" Target="https://www.google.com/url?rct=j&amp;sa=t&amp;url=https://www.baseballdailydigest.com/2018/09/20/centaurus-financial-inc-has-338000-holdings-in-automatic-data-processing-adp.html&amp;ct=ga&amp;cd=CAIyHGRhZjdmNzIxZjc0YzQwYjc6Y29tOmVuOlVTOkw&amp;usg=AFQjCNHrNjF0sRCgrjLnuM39I7EF37NZmw" TargetMode="External"/><Relationship Id="rId269" Type="http://schemas.openxmlformats.org/officeDocument/2006/relationships/hyperlink" Target="https://www.google.com/url?rct=j&amp;sa=t&amp;url=https://endigest.com/2018/07/30/as-varonis-systems-vrns-valuation-rose-herald-investment-management-ltd-has-raised-position-by-1-07-million-as-intuit-intu-stock-value-rose-teacher-retirement-system-of-texas-increased-holding/&amp;ct=ga&amp;cd=CAIyHDgxM2ViZWE1MTdhNGUyNTk6Y29tOmVuOlVTOkw&amp;usg=AFQjCNFSDAbBYDey9Nl4k_tkudWA2B8p7w" TargetMode="External"/><Relationship Id="rId12" Type="http://schemas.openxmlformats.org/officeDocument/2006/relationships/hyperlink" Target="https://www.google.com/url?rct=j&amp;sa=t&amp;url=https://www.reddit.com/r/DotA2/comments/byyazo/oracle_players_with_dota_plus/&amp;ct=ga&amp;cd=CAIyHDQzMGViODJlMzcxZDU4NjI6Y29tOmVuOlVTOkw&amp;usg=AFQjCNFH-aycVzosO_F5NSvV33qmje7xng" TargetMode="External"/><Relationship Id="rId33" Type="http://schemas.openxmlformats.org/officeDocument/2006/relationships/hyperlink" Target="https://www.google.com/url?rct=j&amp;sa=t&amp;url=http://marketresearchfinance.com/2019/09/19/2019-2023-radiation-detection-in-military-and-security-market-analysis-manufacturers-and-their-challenges/&amp;ct=ga&amp;cd=CAIyHDY0NTg2OGY1NmZkNzQwNTU6Y29tOmVuOlVTOkw&amp;usg=AFQjCNG0gz-Z41DA6ai9GFrp8hq5biH6kg" TargetMode="External"/><Relationship Id="rId108" Type="http://schemas.openxmlformats.org/officeDocument/2006/relationships/hyperlink" Target="https://www.google.com/url?rct=j&amp;sa=t&amp;url=https://finance.yahoo.com/news/whats-store-rubicon-project-rubi-115511257.html&amp;ct=ga&amp;cd=CAIyHGJjZjZiMDYzMWM0YzQ2YmU6Y29tOmVuOlVTOkw&amp;usg=AFQjCNGgQcqu4hJtrFyZ1MSRAKE9FxySbw" TargetMode="External"/><Relationship Id="rId129" Type="http://schemas.openxmlformats.org/officeDocument/2006/relationships/hyperlink" Target="https://www.google.com/url?rct=j&amp;sa=t&amp;url=https://www.telecompaper.com/news/westcon-partners-with-ruckus-avaya-for-iaug-showcase-in-sun-city-from-20-22-august--1256971&amp;ct=ga&amp;cd=CAIyHGJmMTcxNjZhMWZlODc1OGE6Y29tOmVuOlVTOkw&amp;usg=AFQjCNGvrr5mEhQLJ3f-I2f22j4xIq1hlQ" TargetMode="External"/><Relationship Id="rId54" Type="http://schemas.openxmlformats.org/officeDocument/2006/relationships/hyperlink" Target="https://www.google.com/url?rct=j&amp;sa=t&amp;url=https://managementjournal24.com/675558/global-and-united-states-self-service-machines-market-will-take-worldwide-lead-with-impressive-gross-margin-by-2025-leading-companies-kiosk-information-systems-ncr-corporation-glory/&amp;ct=ga&amp;cd=CAIyHDJmY2M3YjRmZGRmMzFmMjA6Y29tOmVuOlVTOkw&amp;usg=AFQjCNFWUCST1a9JmgwiO09Fq36UEB-znw" TargetMode="External"/><Relationship Id="rId75" Type="http://schemas.openxmlformats.org/officeDocument/2006/relationships/hyperlink" Target="https://www.google.com/url?rct=j&amp;sa=t&amp;url=https://jobs.livecareer.com/l/staff-software-engineer-big-data-intuit-14fc2d6f5b83fad547762cb2cd0c339f%3Fisresumesearch%3DFalse%26resumeguid%3D00000000-0000-0000-0000-000000000000%26score%3D0%26resumenm%3D%26bgclr%3D5&amp;ct=ga&amp;cd=CAIyHDgxM2ViZWE1MTdhNGUyNTk6Y29tOmVuOlVTOkw&amp;usg=AFQjCNG91uTlyINdaHtVY31xCGsjjBdVdQ" TargetMode="External"/><Relationship Id="rId96" Type="http://schemas.openxmlformats.org/officeDocument/2006/relationships/hyperlink" Target="https://www.google.com/url?rct=j&amp;sa=t&amp;url=https://searchstorage.techtarget.com/news/252462347/Hitachi-Vantara-storage-and-data-protection-at-your-service&amp;ct=ga&amp;cd=CAIyHDkzYmU1ZTkzYzE1ZjA3ODc6Y29tOmVuOlVTOkw&amp;usg=AFQjCNGLXfx0mdvUW0hqVcEm9bYUf3Dx8w" TargetMode="External"/><Relationship Id="rId140" Type="http://schemas.openxmlformats.org/officeDocument/2006/relationships/hyperlink" Target="https://www.google.com/url?rct=j&amp;sa=t&amp;url=https://www.10news.com/news/months-after-nassco-said-it-was-looking-to-add-hundreds-of-jobs-company-announces-layoffs&amp;ct=ga&amp;cd=CAIyHDQwODllMDQ1MmViYjBjMzU6Y29tOmVuOlVTOkw&amp;usg=AFQjCNF72E4Y_C4ZaqWKos3qgwlusaU4KA" TargetMode="External"/><Relationship Id="rId161" Type="http://schemas.openxmlformats.org/officeDocument/2006/relationships/hyperlink" Target="https://www.google.com/url?rct=j&amp;sa=t&amp;url=https://enherald.com/skyline-champion-sky-shareholder-vanguard-group-has-raised-position-by-13-37-million-as-stock-value-rose-as-exxon-mobil-xom-market-valuation-declined-harvey-investment-co-has-upped-position/&amp;ct=ga&amp;cd=CAIyHDY0NTg2OGY1NmZkNzQwNTU6Y29tOmVuOlVTOkw&amp;usg=AFQjCNFQyueRSMiUFlmnYTGIiPC3Fi2BiQ" TargetMode="External"/><Relationship Id="rId182" Type="http://schemas.openxmlformats.org/officeDocument/2006/relationships/hyperlink" Target="https://www.google.com/url?rct=j&amp;sa=t&amp;url=https://cc.callinfo.com/cc/playback/Playback.do%3Fid%3D5uymzs&amp;ct=ga&amp;cd=CAIyHDQzMTg5YTY5N2Q3YjNmZjk6Y29tOmVuOlVTOkw&amp;usg=AFQjCNHl34-vhKWSYPXY0GFY7zthuumm3Q" TargetMode="External"/><Relationship Id="rId217" Type="http://schemas.openxmlformats.org/officeDocument/2006/relationships/hyperlink" Target="https://www.google.com/url?rct=j&amp;sa=t&amp;url=https://www.govconwire.com/2019/09/mike-thomson-appointed-full-time-unisys-finance-chief/&amp;ct=ga&amp;cd=CAIyHDA4Y2JkNGI3MTRlOTg3NDk6Y29tOmVuOlVTOkw&amp;usg=AFQjCNFhQT0arX04MWoAROeP2gMIOYBawQ" TargetMode="External"/><Relationship Id="rId6" Type="http://schemas.openxmlformats.org/officeDocument/2006/relationships/hyperlink" Target="https://www.google.com/url?rct=j&amp;sa=t&amp;url=https://dfscaller.com/corient-capital-partners-llc-has-50000-holdings-in-wipro-limited-nysewit/&amp;ct=ga&amp;cd=CAIyHGMyMzNjMDg2NDBlY2NhMDE6Y29tOmVuOlVTOkw&amp;usg=AFQjCNH7XXtkbzGwo6ZXVnS0FIgtWPJgyA" TargetMode="External"/><Relationship Id="rId238" Type="http://schemas.openxmlformats.org/officeDocument/2006/relationships/hyperlink" Target="https://www.google.com/url?rct=j&amp;sa=t&amp;url=http://lugojonline.ro/volei-cu-miza-dubla-la-finalul-saptamanii-c-s-m-lugoj-intalneste-universitatea-ntt-data-cluj/&amp;ct=ga&amp;cd=CAIyHGJhMmYyNTMyMGViNmUxMDU6Y29tOmVuOlVTOkw&amp;usg=AFQjCNHKvcwaHUTzyLj_FfWp6-HB9B7GcA" TargetMode="External"/><Relationship Id="rId259" Type="http://schemas.openxmlformats.org/officeDocument/2006/relationships/hyperlink" Target="https://www.google.com/url?rct=j&amp;sa=t&amp;url=https://www.learn4good.com/jobs/chesterfield/missouri/software_development/3259855/e/&amp;ct=ga&amp;cd=CAIyHDUxOWNlYjk3OTM3YjdhMWM6Y29tOmVuOlVTOkw&amp;usg=AFQjCNGBvg5atveASIRvJzfDcN_TjODCvg" TargetMode="External"/><Relationship Id="rId23" Type="http://schemas.openxmlformats.org/officeDocument/2006/relationships/hyperlink" Target="https://www.google.com/url?rct=j&amp;sa=t&amp;url=https://ibsintelligence.com/ibs-journal/ibs-news/accenture-orbium-acquisition/&amp;ct=ga&amp;cd=CAIyHDlmZTczMmFiNDgxZmQ0MmM6Y29tOmVuOlVTOkw&amp;usg=AFQjCNEN99ANSkztrDkUYrkp33fxYCYoyA" TargetMode="External"/><Relationship Id="rId119" Type="http://schemas.openxmlformats.org/officeDocument/2006/relationships/hyperlink" Target="https://www.google.com/url?rct=j&amp;sa=t&amp;url=https://calgary.ctvnews.ca/gun-and-vehicle-recovered-in-connection-with-2008-murder-in-southwest-calgary-1.4611753&amp;ct=ga&amp;cd=CAIyHDgwMWM3ZGIxMDA5NDcyODk6Y29tOmVuOlVTOkw&amp;usg=AFQjCNF8k9cO2UI7VTduftWBtikyC6_x6Q" TargetMode="External"/><Relationship Id="rId270" Type="http://schemas.openxmlformats.org/officeDocument/2006/relationships/hyperlink" Target="https://www.google.com/url?rct=j&amp;sa=t&amp;url=https://fortunascorner.com/2019/08/09/a-scramjet-engine-made-by-northrop-grumman-set-a-record-for-the-highest-thrust-produced-by-an-air-breathing-hypersonic-engine-in-u-s-air-force-history/&amp;ct=ga&amp;cd=CAIyHDNkZGM1ODMxMTdkOTFkMjU6Y29tOmVuOlVTOkw&amp;usg=AFQjCNFM005sQBW-OSNev2ENu6qnY5qvcA" TargetMode="External"/><Relationship Id="rId44" Type="http://schemas.openxmlformats.org/officeDocument/2006/relationships/hyperlink" Target="https://www.google.com/url?rct=j&amp;sa=t&amp;url=https://www.key4biz.it/5g-il-ceo-di-telefonica-ai-governi-ue-fissiamo-i-nostri-standard-europei-di-sicurezza/274734/&amp;ct=ga&amp;cd=CAIyHDZhZGQ1MDdiNTZhNjEzOWM6Y29tOmVuOlVTOkw&amp;usg=AFQjCNEJRcznZ-3xz8cUBkNCb1SFtG3PIw" TargetMode="External"/><Relationship Id="rId65" Type="http://schemas.openxmlformats.org/officeDocument/2006/relationships/hyperlink" Target="https://www.google.com/url?rct=j&amp;sa=t&amp;url=https://enbulletin.com/2018/12/08/as-microsoft-corp-msft-shares-rose-capital-international-investors-decreased-its-stake-by-65-54-million/&amp;ct=ga&amp;cd=CAIyHDFjNzYwYjhhMGJhZjA2YmQ6Y29tOmVuOlVTOkw&amp;usg=AFQjCNEdhhzsrLIlk83LRe0OVWqWp_j5_w" TargetMode="External"/><Relationship Id="rId86" Type="http://schemas.openxmlformats.org/officeDocument/2006/relationships/hyperlink" Target="https://www.google.com/url?rct=j&amp;sa=t&amp;url=https://www.cnbcafrica.com/insights/steinhoff/2018/08/09/class-action-lawsuit-against-steinhoff-deloitte-current-former-directors-filed-in-south-africa/&amp;ct=ga&amp;cd=CAIyHGU5OTI3YjAwMzRlYzhmMjI6Y29tOmVuOlVTOkw&amp;usg=AFQjCNHFDk8Q02Z_Vrok8Le3NFZnf1sjxw" TargetMode="External"/><Relationship Id="rId130" Type="http://schemas.openxmlformats.org/officeDocument/2006/relationships/hyperlink" Target="https://www.google.com/url?rct=j&amp;sa=t&amp;url=http://www.affaritaliani.it/green/foie-gras-in-laboratorio-arriva-la-start-up-che-salva-le-anatre-e-le-oche-643396.html&amp;ct=ga&amp;cd=CAIyHGFiMGEzNTEzYWEzODRhMzg6Y29tOmVuOlVTOkw&amp;usg=AFQjCNFb_AlqXwTQzKF8nXjaKYulspDV5A" TargetMode="External"/><Relationship Id="rId151" Type="http://schemas.openxmlformats.org/officeDocument/2006/relationships/hyperlink" Target="https://www.google.com/url?rct=j&amp;sa=t&amp;url=https://www.snagajob.com/jobs/36397915&amp;ct=ga&amp;cd=CAIyHGYyYThhODE4NWE2YWQ4YzQ6Y29tOmVuOlVTOkw&amp;usg=AFQjCNFznkhcHHN8a2Z8CDeAgpss3G_Mag" TargetMode="External"/><Relationship Id="rId172" Type="http://schemas.openxmlformats.org/officeDocument/2006/relationships/hyperlink" Target="https://www.google.com/url?rct=j&amp;sa=t&amp;url=https://seatgeek.com/jason-aldean-with-morgan-wallen-tickets/bossier-city-louisiana-centurylink-center-2020-02-27-7-pm/concert/5002141&amp;ct=ga&amp;cd=CAIyHDQzMTg5YTY5N2Q3YjNmZjk6Y29tOmVuOlVTOkw&amp;usg=AFQjCNHcWoZnuQkhAh4aki5hjdORftI4Gw" TargetMode="External"/><Relationship Id="rId193" Type="http://schemas.openxmlformats.org/officeDocument/2006/relationships/hyperlink" Target="https://www.google.com/url?rct=j&amp;sa=t&amp;url=https://www.wipro.com/newsroom/press-releases/2019/wipro-partners-with-moogsoft-to-deliver-next-gen-aiops-solutions/&amp;ct=ga&amp;cd=CAIyHGMyMzNjMDg2NDBlY2NhMDE6Y29tOmVuOlVTOkw&amp;usg=AFQjCNH248vrX-hBFi52nA2W-CQdhNiQBg" TargetMode="External"/><Relationship Id="rId207" Type="http://schemas.openxmlformats.org/officeDocument/2006/relationships/hyperlink" Target="https://www.google.com/url?rct=j&amp;sa=t&amp;url=https://nmsunews.com/2019/03/13/big-opportunity-is-coming-infosys-limited-infy-the-walt-disney-company-dis/&amp;ct=ga&amp;cd=CAIyHDA1MWQ5YjcxYzRlNmY5Yzk6Y29tOmVuOlVTOkw&amp;usg=AFQjCNHruQkv-40Kjqa8M-oBG3sGfPJNww" TargetMode="External"/><Relationship Id="rId228" Type="http://schemas.openxmlformats.org/officeDocument/2006/relationships/hyperlink" Target="https://www.google.com/url?rct=j&amp;sa=t&amp;url=https://www.fmj.co.uk/nhs-property-services-ceo-moves-to-upp/&amp;ct=ga&amp;cd=CAIyHGRjNjRmZjIxYTc3NmRlYjY6Y29tOmVuOlVTOkw&amp;usg=AFQjCNGUBd2xhV9z9ZVu-jJ_jo8tPXrxzg" TargetMode="External"/><Relationship Id="rId249" Type="http://schemas.openxmlformats.org/officeDocument/2006/relationships/hyperlink" Target="https://www.google.com/url?rct=j&amp;sa=t&amp;url=http://www.boscalicious.co.uk/financial-crime-and-fraud-management-solutions-market-statistical-growth-by-2019-26-with-major-key-players-oracle-corporation-ibm-corporation-fiserv-inc-capgemini-se/&amp;ct=ga&amp;cd=CAIyHDVkM2Q2YjYzNmUwZDEyOTc6Y29tOmVuOlVTOkw&amp;usg=AFQjCNHsmxJ1IHjiLRDFa5gKN9yB7fdQtA" TargetMode="External"/><Relationship Id="rId13" Type="http://schemas.openxmlformats.org/officeDocument/2006/relationships/hyperlink" Target="https://www.google.com/url?rct=j&amp;sa=t&amp;url=https://mayfieldrecorder.com/2019/09/20/marshall-wace-north-america-l-p-has-12-19-million-stock-holdings-in-genpact-limited-nyseg.html&amp;ct=ga&amp;cd=CAIyHDFkMGM4M2MzNzIxYzczNmQ6Y29tOmVuOlVTOkw&amp;usg=AFQjCNFmze3rCMwxGezUKNtboZ5_eAsxPQ" TargetMode="External"/><Relationship Id="rId109" Type="http://schemas.openxmlformats.org/officeDocument/2006/relationships/hyperlink" Target="https://www.google.com/url?rct=j&amp;sa=t&amp;url=https://www.businesswire.com/news/home/20190926005040/en/Dynatrace-Adds-Jill-Ward-Board-Directors&amp;ct=ga&amp;cd=CAIyHDgxM2ViZWE1MTdhNGUyNTk6Y29tOmVuOlVTOkw&amp;usg=AFQjCNF78NqU8KAQELWa8zv5PeBlgvsKcw" TargetMode="External"/><Relationship Id="rId260" Type="http://schemas.openxmlformats.org/officeDocument/2006/relationships/hyperlink" Target="https://www.google.com/url?rct=j&amp;sa=t&amp;url=https://www.ziprecruiter.com/c/Cognizant/Jobs/Software-Integration-Engineer&amp;ct=ga&amp;cd=CAIyHDgwMWM3ZGIxMDA5NDcyODk6Y29tOmVuOlVTOkw&amp;usg=AFQjCNFyy68vw2K4oO12AWAsVyFMkLTtGA" TargetMode="External"/><Relationship Id="rId34" Type="http://schemas.openxmlformats.org/officeDocument/2006/relationships/hyperlink" Target="https://www.google.com/url?rct=j&amp;sa=t&amp;url=https://www.africanews24-7.co.za/index.php/southafricaforever/nhlamulo-dlomu-steps-down-as-ceo-of-kpmg/&amp;ct=ga&amp;cd=CAIyHDA1MTZjMWRkZmI5ZTM3MTI6Y29tOmVuOlVTOkw&amp;usg=AFQjCNGV4Q7BIMLX9reZi2Mlx0VQgtGB4w" TargetMode="External"/><Relationship Id="rId55" Type="http://schemas.openxmlformats.org/officeDocument/2006/relationships/hyperlink" Target="https://www.google.com/url?rct=j&amp;sa=t&amp;url=http://bharatapress.com/2018/12/20/vestor-capital-llc-increases-position-in-accenture-plc-acn/&amp;ct=ga&amp;cd=CAIyHDlmZTczMmFiNDgxZmQ0MmM6Y29tOmVuOlVTOkw&amp;usg=AFQjCNFYvlrFXUPCEGgtL-Sf5KZzQeH3pg" TargetMode="External"/><Relationship Id="rId76" Type="http://schemas.openxmlformats.org/officeDocument/2006/relationships/hyperlink" Target="https://www.google.com/url?rct=j&amp;sa=t&amp;url=https://www.cbronline.com/news/hcl-technologies-ibm-software&amp;ct=ga&amp;cd=CAIyHDFmZTRhMDYzM2RmYTM5Y2Q6Y29tOmVuOlVTOkw&amp;usg=AFQjCNHi7aSInLu83eef73WITIoYrD8neA" TargetMode="External"/><Relationship Id="rId97" Type="http://schemas.openxmlformats.org/officeDocument/2006/relationships/hyperlink" Target="https://www.google.com/url?rct=j&amp;sa=t&amp;url=https://seekingalpha.com/news/3393336-rite-aid-announces-board-changes&amp;ct=ga&amp;cd=CAIyHDA1MTZjMWRkZmI5ZTM3MTI6Y29tOmVuOlVTOkw&amp;usg=AFQjCNEtncK_4bjui77xaxOCpvJRMuhLYQ" TargetMode="External"/><Relationship Id="rId120" Type="http://schemas.openxmlformats.org/officeDocument/2006/relationships/hyperlink" Target="https://www.google.com/url?rct=j&amp;sa=t&amp;url=https://simplywall.st/stocks/us/capital-goods/nyse-gd/general-dynamics/news/what-investors-should-know-about-general-dynamics-corporations-nysegd-financial-strength/&amp;ct=ga&amp;cd=CAIyHDQwODllMDQ1MmViYjBjMzU6Y29tOmVuOlVTOkw&amp;usg=AFQjCNGkt-u1gt5uGmIgKmfAFBkNMmXw_w" TargetMode="External"/><Relationship Id="rId141" Type="http://schemas.openxmlformats.org/officeDocument/2006/relationships/hyperlink" Target="https://www.google.com/url?rct=j&amp;sa=t&amp;url=https://www.mmahotstuff.com/2019/01/09/genpact-limited-g-holder-dalton-investments-llc-has-trimmed-its-holding-by-4-09-million.html&amp;ct=ga&amp;cd=CAIyHDFkMGM4M2MzNzIxYzczNmQ6Y29tOmVuOlVTOkw&amp;usg=AFQjCNGFJLURtmRU3SsfuqiXFE5nGjybWQ" TargetMode="External"/><Relationship Id="rId7" Type="http://schemas.openxmlformats.org/officeDocument/2006/relationships/hyperlink" Target="https://www.google.com/url?rct=j&amp;sa=t&amp;url=https://www.ft.com/content/42d8f1c4-bffc-11e8-8d55-54197280d3f7&amp;ct=ga&amp;cd=CAIyHDA1MTZjMWRkZmI5ZTM3MTI6Y29tOmVuOlVTOkw&amp;usg=AFQjCNEcG2qneNOcUHjYTTXaMXKpoZLa0g" TargetMode="External"/><Relationship Id="rId162" Type="http://schemas.openxmlformats.org/officeDocument/2006/relationships/hyperlink" Target="https://www.google.com/url?rct=j&amp;sa=t&amp;url=https://www.wallstreetpr.com/japanese-ministry-of-economy-partners-with-it-giant-nnt-data-on-blockchain-based-trading-platform-41130&amp;ct=ga&amp;cd=CAIyHGJhMmYyNTMyMGViNmUxMDU6Y29tOmVuOlVTOkw&amp;usg=AFQjCNHKbGkpCn7GiNTWTboFSoXCwfF4cQ" TargetMode="External"/><Relationship Id="rId183" Type="http://schemas.openxmlformats.org/officeDocument/2006/relationships/hyperlink" Target="https://www.google.com/url?rct=j&amp;sa=t&amp;url=https://ztribune.com/2018/11/08/northrop-grumman-corporation-nysenoc-sellers-increased-by-17-09-their-shorts/&amp;ct=ga&amp;cd=CAIyHDNkZGM1ODMxMTdkOTFkMjU6Y29tOmVuOlVTOkw&amp;usg=AFQjCNGMYFD3yuZL5We1aiaTdg0VFqUvgw" TargetMode="External"/><Relationship Id="rId218" Type="http://schemas.openxmlformats.org/officeDocument/2006/relationships/hyperlink" Target="https://www.google.com/url?rct=j&amp;sa=t&amp;url=https://www.consultancy.uk/news/18540/accenture-expert-aimie-chapple-joins-learning-technologies-group-board&amp;ct=ga&amp;cd=CAIyHDlmZTczMmFiNDgxZmQ0MmM6Y29tOmVuOlVTOkw&amp;usg=AFQjCNE6n8qPvUetppQKah62Qe-VXZZ1_Q" TargetMode="External"/><Relationship Id="rId239" Type="http://schemas.openxmlformats.org/officeDocument/2006/relationships/hyperlink" Target="https://www.google.com/url?rct=j&amp;sa=t&amp;url=http://www.newindianexpress.com/states/kerala/2019/mar/25/kerala-government-writes-to-air-india-for-direct-flight-between-thiruvananthapuram-and-japan-1955393.html&amp;ct=ga&amp;cd=CAIyHDhjZDNjZjc4ODc4Njg2NzY6Y29tOmVuOlVTOkw&amp;usg=AFQjCNHjvj6Rab2oPdKsxiK02mAIunBlcQ" TargetMode="External"/><Relationship Id="rId250" Type="http://schemas.openxmlformats.org/officeDocument/2006/relationships/hyperlink" Target="https://www.google.com/url?rct=j&amp;sa=t&amp;url=https://www.consultancy.uk/news/19688/deloitte-kpmg-and-pwc-reveal-uk-partners-fired-for-inappropriate-behaviour&amp;ct=ga&amp;cd=CAIyHDA1MTZjMWRkZmI5ZTM3MTI6Y29tOmVuOlVTOkw&amp;usg=AFQjCNGg4M0KzCfXAsyLxS9VHTnfPY_wHQ" TargetMode="External"/><Relationship Id="rId271" Type="http://schemas.openxmlformats.org/officeDocument/2006/relationships/hyperlink" Target="https://www.google.com/url?rct=j&amp;sa=t&amp;url=http://www.morningstar.co.uk/uk/news/AN_1551276984036961800/director-dealings-serco-chair-roy-gardner-snaps-up-stock.aspx&amp;ct=ga&amp;cd=CAIyHDAzZmEyNjM2MDgzZjc1NDI6Y29tOmVuOlVTOkw&amp;usg=AFQjCNHL3Q4gNTSLAHH9nBcYi4pQNSODWQ" TargetMode="External"/><Relationship Id="rId24" Type="http://schemas.openxmlformats.org/officeDocument/2006/relationships/hyperlink" Target="https://www.google.com/url?rct=j&amp;sa=t&amp;url=https://news.ycombinator.com/item%3Fid%3D20317024&amp;ct=ga&amp;cd=CAIyHDk3NDA1MGIxYjM1OGEwYzY6Y29tOmVuOlVTOkw&amp;usg=AFQjCNH1Ei2YwnEnuGRkH17-c8J3bRh2Uw" TargetMode="External"/><Relationship Id="rId45" Type="http://schemas.openxmlformats.org/officeDocument/2006/relationships/hyperlink" Target="https://www.google.com/url?rct=j&amp;sa=t&amp;url=https://mayfieldrecorder.com/2019/06/16/general-dynamics-co-nysegd-receives-average-rating-of-hold-from-analysts.html&amp;ct=ga&amp;cd=CAIyHDQwODllMDQ1MmViYjBjMzU6Y29tOmVuOlVTOkw&amp;usg=AFQjCNFQ4m9Pu8BQ0pLAxfygqYGw8Wb45g" TargetMode="External"/><Relationship Id="rId66" Type="http://schemas.openxmlformats.org/officeDocument/2006/relationships/hyperlink" Target="https://www.google.com/url?rct=j&amp;sa=t&amp;url=https://mayfieldrecorder.com/2019/06/13/netapp-inc-ntap-stake-increased-by-edmond-de-rothschild-holding-s-a.html&amp;ct=ga&amp;cd=CAIyHGQ2NzI5YWU0NGZjZmYxODM6Y29tOmVuOlVTOkw&amp;usg=AFQjCNHXcwNG0HtLvpax-iCxmlXA_mGm6g" TargetMode="External"/><Relationship Id="rId87" Type="http://schemas.openxmlformats.org/officeDocument/2006/relationships/hyperlink" Target="https://www.google.com/url?rct=j&amp;sa=t&amp;url=https://www.leireg.de/de/suche/lei/549300D2BWOTJMLPZC19&amp;ct=ga&amp;cd=CAIyHDA4Y2JkNGI3MTRlOTg3NDk6Y29tOmVuOlVTOkw&amp;usg=AFQjCNGFH--DqhZ2o6UIaWcWHA0Nrdj3fw" TargetMode="External"/><Relationship Id="rId110" Type="http://schemas.openxmlformats.org/officeDocument/2006/relationships/hyperlink" Target="https://www.google.com/url?rct=j&amp;sa=t&amp;url=https://harmonexpress.com/2019/04/17/20956/restaurant-pos-market-2019-global-share-leading-company-analysis-growth-opportunities-trends-and-key-country-forecast-to-2024/&amp;ct=ga&amp;cd=CAIyHDJmY2M3YjRmZGRmMzFmMjA6Y29tOmVuOlVTOkw&amp;usg=AFQjCNHKF66YC1FCA_WK6QuzaIKnTmAHtw" TargetMode="External"/><Relationship Id="rId131" Type="http://schemas.openxmlformats.org/officeDocument/2006/relationships/hyperlink" Target="https://www.google.com/url?rct=j&amp;sa=t&amp;url=https://www.247trendingnews.website/2018/10/26/is-this-stock-watchful-la-jolla-pharmaceutical-company-ljpc-genpact-limited-g/&amp;ct=ga&amp;cd=CAIyHDFkMGM4M2MzNzIxYzczNmQ6Y29tOmVuOlVTOkw&amp;usg=AFQjCNHSkH3V_38CRikBRTwOzcRMedI3Zw" TargetMode="External"/><Relationship Id="rId152" Type="http://schemas.openxmlformats.org/officeDocument/2006/relationships/hyperlink" Target="https://www.google.com/url?rct=j&amp;sa=t&amp;url=https://access.redhat.com/solutions/4096341&amp;ct=ga&amp;cd=CAIyHDFmZTRhMDYzM2RmYTM5Y2Q6Y29tOmVuOlVTOkw&amp;usg=AFQjCNFPJ_dzUFOQvEqIIH8BzxATiJb_qQ" TargetMode="External"/><Relationship Id="rId173" Type="http://schemas.openxmlformats.org/officeDocument/2006/relationships/hyperlink" Target="https://www.google.com/url?rct=j&amp;sa=t&amp;url=https://marketresearchjournals.com/2019/09/24/big-data-as-a-service-market-analysis-and-precise-outlook-2019-sas-institute-teradata-corporation-accenture-oracle/&amp;ct=ga&amp;cd=CAIyHDE4ZTg2NWJiMWJkZjVlOTQ6Y29tOmVuOlVTOkw&amp;usg=AFQjCNEB2GHpXoCmzxzi_mP747hUvWAwRw" TargetMode="External"/><Relationship Id="rId194" Type="http://schemas.openxmlformats.org/officeDocument/2006/relationships/hyperlink" Target="https://www.google.com/url?rct=j&amp;sa=t&amp;url=https://technewsobserver.com/news/2019/09/04/23711-shares-in-verizon-communications-inc-nysevz-bought-by-361-capital-llc-updated.html&amp;ct=ga&amp;cd=CAIyHGM0MTViMTZmYzNkMWU5ODI6Y29tOmVuOlVTOkw&amp;usg=AFQjCNHw9meLvhexNF3Lo_BXACnS4DuBdg" TargetMode="External"/><Relationship Id="rId208" Type="http://schemas.openxmlformats.org/officeDocument/2006/relationships/hyperlink" Target="https://www.google.com/url?rct=j&amp;sa=t&amp;url=https://www.business-standard.com/article/news-cm/wipro-recognised-as-leader-in-2019-healthcare-payer-digital-services-119062001013_1.html&amp;ct=ga&amp;cd=CAIyHGMyMzNjMDg2NDBlY2NhMDE6Y29tOmVuOlVTOkw&amp;usg=AFQjCNHGmYlyziHx81FaN4ZMOrsrRZ89Tg" TargetMode="External"/><Relationship Id="rId229" Type="http://schemas.openxmlformats.org/officeDocument/2006/relationships/hyperlink" Target="https://www.google.com/url?rct=j&amp;sa=t&amp;url=http://newsofsoftware.com/2018/11/global-software-consulting-market-analysis-2018-atos-se-accenture-capgemini-cgi-group-inc-cognizant/&amp;ct=ga&amp;cd=CAIyHDQyOGQ2NTcyZWQ3ODBjNmQ6Y29tOmVuOlVTOkw&amp;usg=AFQjCNGEjRWjOFMyzmMnoiAC9Sg9vL06Ug" TargetMode="External"/><Relationship Id="rId240" Type="http://schemas.openxmlformats.org/officeDocument/2006/relationships/hyperlink" Target="https://www.google.com/url?rct=j&amp;sa=t&amp;url=https://economictimes.indiatimes.com/tech/ites/infosys-completes-acquisition-of-75-stake-in-abn-amro-bank-subsidiary-stater/articleshow/69478071.cms&amp;ct=ga&amp;cd=CAIyHDA1MWQ5YjcxYzRlNmY5Yzk6Y29tOmVuOlVTOkw&amp;usg=AFQjCNGzfWJZvv1lCz1OlkHBoCNJMXpyYQ" TargetMode="External"/><Relationship Id="rId261" Type="http://schemas.openxmlformats.org/officeDocument/2006/relationships/hyperlink" Target="https://www.google.com/url?rct=j&amp;sa=t&amp;url=https://www.indeed.com/q-Serco-l-Alliance,-OH-jobs.html&amp;ct=ga&amp;cd=CAIyHDAzZmEyNjM2MDgzZjc1NDI6Y29tOmVuOlVTOkw&amp;usg=AFQjCNG80WESVO9odbIPf8YjXZfgB8Vogg" TargetMode="External"/><Relationship Id="rId14" Type="http://schemas.openxmlformats.org/officeDocument/2006/relationships/hyperlink" Target="https://www.google.com/url?rct=j&amp;sa=t&amp;url=https://ztribune.com/2019/01/06/netapp-inc-ntap-shareholder-investec-asset-management-ltd-decreased-stake/&amp;ct=ga&amp;cd=CAIyHGRhZjdmNzIxZjc0YzQwYjc6Y29tOmVuOlVTOkw&amp;usg=AFQjCNG_adkBY2BM-vgJJSJJfyPnCQWcWA" TargetMode="External"/><Relationship Id="rId35" Type="http://schemas.openxmlformats.org/officeDocument/2006/relationships/hyperlink" Target="https://www.google.com/url?rct=j&amp;sa=t&amp;url=https://www.baseballdailydigest.com/news/2019/02/23/cibc-private-wealth-group-llc-purchases-454-shares-of-genpact-limited-g.html&amp;ct=ga&amp;cd=CAIyHDFkMGM4M2MzNzIxYzczNmQ6Y29tOmVuOlVTOkw&amp;usg=AFQjCNEcUHjGmCyXXtpABvMVp2LqdV_UYA" TargetMode="External"/><Relationship Id="rId56" Type="http://schemas.openxmlformats.org/officeDocument/2006/relationships/hyperlink" Target="https://www.google.com/url?rct=j&amp;sa=t&amp;url=https://packetpushers.net/podcast/network-break-223-google-launches-hybrid-cloud-beta-palo-alto-acquires-demisto/&amp;ct=ga&amp;cd=CAIyHDQ0OWM5NmJkZDBiNDdjMWQ6Y29tOmVuOlVTOkw&amp;usg=AFQjCNGc8_MD-DdbEVe_8XINZSeq3uK-rg" TargetMode="External"/><Relationship Id="rId77" Type="http://schemas.openxmlformats.org/officeDocument/2006/relationships/hyperlink" Target="https://www.google.com/url?rct=j&amp;sa=t&amp;url=https://datacentrenews.eu/story/ekkosense-appoints-new-cfo&amp;ct=ga&amp;cd=CAIyHDA1MTZjMWRkZmI5ZTM3MTI6Y29tOmVuOlVTOkw&amp;usg=AFQjCNHjBFFuM0_ZLjTJLZbv_6yzC88Ffg" TargetMode="External"/><Relationship Id="rId100" Type="http://schemas.openxmlformats.org/officeDocument/2006/relationships/hyperlink" Target="https://www.google.com/url?rct=j&amp;sa=t&amp;url=https://www.bloomberg.com/news/articles/2019-11-19/google-ceo-opens-new-campus-in-japan-in-pursuit-of-ai-startups&amp;ct=ga&amp;cd=CAIyHDQ0OWM5NmJkZDBiNDdjMWQ6Y29tOmVuOlVTOkw&amp;usg=AFQjCNF7DJLgVv-HC6sNLENS5_AJitenPA" TargetMode="External"/><Relationship Id="rId8" Type="http://schemas.openxmlformats.org/officeDocument/2006/relationships/hyperlink" Target="https://www.google.com/url?rct=j&amp;sa=t&amp;url=https://www.consultancy.asia/news/1777/accenture-acquires-oracle-apac-partner-of-the-year-primeq-in-australia&amp;ct=ga&amp;cd=CAIyHDQzMGViODJlMzcxZDU4NjI6Y29tOmVuOlVTOkw&amp;usg=AFQjCNHNHYV_vrdkzhsllqnoLlCa-MFhYw" TargetMode="External"/><Relationship Id="rId98" Type="http://schemas.openxmlformats.org/officeDocument/2006/relationships/hyperlink" Target="https://www.google.com/url?rct=j&amp;sa=t&amp;url=https://www.research-live.com/article/news/accenture-acquires-analytics8/id/5057782&amp;ct=ga&amp;cd=CAIyHDlmZTczMmFiNDgxZmQ0MmM6Y29tOmVuOlVTOkw&amp;usg=AFQjCNGuJkc7JTuffuOVz1Wy9stL3U7ATg" TargetMode="External"/><Relationship Id="rId121" Type="http://schemas.openxmlformats.org/officeDocument/2006/relationships/hyperlink" Target="https://www.google.com/url?rct=j&amp;sa=t&amp;url=https://www.swc.com/blog/collaboration/10-microsoft-teams-tips-to-help-you-collaborate-with-ease&amp;ct=ga&amp;cd=CAIyHGMzNmE5YzgyNTI1MTRkYmU6Y29tOmVuOlVTOkw&amp;usg=AFQjCNEWpcL8UlO9t9DO-HFtiR0ryNGB7g" TargetMode="External"/><Relationship Id="rId142" Type="http://schemas.openxmlformats.org/officeDocument/2006/relationships/hyperlink" Target="https://www.google.com/url?rct=j&amp;sa=t&amp;url=https://www.fiercevideo.com/video/verizon-ceo-calls-disney-promotion-a-win-win&amp;ct=ga&amp;cd=CAIyHGM0MTViMTZmYzNkMWU5ODI6Y29tOmVuOlVTOkw&amp;usg=AFQjCNG85muvX0RFF8RFCQLrPqx8tIMs_A" TargetMode="External"/><Relationship Id="rId163" Type="http://schemas.openxmlformats.org/officeDocument/2006/relationships/hyperlink" Target="https://www.google.com/url?rct=j&amp;sa=t&amp;url=https://learnbonds.com/news/london-and-european-ipos-plunge-due-to-brexit-and-trade-tensions-in-2019/&amp;ct=ga&amp;cd=CAIyHjIzMzM4OTVmZThkODVhNmI6Y28uaW46ZW46SU46TA&amp;usg=AFQjCNHc5yObXtfwa8mDJFpXze9eRzSbaQ" TargetMode="External"/><Relationship Id="rId184" Type="http://schemas.openxmlformats.org/officeDocument/2006/relationships/hyperlink" Target="https://www.google.com/url?rct=j&amp;sa=t&amp;url=https://conradcourier.com/peeking-behind-the-curtain-for-brookfield-renewable-partners-l-p-tsxbep-un-centurylink-inc-nysectl/35114.html&amp;ct=ga&amp;cd=CAIyHDQzMTg5YTY5N2Q3YjNmZjk6Y29tOmVuOlVTOkw&amp;usg=AFQjCNET9qYMFtzkz37XbE9Kb7MHYBWuDw" TargetMode="External"/><Relationship Id="rId219" Type="http://schemas.openxmlformats.org/officeDocument/2006/relationships/hyperlink" Target="https://www.google.com/url?rct=j&amp;sa=t&amp;url=https://www.channelweb.co.uk/crn-uk/news/3065924/adept-acquires-avaya-specialist&amp;ct=ga&amp;cd=CAIyHGJmMTcxNjZhMWZlODc1OGE6Y29tOmVuOlVTOkw&amp;usg=AFQjCNH_2KbhA2njrc6_V8nrZaX1QQA6Qg" TargetMode="External"/><Relationship Id="rId230" Type="http://schemas.openxmlformats.org/officeDocument/2006/relationships/hyperlink" Target="https://www.google.com/url?rct=j&amp;sa=t&amp;url=http://industryupdates24.com/41887/global-management-consulting-services-market-2019-the-boston-consulting-group-management-consulting-prep/&amp;ct=ga&amp;cd=CAIyHjIzMzM4OTVmZThkODVhNmI6Y28uaW46ZW46SU46TA&amp;usg=AFQjCNE7OCAFFKI4XYhMr3slKir9r3v_vQ" TargetMode="External"/><Relationship Id="rId251" Type="http://schemas.openxmlformats.org/officeDocument/2006/relationships/hyperlink" Target="https://www.google.com/url?rct=j&amp;sa=t&amp;url=https://www.zingbox.com/blog/zingbox-enables-iot-orchestration-with-cisco-ise/&amp;ct=ga&amp;cd=CAIyHDJmYjRlZjkyNDY2Yzk0MzI6Y29tOmVuOlVTOkw&amp;usg=AFQjCNE1BnkOfiQBmBISHuGbnCVmOZ6nEA" TargetMode="External"/><Relationship Id="rId25" Type="http://schemas.openxmlformats.org/officeDocument/2006/relationships/hyperlink" Target="https://www.google.com/url?rct=j&amp;sa=t&amp;url=https://www.en24.news/it/2019/09/livia-group-acquires-fujitsu-technology-solutions-ciao-italia.html&amp;ct=ga&amp;cd=CAIyHDhjZDNjZjc4ODc4Njg2NzY6Y29tOmVuOlVTOkw&amp;usg=AFQjCNH4j7-amPPK12s7u7Nq1bv2VQTuUw" TargetMode="External"/><Relationship Id="rId46" Type="http://schemas.openxmlformats.org/officeDocument/2006/relationships/hyperlink" Target="https://www.google.com/url?rct=j&amp;sa=t&amp;url=http://amarketreportsjournal.com/healthcare-business-intelligence-market-2019-trends-advancements-analysis-and-precise-outlook-ibm-corporation-information-builders-microsoft-corporation-microstrategy-tableau-software/4709/&amp;ct=ga&amp;cd=CAIyHDFjNzYwYjhhMGJhZjA2YmQ6Y29tOmVuOlVTOkw&amp;usg=AFQjCNGgNEBGZNp-kl6G31cnAPnHt2SWJg" TargetMode="External"/><Relationship Id="rId67" Type="http://schemas.openxmlformats.org/officeDocument/2006/relationships/hyperlink" Target="https://www.google.com/url?rct=j&amp;sa=t&amp;url=https://technewsobserver.com/news/2019/09/07/head-to-head-survey-sap-nysesap-versus-adobe-nyseadbe-updated-updated.html&amp;ct=ga&amp;cd=CAIyHDdkMTAyNzJjNmVkYjQ1MmY6Y29tOmVuOlVTOkw&amp;usg=AFQjCNFCyJEARE54wWFIYi-y41D2EHHp2w" TargetMode="External"/><Relationship Id="rId272" Type="http://schemas.openxmlformats.org/officeDocument/2006/relationships/hyperlink" Target="https://www.google.com/url?rct=j&amp;sa=t&amp;url=https://www.linkedin.com/salary/project-executive-salaries-in-greater-atlanta-area-at-ncr-corporation&amp;ct=ga&amp;cd=CAIyHDJmY2M3YjRmZGRmMzFmMjA6Y29tOmVuOlVTOkw&amp;usg=AFQjCNEq5BgCl1czOJVY3f1igIYpIIm_Xw" TargetMode="External"/><Relationship Id="rId88" Type="http://schemas.openxmlformats.org/officeDocument/2006/relationships/hyperlink" Target="https://www.google.com/url?rct=j&amp;sa=t&amp;url=https://amazingherald.com/risk-it-and-services-in-the-bfsi-sector-market-global-business-opportunities-to-2023-linedata-agiliance-reboot-twice-ernst-and-young-global-pwc-deloitte-touche-tohmatsu-paladion-networks/&amp;ct=ga&amp;cd=CAIyHDFkMGM4M2MzNzIxYzczNmQ6Y29tOmVuOlVTOkw&amp;usg=AFQjCNFYuXmY2n1LbaR5W2i7l1SvaaC8Nw" TargetMode="External"/><Relationship Id="rId111" Type="http://schemas.openxmlformats.org/officeDocument/2006/relationships/hyperlink" Target="https://www.google.com/url?rct=j&amp;sa=t&amp;url=https://www.forbes.com/sites/forbesagencycouncil/2019/04/08/creativity-begins-with-observation/&amp;ct=ga&amp;cd=CAIyHDA1MTZjMWRkZmI5ZTM3MTI6Y29tOmVuOlVTOkw&amp;usg=AFQjCNGT5OXM1EHGP6y4cUEFg7Qum8Lrhg" TargetMode="External"/><Relationship Id="rId132" Type="http://schemas.openxmlformats.org/officeDocument/2006/relationships/hyperlink" Target="https://www.google.com/url?rct=j&amp;sa=t&amp;url=https://coingeek.com/ibm-partners-with-chainyard-to-launch-blockchain-supply-chain-platform/&amp;ct=ga&amp;cd=CAIyHDFmZTRhMDYzM2RmYTM5Y2Q6Y29tOmVuOlVTOkw&amp;usg=AFQjCNGDwVN-0HKPQAxqBOJVabXAGIPazg" TargetMode="External"/><Relationship Id="rId153" Type="http://schemas.openxmlformats.org/officeDocument/2006/relationships/hyperlink" Target="https://www.google.com/url?rct=j&amp;sa=t&amp;url=https://www.clickindia.com/detail.php%3Fid%3D153481914&amp;ct=ga&amp;cd=CAIyHDgwMWM3ZGIxMDA5NDcyODk6Y29tOmVuOlVTOkw&amp;usg=AFQjCNGsVejrWhSHWAs904G1s_f5FG22IQ" TargetMode="External"/><Relationship Id="rId174" Type="http://schemas.openxmlformats.org/officeDocument/2006/relationships/hyperlink" Target="https://www.google.com/url?rct=j&amp;sa=t&amp;url=https://in.linkedin.com/jobs/ntt-data-vertex-software-inc-jobs-south-delhi%3Ftrk%3Dguest_job_details_employer_location_jserp&amp;ct=ga&amp;cd=CAIyHGJhMmYyNTMyMGViNmUxMDU6Y29tOmVuOlVTOkw&amp;usg=AFQjCNGUoSGU0IIPH6yqopGWuG2e81XrbA" TargetMode="External"/><Relationship Id="rId195" Type="http://schemas.openxmlformats.org/officeDocument/2006/relationships/hyperlink" Target="https://www2.deloitte.com/be/en/pages/deloitte-private/articles/belgium-best-managed-companies-2019-press-release.html" TargetMode="External"/><Relationship Id="rId209" Type="http://schemas.openxmlformats.org/officeDocument/2006/relationships/hyperlink" Target="https://www.google.com/url?rct=j&amp;sa=t&amp;url=https://www.fairfieldcurrent.com/news/2018/12/05/ibm-retirement-fund-decreases-position-in-eli-lilly-and-co-lly.html&amp;ct=ga&amp;cd=CAIyHDFmZTRhMDYzM2RmYTM5Y2Q6Y29tOmVuOlVTOkw&amp;usg=AFQjCNHirEZJ17xDt8r5gX1FpD1D4RPlzQ" TargetMode="External"/><Relationship Id="rId220" Type="http://schemas.openxmlformats.org/officeDocument/2006/relationships/hyperlink" Target="https://www.google.com/url?rct=j&amp;sa=t&amp;url=https://www.cryptopolitan.com/indian-telco-airtel-partners-with-ibm-blockchain-to-curb-unwanted-calls-messages/&amp;ct=ga&amp;cd=CAIyHDFmZTRhMDYzM2RmYTM5Y2Q6Y29tOmVuOlVTOkw&amp;usg=AFQjCNEcSYat_PC5e1tNMB-UNRzH7UqoUg" TargetMode="External"/><Relationship Id="rId241" Type="http://schemas.openxmlformats.org/officeDocument/2006/relationships/hyperlink" Target="https://www.google.com/url?rct=j&amp;sa=t&amp;url=https://www.streetinsider.com/Litigation/Acacia%2BCommunications%2B%2528ACIA%2529%2BEnters%2BMemorandum%2Bof%2BUnderstanding%2Bwith%2BPlaintiffs%2BRelated%2Bto%2BCisco%2B%2528CSCO%2529%2BMerger/15859035.html&amp;ct=ga&amp;cd=CAIyHDJmYjRlZjkyNDY2Yzk0MzI6Y29tOmVuOlVTOkw&amp;usg=AFQjCNGIZ1akBdMZNGDE0c1CT29W6igIAw" TargetMode="External"/><Relationship Id="rId15" Type="http://schemas.openxmlformats.org/officeDocument/2006/relationships/hyperlink" Target="https://www.google.com/url?rct=j&amp;sa=t&amp;url=https://www.thebusinessdesk.com/westmidlands/news/2031705-people-west-midlands-5g-and-hills-appoint-new-managing-directors&amp;ct=ga&amp;cd=CAIyHDZhZGQ1MDdiNTZhNjEzOWM6Y29tOmVuOlVTOkw&amp;usg=AFQjCNFhZtObAbGwjzntReOXfDBDaNTG_g" TargetMode="External"/><Relationship Id="rId36" Type="http://schemas.openxmlformats.org/officeDocument/2006/relationships/hyperlink" Target="https://www.google.com/url?rct=j&amp;sa=t&amp;url=http://www.wallstreetmorning.com/2019/04/15/centurylink-inc-ctl-stock-dipped-25-51-quarterly-performance/&amp;ct=ga&amp;cd=CAIyHDQzMTg5YTY5N2Q3YjNmZjk6Y29tOmVuOlVTOkw&amp;usg=AFQjCNHV8EDsAVw5xczQFfXOPaY5FBLqJw" TargetMode="External"/><Relationship Id="rId57" Type="http://schemas.openxmlformats.org/officeDocument/2006/relationships/hyperlink" Target="https://www.google.com/url?rct=j&amp;sa=t&amp;url=http://www.fintech-insight.com/3-questions-with-maria-allen-of-unisys/&amp;ct=ga&amp;cd=CAIyHDA4Y2JkNGI3MTRlOTg3NDk6Y29tOmVuOlVTOkw&amp;usg=AFQjCNGzsBs71Gql1tFMxaHnvDmg_ldJDQ" TargetMode="External"/><Relationship Id="rId262" Type="http://schemas.openxmlformats.org/officeDocument/2006/relationships/hyperlink" Target="https://www.google.com/url?rct=j&amp;sa=t&amp;url=https://www.computing.co.uk/ctg/news/3081478/dxc-ceo-mike-lawrie-mike-salvino&amp;ct=ga&amp;cd=CAIyHDk3NjA4NDQ4ZWFiMTBiNDE6Y29tOmVuOlVTOkw&amp;usg=AFQjCNG1Om2qmONj43Hnvty-Y_jVw8Rm4A" TargetMode="External"/><Relationship Id="rId78" Type="http://schemas.openxmlformats.org/officeDocument/2006/relationships/hyperlink" Target="https://www.google.com/url?rct=j&amp;sa=t&amp;url=http://davenportjournal.com/bare-metal-cloud-service-market-2019-with-top-countries-data-global-industry-share-size-revenue-latest-trends-business-boosting-strategies-cagr-status-growth-opportunities-and-forecast-2025/11375/&amp;ct=ga&amp;cd=CAIyHDhkNzlkYjkwZWNjNGVkZTU6Y29tOmVuOlVTOkw&amp;usg=AFQjCNEG3vOninvFspMF8XKMVQAewPhoTA" TargetMode="External"/><Relationship Id="rId99" Type="http://schemas.openxmlformats.org/officeDocument/2006/relationships/hyperlink" Target="https://www.google.com/url?rct=j&amp;sa=t&amp;url=https://dminute.com/2018/12/15/cortina-asset-management-decreased-caci-international-caci-position-by-363768-sunniva-snnvf-sellers-decreased-by-97-62-their-shorts/&amp;ct=ga&amp;cd=CAIyHGJjZjZiMDYzMWM0YzQ2YmU6Y29tOmVuOlVTOkw&amp;usg=AFQjCNHH4dS4I5wHx_nEFwcVM6W8KnJxCg" TargetMode="External"/><Relationship Id="rId101" Type="http://schemas.openxmlformats.org/officeDocument/2006/relationships/hyperlink" Target="https://www.google.com/url?rct=j&amp;sa=t&amp;url=https://www.caixinglobal.com/2019-06-20/hkex-ranks-3rd-in-global-ipos-as-trade-war-weighs-on-sentiment-101429077.html&amp;ct=ga&amp;cd=CAIyHGU5OTI3YjAwMzRlYzhmMjI6Y29tOmVuOlVTOkw&amp;usg=AFQjCNHGOy_Dbs2ChhRfauTWmvX8julqBA" TargetMode="External"/><Relationship Id="rId122" Type="http://schemas.openxmlformats.org/officeDocument/2006/relationships/hyperlink" Target="https://www.google.com/url?rct=j&amp;sa=t&amp;url=https://www.servethehome.com/dell-technologies-cloud-vmware-cloud-on-dell-emc/&amp;ct=ga&amp;cd=CAIyHGM3YmFjMmU5NDA3YjI5NzY6Y29tOmVuOlVTOkw&amp;usg=AFQjCNHDaRRZMXppxwt48zKLJW_h6Bgr-g" TargetMode="External"/><Relationship Id="rId143" Type="http://schemas.openxmlformats.org/officeDocument/2006/relationships/hyperlink" Target="https://www.google.com/url?rct=j&amp;sa=t&amp;url=https://thefly.com/permalinks/entry.php/id2794358/VZ-Verizon-management-to-meet-with-UBS&amp;ct=ga&amp;cd=CAIyHGM0MTViMTZmYzNkMWU5ODI6Y29tOmVuOlVTOkw&amp;usg=AFQjCNESvhLZLI3fKtLlYYIPsdxbrBrEow" TargetMode="External"/><Relationship Id="rId164" Type="http://schemas.openxmlformats.org/officeDocument/2006/relationships/hyperlink" Target="https://www.google.com/url?rct=j&amp;sa=t&amp;url=https://dailywatchreports.com/business-intelligence-software-market-business-development-hacking-strategies-by-predominant-players-sap-microsoft-sas/&amp;ct=ga&amp;cd=CAIyHDdkMTAyNzJjNmVkYjQ1MmY6Y29tOmVuOlVTOkw&amp;usg=AFQjCNGDmMIIuLEp_EwvTTTIn_U5WZnAYQ" TargetMode="External"/><Relationship Id="rId185" Type="http://schemas.openxmlformats.org/officeDocument/2006/relationships/hyperlink" Target="https://app.mozenda.com/rss/Handelsbanken%20in%20Finland%20and%20EVRY%20enter%20into%20a%20strategic%20agreement" TargetMode="External"/><Relationship Id="rId9" Type="http://schemas.openxmlformats.org/officeDocument/2006/relationships/hyperlink" Target="https://www.google.com/url?rct=j&amp;sa=t&amp;url=https://www.gumtree.com/p/mobile-beauty-therapists/mobile-beauty-and-pamper-parties/1325144194&amp;ct=ga&amp;cd=CAIyHGM0ODZiODFiNjAwMTU5ZTM6Y29tOmVuOlVTOkw&amp;usg=AFQjCNG1HKKlxMiNfEFQYs4_Pz4TMlT87w" TargetMode="External"/><Relationship Id="rId210" Type="http://schemas.openxmlformats.org/officeDocument/2006/relationships/hyperlink" Target="https://www.google.com/url?rct=j&amp;sa=t&amp;url=http://sap.jobsinnetwork.com/%3Fcountries%255B0%255D%3Dsg%26countries%255B1%255D%3Des%26countries%255B2%255D%3Dtw%26countries%255B3%255D%3Dnl%26permanent%3D1%26temporary%3D1%26full_time%3D1%26part_time%3D1%26junior%3D1%26medior%3D1%26senior%3D1&amp;ct=ga&amp;cd=CAIyHGI4NjZiZDhhODcwMTAzZTY6Y29tOmVuOlVTOkw&amp;usg=AFQjCNH3zvwkyHRLQdLWycWP5CAI-M80HA" TargetMode="External"/><Relationship Id="rId26" Type="http://schemas.openxmlformats.org/officeDocument/2006/relationships/hyperlink" Target="https://www.google.com/url?rct=j&amp;sa=t&amp;url=https://www.channele2e.com/investors/private-equity/dfw-buys-sev1tech/&amp;ct=ga&amp;cd=CAIyHDUxOTAwNzRjZDU2MDc4ZGU6Y29tOmVuOlVTOkw&amp;usg=AFQjCNGSwj6qSpc_y8tHp3921Rxt9AJKRA" TargetMode="External"/><Relationship Id="rId231" Type="http://schemas.openxmlformats.org/officeDocument/2006/relationships/hyperlink" Target="https://www.google.com/url?rct=j&amp;sa=t&amp;url=https://www.businessinsider.com/t-mobile-spends-big-fcc-mmwave-spectrum-auctions-2019-6&amp;ct=ga&amp;cd=CAIyHGM0MTViMTZmYzNkMWU5ODI6Y29tOmVuOlVTOkw&amp;usg=AFQjCNG151lHeQOazhoc8qHmWFlx_91qbw" TargetMode="External"/><Relationship Id="rId252" Type="http://schemas.openxmlformats.org/officeDocument/2006/relationships/hyperlink" Target="https://www.google.com/url?rct=j&amp;sa=t&amp;url=https://hvacjobshiring.com/job/information-systems-security-officer-isso-ii-vacancy-k2-group-inc-38f277a9b8fdc120/&amp;ct=ga&amp;cd=CAIyHDY0NTg2OGY1NmZkNzQwNTU6Y29tOmVuOlVTOkw&amp;usg=AFQjCNHxFEkwKAY_Foh9ZYh7Wg8AhKz5cw" TargetMode="External"/><Relationship Id="rId273" Type="http://schemas.openxmlformats.org/officeDocument/2006/relationships/hyperlink" Target="https://www.google.com/url?rct=j&amp;sa=t&amp;url=https://www.iol.co.za/business-report/technology/cisco-announces-r140m-investment-to-support-with-the-digitisation-of-sa-31897018&amp;ct=ga&amp;cd=CAIyHDJmYjRlZjkyNDY2Yzk0MzI6Y29tOmVuOlVTOkw&amp;usg=AFQjCNFl-R3dECbmh9aM_XGmqS1bo167ow" TargetMode="External"/><Relationship Id="rId47" Type="http://schemas.openxmlformats.org/officeDocument/2006/relationships/hyperlink" Target="https://www.google.com/url?rct=j&amp;sa=t&amp;url=https://jobs.smartrecruiters.com/Deloitte6/743999698255727-personal-relationship-officer-agr&amp;ct=ga&amp;cd=CAIyHGU5OTI3YjAwMzRlYzhmMjI6Y29tOmVuOlVTOkw&amp;usg=AFQjCNGeNQqtG3mcncuhpUm1AbReXHfq4Q" TargetMode="External"/><Relationship Id="rId68" Type="http://schemas.openxmlformats.org/officeDocument/2006/relationships/hyperlink" Target="https://www.google.com/url?rct=j&amp;sa=t&amp;url=https://www.noozhawk.com/article/ucsb_selected_as_charter_member_of_microsofts_optics_for_cloud_research_all&amp;ct=ga&amp;cd=CAIyHGMzNmE5YzgyNTI1MTRkYmU6Y29tOmVuOlVTOkw&amp;usg=AFQjCNGt_LeyzFiqC2e2renrMNlN6BSX4w" TargetMode="External"/><Relationship Id="rId89" Type="http://schemas.openxmlformats.org/officeDocument/2006/relationships/hyperlink" Target="https://newsroom.cisco.com/press-release-content?type=webcontent&amp;articleId=1946094" TargetMode="External"/><Relationship Id="rId112" Type="http://schemas.openxmlformats.org/officeDocument/2006/relationships/hyperlink" Target="https://www.google.com/url?rct=j&amp;sa=t&amp;url=https://sundanceherald.com/2019/09/01/citizens-financial-group-inc-ri-reduces-stock-position-in-accenture-plc-nyseacn.html&amp;ct=ga&amp;cd=CAIyHDlmZTczMmFiNDgxZmQ0MmM6Y29tOmVuOlVTOkw&amp;usg=AFQjCNHnFHTBuSUjHkY3Q1G7yqM20_RPkw" TargetMode="External"/><Relationship Id="rId133" Type="http://schemas.openxmlformats.org/officeDocument/2006/relationships/hyperlink" Target="https://www.google.com/url?rct=j&amp;sa=t&amp;url=https://raleighrecorder.com/2019/12/10/global-unified-communication-and-collaboration-market-growth-analysis-forecasts-to-2025-avaya-cisco-ibm-microsoft-8x8/&amp;ct=ga&amp;cd=CAIyHGJmMTcxNjZhMWZlODc1OGE6Y29tOmVuOlVTOkw&amp;usg=AFQjCNGI1qppBYSuCvlwYr1soKnUySqkJg" TargetMode="External"/><Relationship Id="rId154" Type="http://schemas.openxmlformats.org/officeDocument/2006/relationships/hyperlink" Target="https://www.google.com/url?rct=j&amp;sa=t&amp;url=https://exams.aplustopper.com/capgemini-placement-papers/&amp;ct=ga&amp;cd=CAIyHDVkM2Q2YjYzNmUwZDEyOTc6Y29tOmVuOlVTOkw&amp;usg=AFQjCNH8Ww0c-LuGxpen05gR7wTzLbp2wQ" TargetMode="External"/><Relationship Id="rId175" Type="http://schemas.openxmlformats.org/officeDocument/2006/relationships/hyperlink" Target="https://www.google.com/url?rct=j&amp;sa=t&amp;url=https://www.comparably.com/companies/general-dynamics-information-technology/amy-gilliland&amp;ct=ga&amp;cd=CAIyHDQwODllMDQ1MmViYjBjMzU6Y29tOmVuOlVTOkw&amp;usg=AFQjCNF4dBEYQPiPMluB8E9dCV9A3JN1vA" TargetMode="External"/><Relationship Id="rId196" Type="http://schemas.openxmlformats.org/officeDocument/2006/relationships/hyperlink" Target="https://www.google.com/url?rct=j&amp;sa=t&amp;url=https://thewellesleysnews.com/2019/01/31/analyst-research-and-ratings-xerox-corporation-xrx-abbvie-inc-abbv/&amp;ct=ga&amp;cd=CAIyHDg1NDIxYjkyNTI3ZDU5NjY6Y29tOmVuOlVTOkw&amp;usg=AFQjCNHSWk5AgKG76yBef7FsEdGFFtYalA" TargetMode="External"/><Relationship Id="rId200" Type="http://schemas.openxmlformats.org/officeDocument/2006/relationships/hyperlink" Target="https://www.google.com/url?rct=j&amp;sa=t&amp;url=https://www.vbjusa.com/news/up-close/up-close-with-julie-cieloha/&amp;ct=ga&amp;cd=CAIyHGU5OTI3YjAwMzRlYzhmMjI6Y29tOmVuOlVTOkw&amp;usg=AFQjCNHqC_XM1BmVj6HgbMXumnXUTP-8bg" TargetMode="External"/><Relationship Id="rId16" Type="http://schemas.openxmlformats.org/officeDocument/2006/relationships/hyperlink" Target="https://www.google.com/url?rct=j&amp;sa=t&amp;url=https://irishtechnews.ie/irish-retailers-see-digital-technology-as-essential-to-customer-service-and-long-term-success/&amp;ct=ga&amp;cd=CAIyHDhjZDNjZjc4ODc4Njg2NzY6Y29tOmVuOlVTOkw&amp;usg=AFQjCNHQXqFgAkYP4CNMI4StO4qtmMAPbQ" TargetMode="External"/><Relationship Id="rId221" Type="http://schemas.openxmlformats.org/officeDocument/2006/relationships/hyperlink" Target="https://www.google.com/url?rct=j&amp;sa=t&amp;url=https://community.cisco.com/t5/application-centric/aci-dual-sided-vpc-with-ibm-vlag-benefits/td-p/3913432&amp;ct=ga&amp;cd=CAIyHDFmZTRhMDYzM2RmYTM5Y2Q6Y29tOmVuOlVTOkw&amp;usg=AFQjCNEbA2QgFxsJpPQcvUTU99zRvO-ZKw" TargetMode="External"/><Relationship Id="rId242" Type="http://schemas.openxmlformats.org/officeDocument/2006/relationships/hyperlink" Target="https://www.google.com/url?rct=j&amp;sa=t&amp;url=https://stocksbeat.com/2019/06/29/trending-stock-news/as-oracle-orcl-share-price-rose-dumont-masco-mas-shareholder-artemis-investment-management-llp-has-increased-holding/&amp;ct=ga&amp;cd=CAIyHDQzMGViODJlMzcxZDU4NjI6Y29tOmVuOlVTOkw&amp;usg=AFQjCNE-e618V3cSr8kxGbVjE3OJvzsAKw" TargetMode="External"/><Relationship Id="rId263" Type="http://schemas.openxmlformats.org/officeDocument/2006/relationships/hyperlink" Target="https://www.google.com/url?rct=j&amp;sa=t&amp;url=https://jobs.delltechnologies.com/job/jakarta/account-executive-direct-sales/5787/13566357&amp;ct=ga&amp;cd=CAIyHGM3YmFjMmU5NDA3YjI5NzY6Y29tOmVuOlVTOkw&amp;usg=AFQjCNHjY56IS7PlWUze6Vb5Qe-RyT7qBw" TargetMode="External"/><Relationship Id="rId37" Type="http://schemas.openxmlformats.org/officeDocument/2006/relationships/hyperlink" Target="https://www.google.com/url?rct=j&amp;sa=t&amp;url=https://beebom.com/microsoft-blazor-build-android-ios-apps-c-net/&amp;ct=ga&amp;cd=CAIyHGMzNmE5YzgyNTI1MTRkYmU6Y29tOmVuOlVTOkw&amp;usg=AFQjCNHntidhb4dQCv8c0VjMwlVV0_24Ug" TargetMode="External"/><Relationship Id="rId58" Type="http://schemas.openxmlformats.org/officeDocument/2006/relationships/hyperlink" Target="https://www.google.com/url?rct=j&amp;sa=t&amp;url=https://www.einnews.com/pr_news/491675175/call-center-outsourcings-market-status-analysis-and-business-outlook-2019-2023&amp;ct=ga&amp;cd=CAIyHGYyYThhODE4NWE2YWQ4YzQ6Y29tOmVuOlVTOkw&amp;usg=AFQjCNFMQJAj7XMkeeRgz8OSmU7jVflMpw" TargetMode="External"/><Relationship Id="rId79" Type="http://schemas.openxmlformats.org/officeDocument/2006/relationships/hyperlink" Target="https://www.google.com/url?rct=j&amp;sa=t&amp;url=https://www.pinterest.com/pin/772648879808014574/&amp;ct=ga&amp;cd=CAIyHGJmMTcxNjZhMWZlODc1OGE6Y29tOmVuOlVTOkw&amp;usg=AFQjCNFNKDfeSq9KsOOdLxeJ81T4KAnaxw" TargetMode="External"/><Relationship Id="rId102" Type="http://schemas.openxmlformats.org/officeDocument/2006/relationships/hyperlink" Target="https://www.google.com/url?rct=j&amp;sa=t&amp;url=https://www.ittechnologynews24.com/smart-education-and-learning-market-with-blackboard-educomp-cisco-systems-inc-mcgraw-hill-education-niit-limited-pearson-plc/&amp;ct=ga&amp;cd=CAIyHDJmYjRlZjkyNDY2Yzk0MzI6Y29tOmVuOlVTOkw&amp;usg=AFQjCNFmGhrB0wcqh821PXhFqTQ65joRDw" TargetMode="External"/><Relationship Id="rId123" Type="http://schemas.openxmlformats.org/officeDocument/2006/relationships/hyperlink" Target="https://www.google.com/url?rct=j&amp;sa=t&amp;url=https://www.phonearena.com/news/google-pixel-4-pixel-4-xl-amazon-deals-discounts-gift-cards_id121636&amp;ct=ga&amp;cd=CAIyHDQ0OWM5NmJkZDBiNDdjMWQ6Y29tOmVuOlVTOkw&amp;usg=AFQjCNH4O5SUzH_Jd-zjoYF8aJBs85ENRw" TargetMode="External"/><Relationship Id="rId144" Type="http://schemas.openxmlformats.org/officeDocument/2006/relationships/hyperlink" Target="https://www.google.com/url?rct=j&amp;sa=t&amp;url=https://www.fairfieldcurrent.com/2018/08/28/cowen-raises-salesforce-com-crm-price-target-to-165-00.html&amp;ct=ga&amp;cd=CAIyHDI5ZDJhMTk5MzQ0MDIyMDQ6Y29tOmVuOlVTOkw&amp;usg=AFQjCNHM7gm3tOp7sbt55GuN9aOosRBINA" TargetMode="External"/><Relationship Id="rId90" Type="http://schemas.openxmlformats.org/officeDocument/2006/relationships/hyperlink" Target="https://www.google.com/url?rct=j&amp;sa=t&amp;url=https://themarketresearchnews.com/2019/04/18/unified-communication-and-collaboration-market-2019-avaya-cisco-ibm-microsoft-8x8/&amp;ct=ga&amp;cd=CAIyHGJmMTcxNjZhMWZlODc1OGE6Y29tOmVuOlVTOkw&amp;usg=AFQjCNF-6nqMmDGN3nGuVedw09_C8Su1aA" TargetMode="External"/><Relationship Id="rId165" Type="http://schemas.openxmlformats.org/officeDocument/2006/relationships/hyperlink" Target="https://www.google.com/url?rct=j&amp;sa=t&amp;url=https://www.pressreader.com/india/deccan-chronicle/20190306/282153587585404&amp;ct=ga&amp;cd=CAIyHDgwMWM3ZGIxMDA5NDcyODk6Y29tOmVuOlVTOkw&amp;usg=AFQjCNFTvqnlmajfWQGLqgvwL-KE71g1zQ" TargetMode="External"/><Relationship Id="rId186" Type="http://schemas.openxmlformats.org/officeDocument/2006/relationships/hyperlink" Target="https://www.google.com/url?rct=j&amp;sa=t&amp;url=https://dminute.com/2019/02/24/comparison-of-akoustis-technologies-inc-akts-and-hewlett-packard-enterprise-company-nysehpe/&amp;ct=ga&amp;cd=CAIyHDJlNDhiZTJiZjVlZDc3YjY6Y29tOmVuOlVTOkw&amp;usg=AFQjCNE4P7gVW9fAUL-8NSc1tj2iYzwnNw" TargetMode="External"/><Relationship Id="rId211" Type="http://schemas.openxmlformats.org/officeDocument/2006/relationships/hyperlink" Target="https://www.google.com/url?rct=j&amp;sa=t&amp;url=https://technewsobserver.com/news/2019/09/07/head-to-head-survey-sap-nysesap-versus-adobe-nyseadbe-updated-updated.html&amp;ct=ga&amp;cd=CAIyHDdkMTAyNzJjNmVkYjQ1MmY6Y29tOmVuOlVTOkw&amp;usg=AFQjCNFCyJEARE54wWFIYi-y41D2EHHp2w" TargetMode="External"/><Relationship Id="rId232" Type="http://schemas.openxmlformats.org/officeDocument/2006/relationships/hyperlink" Target="https://www.google.com/url?rct=j&amp;sa=t&amp;url=https://coracourier.com/att-inc-5-350-global-notes-due-2066-tbbs-rank-correlation-trending-higher-near-term/&amp;ct=ga&amp;cd=CAIyHGIyZmY4ZmE0ZTA4MGVhZTM6Y29tOmVuOlVTOkw&amp;usg=AFQjCNEcbQHWKdvF9Ztu4EPgfb6oETLJJQ" TargetMode="External"/><Relationship Id="rId253" Type="http://schemas.openxmlformats.org/officeDocument/2006/relationships/hyperlink" Target="https://www.google.com/url?rct=j&amp;sa=t&amp;url=http://www.itnewsonline.com/realwire/Quortus-partners-with-Fujitsu-on-cellular-core-network-technology-for-Private-LTE/21804&amp;ct=ga&amp;cd=CAIyHDhjZDNjZjc4ODc4Njg2NzY6Y29tOmVuOlVTOkw&amp;usg=AFQjCNFTpX2NzzjRfWrn4FzjFtzWdBVgCg" TargetMode="External"/><Relationship Id="rId27" Type="http://schemas.openxmlformats.org/officeDocument/2006/relationships/hyperlink" Target="https://www.google.com/url?rct=j&amp;sa=t&amp;url=https://searchnetworking.techtarget.com/news/252470569/CenturyLink-acquires-Steamroot-adding-P2P-CDN-capabilities&amp;ct=ga&amp;cd=CAIyHDQzMTg5YTY5N2Q3YjNmZjk6Y29tOmVuOlVTOkw&amp;usg=AFQjCNGM8FSaiDaiDT0loLpi2Dew93AW8w" TargetMode="External"/><Relationship Id="rId48" Type="http://schemas.openxmlformats.org/officeDocument/2006/relationships/hyperlink" Target="https://www.google.com/url?rct=j&amp;sa=t&amp;url=https://www.ittechnologynews24.com/future-trends-and-analysis-of-cloud-infrastructure-as-a-service-iaas-market-by-forecast-to-2024-top-players-amazon-web-services-bluelock-ca-technologies-cloud-scaling/&amp;ct=ga&amp;cd=CAIyHDhkNzlkYjkwZWNjNGVkZTU6Y29tOmVuOlVTOkw&amp;usg=AFQjCNG6u_zuKFAg_vIrmb53D6JD9S4NWw" TargetMode="External"/><Relationship Id="rId69" Type="http://schemas.openxmlformats.org/officeDocument/2006/relationships/hyperlink" Target="https://www.google.com/url?rct=j&amp;sa=t&amp;url=https://securityaffairs.co/wordpress/81504/uncategorized/cisco-hyperflex-flaws.html&amp;ct=ga&amp;cd=CAIyHDJmYjRlZjkyNDY2Yzk0MzI6Y29tOmVuOlVTOkw&amp;usg=AFQjCNG9kbyauZ45doXGrGnrHMDLn-7qrA" TargetMode="External"/><Relationship Id="rId113" Type="http://schemas.openxmlformats.org/officeDocument/2006/relationships/hyperlink" Target="https://www.google.com/url?rct=j&amp;sa=t&amp;url=https://us.nttdata.com/news/press-release/2020/january/ntt-data-services-closes-acquisition-of-flux7&amp;ct=ga&amp;cd=CAIyHGJhMmYyNTMyMGViNmUxMDU6Y29tOmVuOlVTOkw&amp;usg=AFQjCNGr3nTIQi6PSWndzOF2IQ4agqbmGw" TargetMode="External"/><Relationship Id="rId134" Type="http://schemas.openxmlformats.org/officeDocument/2006/relationships/hyperlink" Target="https://www.google.com/url?rct=j&amp;sa=t&amp;url=https://apps.support.sap.com/sap/support/knowledge/preview/en/2798046&amp;ct=ga&amp;cd=CAIyHDFmZTRhMDYzM2RmYTM5Y2Q6Y29tOmVuOlVTOkw&amp;usg=AFQjCNHWjQ7jJYN4Chn5dWIpm-YE7-fWzg" TargetMode="External"/><Relationship Id="rId80" Type="http://schemas.openxmlformats.org/officeDocument/2006/relationships/hyperlink" Target="https://www.google.com/url?rct=j&amp;sa=t&amp;url=https://www.cnbctv18.com/information-technology/worried-about-the-huge-acquisition-done-by-hcl-tech-says-edelweiss-2121721.htm&amp;ct=ga&amp;cd=CAIyHGY3NDdlNTlmN2U1MDRhNjM6Y29tOmVuOlVTOkw&amp;usg=AFQjCNHdOLiwjzmNGSgkgIdMqhMJw3rN2w" TargetMode="External"/><Relationship Id="rId155" Type="http://schemas.openxmlformats.org/officeDocument/2006/relationships/hyperlink" Target="https://www.google.com/url?rct=j&amp;sa=t&amp;url=http://economicdailygazette.com/2018/09/10/global-public-safety-and-security-market-2018-cisco-systems-inc-nec-corporation-thales-corporation-ibm-corporation/&amp;ct=ga&amp;cd=CAIyHDJmYjRlZjkyNDY2Yzk0MzI6Y29tOmVuOlVTOkw&amp;usg=AFQjCNH2n7Lbzwn4Ow75fcImWyRKzb_kCw" TargetMode="External"/><Relationship Id="rId176" Type="http://schemas.openxmlformats.org/officeDocument/2006/relationships/hyperlink" Target="https://www.google.com/url?rct=j&amp;sa=t&amp;url=http://amorini.info/writing-topics-for-486-capgemini-with-essay-answers&amp;ct=ga&amp;cd=CAIyHDVkM2Q2YjYzNmUwZDEyOTc6Y29tOmVuOlVTOkw&amp;usg=AFQjCNH49rJhCZK-p6wAdLz4KDS4lAjYyg" TargetMode="External"/><Relationship Id="rId197" Type="http://schemas.openxmlformats.org/officeDocument/2006/relationships/hyperlink" Target="https://www.google.com/url?rct=j&amp;sa=t&amp;url=https://www.nan.ng/news/ict-firm-partners-amazon-to-train-400-w-africans/&amp;ct=ga&amp;cd=CAIyHDUxOWNlYjk3OTM3YjdhMWM6Y29tOmVuOlVTOkw&amp;usg=AFQjCNGf_HPDL8XxEvD9W2zBSWfI_Vn6yg" TargetMode="External"/><Relationship Id="rId201" Type="http://schemas.openxmlformats.org/officeDocument/2006/relationships/hyperlink" Target="https://www.google.com/url?rct=j&amp;sa=t&amp;url=https://www.nasdaq.com/articles/ascension-partners-with-google-on-healthcare-transformation-2019-11-11&amp;ct=ga&amp;cd=CAIyHDQ0OWM5NmJkZDBiNDdjMWQ6Y29tOmVuOlVTOkw&amp;usg=AFQjCNE7FcT51qXe9fbaNDBK4d6iwlzMvg" TargetMode="External"/><Relationship Id="rId222" Type="http://schemas.openxmlformats.org/officeDocument/2006/relationships/hyperlink" Target="https://www.google.com/url?rct=j&amp;sa=t&amp;url=https://wirthconsulting.org/2019/03/22/this-week-in-imaging-its-beginning-to-look-a-lot-like-hp-acquires-xerox/&amp;ct=ga&amp;cd=CAIyHDg1NDIxYjkyNTI3ZDU5NjY6Y29tOmVuOlVTOkw&amp;usg=AFQjCNGM71s4MdD3wo8W2WDDUeNbxzIHEw" TargetMode="External"/><Relationship Id="rId243" Type="http://schemas.openxmlformats.org/officeDocument/2006/relationships/hyperlink" Target="https://www.google.com/url?rct=j&amp;sa=t&amp;url=https://www.law.com/corpcounsel/2019/04/23/att-trinity-industries-pair-with-akin-gump-on-summer-internship-for-diverse-law-students/&amp;ct=ga&amp;cd=CAIyHGIyZmY4ZmE0ZTA4MGVhZTM6Y29tOmVuOlVTOkw&amp;usg=AFQjCNGBY9TUILlV0gn0UZ9Duo0I1F_2jw" TargetMode="External"/><Relationship Id="rId264" Type="http://schemas.openxmlformats.org/officeDocument/2006/relationships/hyperlink" Target="https://www.google.com/url?rct=j&amp;sa=t&amp;url=https://www.prweb.com/releases/andy_hethcote_joins_securly_as_vice_president_of_technical_support_services/prweb16090625.htm&amp;ct=ga&amp;cd=CAIyHDhkNzlkYjkwZWNjNGVkZTU6Y29tOmVuOlVTOkw&amp;usg=AFQjCNHgcLxCc4JoZP-L5VMsxdyliOCzXA" TargetMode="External"/><Relationship Id="rId17" Type="http://schemas.openxmlformats.org/officeDocument/2006/relationships/hyperlink" Target="https://www.google.com/url?rct=j&amp;sa=t&amp;url=http://www.alphafinews.com/earnings-review/jetsetter-stock-verizon-communications-inc-nysevz/&amp;ct=ga&amp;cd=CAIyHGM0MTViMTZmYzNkMWU5ODI6Y29tOmVuOlVTOkw&amp;usg=AFQjCNH68VDTJY-G7o-VAT--M3WjprUV4g" TargetMode="External"/><Relationship Id="rId38" Type="http://schemas.openxmlformats.org/officeDocument/2006/relationships/hyperlink" Target="https://www.google.com/url?rct=j&amp;sa=t&amp;url=https://atechnologymarket.com/global-telecom-managed-services-market-business-opportunities-and-future-strategies-with-key-vendors-like-huawei-technologies-unisys-comarch-sprint-att-amdocs-cisco-centurylink-ntt-data-s/&amp;ct=ga&amp;cd=CAIyHDA4Y2JkNGI3MTRlOTg3NDk6Y29tOmVuOlVTOkw&amp;usg=AFQjCNFFTHopmyED6Jdtay-PApJOa9MHtw" TargetMode="External"/><Relationship Id="rId59" Type="http://schemas.openxmlformats.org/officeDocument/2006/relationships/hyperlink" Target="https://www.google.com/url?rct=j&amp;sa=t&amp;url=https://www.slideshare.net/AmazonWebServices/accelerate-cloud-migration-to-aws-cloud-with-cognizant-cloud-steps&amp;ct=ga&amp;cd=CAIyHDgwMWM3ZGIxMDA5NDcyODk6Y29tOmVuOlVTOkw&amp;usg=AFQjCNEk-L8ovSuj-XsyHTUQeQuZwCwlYA" TargetMode="External"/><Relationship Id="rId103" Type="http://schemas.openxmlformats.org/officeDocument/2006/relationships/hyperlink" Target="https://www.google.com/url?rct=j&amp;sa=t&amp;url=http://marketresearchjournalist.com/2019/07/09/cloud-backup-and-recovery-market-report-by-recent-developments-and-growth-2019-to-2025/&amp;ct=ga&amp;cd=CAIyHDkzYmU1ZTkzYzE1ZjA3ODc6Y29tOmVuOlVTOkw&amp;usg=AFQjCNEBSscLWntcQUxGjKnvRik56TnBfQ" TargetMode="External"/><Relationship Id="rId124" Type="http://schemas.openxmlformats.org/officeDocument/2006/relationships/hyperlink" Target="https://www.google.com/url?rct=j&amp;sa=t&amp;url=https://redmondmag.com/webcasts/2019/04/veeam-cloud-first-strategy-with-veeam-and-microsoft.aspx%3Ftc%3Dpage0&amp;ct=ga&amp;cd=CAIyHGMzNmE5YzgyNTI1MTRkYmU6Y29tOmVuOlVTOkw&amp;usg=AFQjCNE44SGdGfSA9GPJCfOSjhzI4LY49Q" TargetMode="External"/><Relationship Id="rId70" Type="http://schemas.openxmlformats.org/officeDocument/2006/relationships/hyperlink" Target="https://www.google.com/url?rct=j&amp;sa=t&amp;url=https://www.fidaily.com/2019/05/08/world-asset-management-inc-grows-position-in-netapp-inc-ntap.html&amp;ct=ga&amp;cd=CAIyHGQ2NzI5YWU0NGZjZmYxODM6Y29tOmVuOlVTOkw&amp;usg=AFQjCNFyfV26zRcTzFq5Sta5wG_KMj8eOg" TargetMode="External"/><Relationship Id="rId91" Type="http://schemas.openxmlformats.org/officeDocument/2006/relationships/hyperlink" Target="https://www.google.com/url?rct=j&amp;sa=t&amp;url=https://globalnewsjournal.us/75690/global-smart-railways-market-to-grow-at-a-stayed-cagr-from-2016-to-2024/&amp;ct=ga&amp;cd=CAIyHGM5MGYyYTU2MjBjMzJhZTc6Y29tOmVuOlVTOkw&amp;usg=AFQjCNFfB4JRHDvfcRvlM_45y99Dvha_rg" TargetMode="External"/><Relationship Id="rId145" Type="http://schemas.openxmlformats.org/officeDocument/2006/relationships/hyperlink" Target="https://www.google.com/url?rct=j&amp;sa=t&amp;url=https://cryptocoinstribune.com/contrasting-of-ncr-corporation-ncr-and-its-rivals/&amp;ct=ga&amp;cd=CAIyHDJmY2M3YjRmZGRmMzFmMjA6Y29tOmVuOlVTOkw&amp;usg=AFQjCNE50RRqFPqY5ksMXDl9_tnolB_4yg" TargetMode="External"/><Relationship Id="rId166" Type="http://schemas.openxmlformats.org/officeDocument/2006/relationships/hyperlink" Target="https://www.google.com/url?rct=j&amp;sa=t&amp;url=https://www.eastmidlandsbusinesslink.co.uk/mag/appointments/pwc-announces-new-partner-and-director-promotions-strengthening-its-midlands-team/&amp;ct=ga&amp;cd=CAIyHjIzMzM4OTVmZThkODVhNmI6Y28uaW46ZW46SU46TA&amp;usg=AFQjCNFCdTENAqoC1tN49D5F7Q0Ua4cEAg" TargetMode="External"/><Relationship Id="rId187" Type="http://schemas.openxmlformats.org/officeDocument/2006/relationships/hyperlink" Target="https://www.google.com/url?rct=j&amp;sa=t&amp;url=https://markettalknews.com/location-awareness-service-market-size-status-by-ibm-corporation-microsoft-corporation-cisco-systems-inc-more/&amp;ct=ga&amp;cd=CAIyHDFjNzYwYjhhMGJhZjA2YmQ6Y29tOmVuOlVTOkw&amp;usg=AFQjCNFyzuPzIHGK0hNR86pCjCEfbRLCGg" TargetMode="External"/><Relationship Id="rId1" Type="http://schemas.openxmlformats.org/officeDocument/2006/relationships/hyperlink" Target="https://www.google.com/url?rct=j&amp;sa=t&amp;url=https://www.seputarforex.com/analisa/12-mei-2019-fomc-meeting-adp-non-farm-dan-ism-manufacturing-as-288331-21&amp;ct=ga&amp;cd=CAIyHGRhZjdmNzIxZjc0YzQwYjc6Y29tOmVuOlVTOkw&amp;usg=AFQjCNGTXPTprG0S1bsR7xZFMUEycd-5TQ" TargetMode="External"/><Relationship Id="rId212" Type="http://schemas.openxmlformats.org/officeDocument/2006/relationships/hyperlink" Target="https://www.google.com/url?rct=j&amp;sa=t&amp;url=https://betakit.com/accenture-finalizes-acquisition-of-financial-services-assets-from-zafin/&amp;ct=ga&amp;cd=CAIyHDlmZTczMmFiNDgxZmQ0MmM6Y29tOmVuOlVTOkw&amp;usg=AFQjCNHR6Su27mBF_AGCTC7RIYLvo7VFqQ" TargetMode="External"/><Relationship Id="rId233" Type="http://schemas.openxmlformats.org/officeDocument/2006/relationships/hyperlink" Target="https://www.google.com/url?rct=j&amp;sa=t&amp;url=http://www.boscalicious.co.uk/payroll-and-bookkeeping-services-market-to-witness-huge-growth-by-2024-adp-ceridian-genpact-nga-workday-accenture-caliber-point-and-more/&amp;ct=ga&amp;cd=CAIyHDFkMGM4M2MzNzIxYzczNmQ6Y29tOmVuOlVTOkw&amp;usg=AFQjCNHfBRzskV_CeB3nKsQDp5yJsEE2kg" TargetMode="External"/><Relationship Id="rId254" Type="http://schemas.openxmlformats.org/officeDocument/2006/relationships/hyperlink" Target="https://www.google.com/url?rct=j&amp;sa=t&amp;url=https://aithority.com/interviews/ait-megamind/aithority-interview-with-raj-minhas-vp-director-of-interaction-and-analytics-laboratory-at-parc/&amp;ct=ga&amp;cd=CAIyHDg1NDIxYjkyNTI3ZDU5NjY6Y29tOmVuOlVTOkw&amp;usg=AFQjCNHJtumKbh8hU70XnPHLc9TTHpU8ow" TargetMode="External"/><Relationship Id="rId28" Type="http://schemas.openxmlformats.org/officeDocument/2006/relationships/hyperlink" Target="https://www.google.com/url?rct=j&amp;sa=t&amp;url=https://www.baseballdailydigest.com/2018/11/28/franklin-resources-inc-has-900-52-million-holdings-in-cognizant-technology-solutions-corp-ctsh.html&amp;ct=ga&amp;cd=CAIyHDgwMWM3ZGIxMDA5NDcyODk6Y29tOmVuOlVTOkw&amp;usg=AFQjCNF9uqIFRw2VSFutr69D-ssHYuMH7A" TargetMode="External"/><Relationship Id="rId49" Type="http://schemas.openxmlformats.org/officeDocument/2006/relationships/hyperlink" Target="https://www.google.com/url?rct=j&amp;sa=t&amp;url=https://mayfieldrecorder.com/2019/08/01/retirement-systems-of-alabama-raises-stock-position-in-juniper-networks-inc-nysejnpr.html&amp;ct=ga&amp;cd=CAIyHGM0ODZiODFiNjAwMTU5ZTM6Y29tOmVuOlVTOkw&amp;usg=AFQjCNGPqQxDY-Q4NwDZpFUFg-Fznm0ypA" TargetMode="External"/><Relationship Id="rId114" Type="http://schemas.openxmlformats.org/officeDocument/2006/relationships/hyperlink" Target="https://www.google.com/url?rct=j&amp;sa=t&amp;url=https://www.securityinfowatch.com/alarms-monitoring/press-release/21045083/alert-logic-alert-logic-appoints-two-new-product-and-engineering-leaders&amp;ct=ga&amp;cd=CAIyHGJmMTcxNjZhMWZlODc1OGE6Y29tOmVuOlVTOkw&amp;usg=AFQjCNHARv8oxpF626--NaVP3JK3lJOOOA" TargetMode="External"/><Relationship Id="rId60" Type="http://schemas.openxmlformats.org/officeDocument/2006/relationships/hyperlink" Target="https://www.google.com/url?rct=j&amp;sa=t&amp;url=https://www.dreamstel.com/blog/einstein-analytics-for-partners-is-the-best-new-salesforce-launch.php&amp;ct=ga&amp;cd=CAIyHDI5ZDJhMTk5MzQ0MDIyMDQ6Y29tOmVuOlVTOkw&amp;usg=AFQjCNGFKvOUTxBB-EdzA99qjwMk3FkYAQ" TargetMode="External"/><Relationship Id="rId81" Type="http://schemas.openxmlformats.org/officeDocument/2006/relationships/hyperlink" Target="https://www.google.com/url?rct=j&amp;sa=t&amp;url=https://thechronicleindia.com/global-data-center-server-market-analysis-and-growth-2018-2023-fujitsu-hitachi-oracle-and-nec/&amp;ct=ga&amp;cd=CAIyHDhjZDNjZjc4ODc4Njg2NzY6Y29tOmVuOlVTOkw&amp;usg=AFQjCNEuJjHtM-M0xMqNHC78q9w_XNhU8w" TargetMode="External"/><Relationship Id="rId135" Type="http://schemas.openxmlformats.org/officeDocument/2006/relationships/hyperlink" Target="https://www.google.com/url?rct=j&amp;sa=t&amp;url=https://risemedia.net/2019/08/01/service-integration-and-management-market-analysis-2019-capgemini-france-hcl-technologies-india-hewlett-packard-enterprise-u-s/&amp;ct=ga&amp;cd=CAIyHDVkM2Q2YjYzNmUwZDEyOTc6Y29tOmVuOlVTOkw&amp;usg=AFQjCNEYo1Ts-JL_dvKd-T6vi1i2J-3nIQ" TargetMode="External"/><Relationship Id="rId156" Type="http://schemas.openxmlformats.org/officeDocument/2006/relationships/hyperlink" Target="https://www.google.com/url?rct=j&amp;sa=t&amp;url=https://www.rcrwireless.com/20190709/opinion/kagan-verizon-reinventing&amp;ct=ga&amp;cd=CAIyHGM0MTViMTZmYzNkMWU5ODI6Y29tOmVuOlVTOkw&amp;usg=AFQjCNE0IbPxYdG4MgYotz2t5fNWLKjx9Q" TargetMode="External"/><Relationship Id="rId177" Type="http://schemas.openxmlformats.org/officeDocument/2006/relationships/hyperlink" Target="https://www.google.com/url?rct=j&amp;sa=t&amp;url=http://kereminsaat.com/iqjduf6/qrregdz.php%3Fbfvcodvag%3Dmiller-energy-resources-inc-kpmg&amp;ct=ga&amp;cd=CAIyHDA1MTZjMWRkZmI5ZTM3MTI6Y29tOmVuOlVTOkw&amp;usg=AFQjCNFiJ-kZNir12KLmSI_azAbqC8gO6w" TargetMode="External"/><Relationship Id="rId198" Type="http://schemas.openxmlformats.org/officeDocument/2006/relationships/hyperlink" Target="https://www.google.com/url?rct=j&amp;sa=t&amp;url=https://www.verizon.com/about/news/conversation-berny-aulestia&amp;ct=ga&amp;cd=CAIyHGM0MTViMTZmYzNkMWU5ODI6Y29tOmVuOlVTOkw&amp;usg=AFQjCNEhv2BFuh2plNTDDLhEsJJeTOorkA" TargetMode="External"/><Relationship Id="rId202" Type="http://schemas.openxmlformats.org/officeDocument/2006/relationships/hyperlink" Target="https://www.google.com/url?rct=j&amp;sa=t&amp;url=https://www.motorsport.com/indycar/news/rosenqvist-confirmed-as-dixons-teammate-at-ganassi/3185160/&amp;ct=ga&amp;cd=CAIyHGJhMmYyNTMyMGViNmUxMDU6Y29tOmVuOlVTOkw&amp;usg=AFQjCNEts1f4f0yeouUbE_qLNthHP6DuGg" TargetMode="External"/><Relationship Id="rId223" Type="http://schemas.openxmlformats.org/officeDocument/2006/relationships/hyperlink" Target="https://www.google.com/url?rct=j&amp;sa=t&amp;url=http://jan.dailyorange.com/2019/10/syracuses-health-still-flux-cisco-melifonwu-returning-williams-cordy-getting-hurt/&amp;ct=ga&amp;cd=CAIyHDJmYjRlZjkyNDY2Yzk0MzI6Y29tOmVuOlVTOkw&amp;usg=AFQjCNHmwJHSEktBwxeiXZrCNJy9gzezWA" TargetMode="External"/><Relationship Id="rId244" Type="http://schemas.openxmlformats.org/officeDocument/2006/relationships/hyperlink" Target="https://www.google.com/url?rct=j&amp;sa=t&amp;url=https://www.consultancy.uk/news/22886/communications-executive-michael-stewart-joins-pwc-in-global-role&amp;ct=ga&amp;cd=CAIyHjIzMzM4OTVmZThkODVhNmI6Y28uaW46ZW46SU46TA&amp;usg=AFQjCNG7L5lrMvyEHsMS-yRJ0SYsZK1miA" TargetMode="External"/><Relationship Id="rId18" Type="http://schemas.openxmlformats.org/officeDocument/2006/relationships/hyperlink" Target="https://www.google.com/url?rct=j&amp;sa=t&amp;url=https://www.fairfieldcurrent.com/2018/09/07/cedar-capital-llc-has-1-88-million-stake-in-automatic-data-processing-adp.html&amp;ct=ga&amp;cd=CAIyHGRhZjdmNzIxZjc0YzQwYjc6Y29tOmVuOlVTOkw&amp;usg=AFQjCNFxtBFdzt2uWQzXK8V5sy0_hJW9Lg" TargetMode="External"/><Relationship Id="rId39" Type="http://schemas.openxmlformats.org/officeDocument/2006/relationships/hyperlink" Target="https://www.google.com/url?rct=j&amp;sa=t&amp;url=http://business-review.eu/partner-content/how-to-block-online-threats-and-ransomware-attacks-with-cisco-stealthwatch-195307&amp;ct=ga&amp;cd=CAIyHDJmYjRlZjkyNDY2Yzk0MzI6Y29tOmVuOlVTOkw&amp;usg=AFQjCNFtqGt2MMguO_KDQB8Tj4Fk6Q0cKg" TargetMode="External"/><Relationship Id="rId265" Type="http://schemas.openxmlformats.org/officeDocument/2006/relationships/hyperlink" Target="https://www.google.com/url?rct=j&amp;sa=t&amp;url=https://serverfault.com/questions/998728/aws-listeners-interfering-with-hosts-file&amp;ct=ga&amp;cd=CAIyHDUxOWNlYjk3OTM3YjdhMWM6Y29tOmVuOlVTOkw&amp;usg=AFQjCNFeXCf1doiZQfwJ4ajGL5cZcAFskQ" TargetMode="External"/><Relationship Id="rId50" Type="http://schemas.openxmlformats.org/officeDocument/2006/relationships/hyperlink" Target="https://www.google.com/url?rct=j&amp;sa=t&amp;url=https://blog.executivebiz.com/2019/04/cisco-seeks-to-help-air-force-ai-based-attacks-with-cloud-security-tech/&amp;ct=ga&amp;cd=CAIyHDJmYjRlZjkyNDY2Yzk0MzI6Y29tOmVuOlVTOkw&amp;usg=AFQjCNFL-bbBqwEI-XeDqqrpvCKscym1vQ" TargetMode="External"/><Relationship Id="rId104" Type="http://schemas.openxmlformats.org/officeDocument/2006/relationships/hyperlink" Target="https://www.google.com/url?rct=j&amp;sa=t&amp;url=https://enbulletin.com/2018/12/23/capgemini-se-ordinary-shares-otcmktscapmf-sellers-decreased-by-11-58-their-shorts-as-of-dec-23-2018/&amp;ct=ga&amp;cd=CAIyHDVkM2Q2YjYzNmUwZDEyOTc6Y29tOmVuOlVTOkw&amp;usg=AFQjCNHRa1Dh2Vy98l-LM3T3XAAspneTww" TargetMode="External"/><Relationship Id="rId125" Type="http://schemas.openxmlformats.org/officeDocument/2006/relationships/hyperlink" Target="https://www.capgemini.com/fr-fr/news/capgemini-finalise-lacquisition-de-leidos-cyber/" TargetMode="External"/><Relationship Id="rId146" Type="http://schemas.openxmlformats.org/officeDocument/2006/relationships/hyperlink" Target="https://www.google.com/url?rct=j&amp;sa=t&amp;url=https://www.fairfieldcurrent.com/news/2019/02/15/automatic-data-processing-adp-shares-bought-by-pinnacle-associates-ltd.html&amp;ct=ga&amp;cd=CAIyHGRhZjdmNzIxZjc0YzQwYjc6Y29tOmVuOlVTOkw&amp;usg=AFQjCNFjS5plCi3AxbWAQoIBtoN65L-NuQ" TargetMode="External"/><Relationship Id="rId167" Type="http://schemas.openxmlformats.org/officeDocument/2006/relationships/hyperlink" Target="https://www.google.com/url?rct=j&amp;sa=t&amp;url=http://531-ktads.newscyclecloud.com/videos/business/khaleej-times-in-conversation-with-anirban-bose-ceo-capgemini-financial-services&amp;ct=ga&amp;cd=CAIyHDVkM2Q2YjYzNmUwZDEyOTc6Y29tOmVuOlVTOkw&amp;usg=AFQjCNF7-ZOeTbPeG2QT4Wx-SogoObXwSg" TargetMode="External"/><Relationship Id="rId188" Type="http://schemas.openxmlformats.org/officeDocument/2006/relationships/hyperlink" Target="https://www.google.com/url?rct=j&amp;sa=t&amp;url=https://newburghpress.com/2019/05/23/which-stock-worth-buying-general-dynamics-corporation-nysegd-noble-corporation-nysene/&amp;ct=ga&amp;cd=CAIyHDQwODllMDQ1MmViYjBjMzU6Y29tOmVuOlVTOkw&amp;usg=AFQjCNG5d2iEb57yjaoYOKrFKfMEoAFqnA" TargetMode="External"/><Relationship Id="rId71" Type="http://schemas.openxmlformats.org/officeDocument/2006/relationships/hyperlink" Target="https://www.google.com/url?rct=j&amp;sa=t&amp;url=https://pressoracle.com/news/2019/03/08/corient-capital-partners-llc-purchases-245-shares-of-northrop-grumman-co-nysenoc.html&amp;ct=ga&amp;cd=CAIyHDNkZGM1ODMxMTdkOTFkMjU6Y29tOmVuOlVTOkw&amp;usg=AFQjCNG248cZoOaJzfnSfkh9n081vtr4Qg" TargetMode="External"/><Relationship Id="rId92" Type="http://schemas.openxmlformats.org/officeDocument/2006/relationships/hyperlink" Target="https://www.google.com/url?rct=j&amp;sa=t&amp;url=https://www.dqindia.com/mohua-cisco-launch-urban-observatory-improve-productivity-cities/&amp;ct=ga&amp;cd=CAIyHDJmYjRlZjkyNDY2Yzk0MzI6Y29tOmVuOlVTOkw&amp;usg=AFQjCNF9COUHwvo_z7AAWMSDPliJkCfPhQ" TargetMode="External"/><Relationship Id="rId213" Type="http://schemas.openxmlformats.org/officeDocument/2006/relationships/hyperlink" Target="https://www.google.com/url?rct=j&amp;sa=t&amp;url=https://www.fairfieldcurrent.com/2018/09/21/dai-ichi-life-insurance-company-ltd-reduces-stake-in-dell-technologies-inc-dvmt.html&amp;ct=ga&amp;cd=CAIyHGM3YmFjMmU5NDA3YjI5NzY6Y29tOmVuOlVTOkw&amp;usg=AFQjCNFE-wcWjGQfsNwAQWeR53yNoFuJaQ" TargetMode="External"/><Relationship Id="rId234" Type="http://schemas.openxmlformats.org/officeDocument/2006/relationships/hyperlink" Target="https://www.google.com/url?rct=j&amp;sa=t&amp;url=https://www.nmsunews.com/2019/03/08/what-investors-should-do-with-expedia-group-inc-expe-and-microsoft-corporation-msft/&amp;ct=ga&amp;cd=CAIyHDFjNzYwYjhhMGJhZjA2YmQ6Y29tOmVuOlVTOkw&amp;usg=AFQjCNFGdpB7WsJLwji3o9pG7Swcwbgwng" TargetMode="External"/><Relationship Id="rId2" Type="http://schemas.openxmlformats.org/officeDocument/2006/relationships/hyperlink" Target="https://www.google.com/url?rct=j&amp;sa=t&amp;url=https://www.recruit.net/job/customer-services-representative_chatham-on_jobs/ED2568D11D581567&amp;ct=ga&amp;cd=CAIyHGYyYThhODE4NWE2YWQ4YzQ6Y29tOmVuOlVTOkw&amp;usg=AFQjCNFeewGQo9uBmlyy0fUgsH0mOJBizQ" TargetMode="External"/><Relationship Id="rId29" Type="http://schemas.openxmlformats.org/officeDocument/2006/relationships/hyperlink" Target="https://www.google.com/url?rct=j&amp;sa=t&amp;url=https://internetshots.com/2019/12/31/global-digital-printing-packaging-market-report-with-study-of-north-america-europe-and-asia-pacific-south-america-middle-east-and-africa-regions/&amp;ct=ga&amp;cd=CAIyHDg1NDIxYjkyNTI3ZDU5NjY6Y29tOmVuOlVTOkw&amp;usg=AFQjCNEAORGiCOZ-PvXlQLbzRlMTq-R_4w" TargetMode="External"/><Relationship Id="rId255" Type="http://schemas.openxmlformats.org/officeDocument/2006/relationships/hyperlink" Target="https://www.google.com/url?rct=j&amp;sa=t&amp;url=https://www.computerweekly.com/feature/Oracle-and-The-World-Bee-Project-expand-partnership-following-trials&amp;ct=ga&amp;cd=CAIyHDQzMGViODJlMzcxZDU4NjI6Y29tOmVuOlVTOkw&amp;usg=AFQjCNE9Vsc7vVfefOjXzdyN1BnZs8v66g" TargetMode="External"/><Relationship Id="rId40" Type="http://schemas.openxmlformats.org/officeDocument/2006/relationships/hyperlink" Target="https://www.google.com/url?rct=j&amp;sa=t&amp;url=https://betanews.com/2019/07/13/microsoft-backtracks-on-partner-licenses/&amp;ct=ga&amp;cd=CAIyHGMzNmE5YzgyNTI1MTRkYmU6Y29tOmVuOlVTOkw&amp;usg=AFQjCNEYuyVqZCLXZl3B1rqFleWfcn3PDQ" TargetMode="External"/><Relationship Id="rId115" Type="http://schemas.openxmlformats.org/officeDocument/2006/relationships/hyperlink" Target="https://www.google.com/url?rct=j&amp;sa=t&amp;url=https://cryptocoinstribune.com/kanawha-capital-management-has-upped-at-bartlett-valuation-rose/&amp;ct=ga&amp;cd=CAIyHGJjZjZiMDYzMWM0YzQ2YmU6Y29tOmVuOlVTOkw&amp;usg=AFQjCNElf-0T7bt_H5WgHwiJSoISP2CMyA" TargetMode="External"/><Relationship Id="rId136" Type="http://schemas.openxmlformats.org/officeDocument/2006/relationships/hyperlink" Target="https://www.google.com/url?rct=j&amp;sa=t&amp;url=https://qns.com/story/2019/01/18/more-sewer-related-street-closures-in-middle-village-lawmaker-and-city-work-on-parking-relief-for-residents/&amp;ct=ga&amp;cd=CAIyHGM0ODZiODFiNjAwMTU5ZTM6Y29tOmVuOlVTOkw&amp;usg=AFQjCNGqb3ekloixazp8FnHlUdeyhC5P1Q" TargetMode="External"/><Relationship Id="rId157" Type="http://schemas.openxmlformats.org/officeDocument/2006/relationships/hyperlink" Target="https://www.google.com/url?rct=j&amp;sa=t&amp;url=https://thewellesleysnews.com/2019/04/15/analyst-research-and-ratings-sabra-health-care-reit-inc-sbra-unisys-corporation-uis/&amp;ct=ga&amp;cd=CAIyHDA4Y2JkNGI3MTRlOTg3NDk6Y29tOmVuOlVTOkw&amp;usg=AFQjCNFgWJQUZqkfrhzxvps_N1lIRTJHbg" TargetMode="External"/><Relationship Id="rId178" Type="http://schemas.openxmlformats.org/officeDocument/2006/relationships/hyperlink" Target="https://www.google.com/url?rct=j&amp;sa=t&amp;url=http://media.irobot.com/2018-10-31-iRobot-and-Google-Collaborate-to-Advance-the-Next-Generation-Smart-Home&amp;ct=ga&amp;cd=CAIyHDQ0OWM5NmJkZDBiNDdjMWQ6Y29tOmVuOlVTOkw&amp;usg=AFQjCNHHW3YohE3_q5Rz7WCojRedaeA0JA" TargetMode="External"/><Relationship Id="rId61" Type="http://schemas.openxmlformats.org/officeDocument/2006/relationships/hyperlink" Target="https://www.google.com/url?rct=j&amp;sa=t&amp;url=https://player.fm/series/business-technology-insights-from-capgemini/the-sap-customer-experience-roundtable-with-capgemini&amp;ct=ga&amp;cd=CAIyHDVkM2Q2YjYzNmUwZDEyOTc6Y29tOmVuOlVTOkw&amp;usg=AFQjCNEradsWIpyqtVPPaqOqc-ddsBSaqw" TargetMode="External"/><Relationship Id="rId82" Type="http://schemas.openxmlformats.org/officeDocument/2006/relationships/hyperlink" Target="https://www.google.com/url?rct=j&amp;sa=t&amp;url=https://www.consultancy.in/news/2093/kpmg-india-ceo-elaborates-on-reforms-required-in-the-indian-economy&amp;ct=ga&amp;cd=CAIyHDA1MTZjMWRkZmI5ZTM3MTI6Y29tOmVuOlVTOkw&amp;usg=AFQjCNFuu3UBn4dysjcQY4EAI1AlXzutXQ" TargetMode="External"/><Relationship Id="rId199" Type="http://schemas.openxmlformats.org/officeDocument/2006/relationships/hyperlink" Target="https://www.google.com/url?rct=j&amp;sa=t&amp;url=https://www.lightreading.com/services/cloud-services/orange-business-services-targets-cloud-leadership-as-telco-rivals-flounder/d/d-id/746188&amp;ct=ga&amp;cd=CAIyHGI4NjZiZDhhODcwMTAzZTY6Y29tOmVuOlVTOkw&amp;usg=AFQjCNH6l8qdcaFbZzYVjDbFSdD22Q62aA" TargetMode="External"/><Relationship Id="rId203" Type="http://schemas.openxmlformats.org/officeDocument/2006/relationships/hyperlink" Target="https://www.google.com/url?rct=j&amp;sa=t&amp;url=https://pressoracle.com/news/2019/03/17/serco-group-srp-receives-buy-rating-from-jefferies-financial-group.html&amp;ct=ga&amp;cd=CAIyHDAzZmEyNjM2MDgzZjc1NDI6Y29tOmVuOlVTOkw&amp;usg=AFQjCNFyd3sj4t0Hw1uaxgMotsUajFTOfw" TargetMode="External"/><Relationship Id="rId19" Type="http://schemas.openxmlformats.org/officeDocument/2006/relationships/hyperlink" Target="https://www.google.com/url?rct=j&amp;sa=t&amp;url=https://www.crn.com/news/channel-programs/accenture-expects-to-name-new-ceo-within-6-months&amp;ct=ga&amp;cd=CAIyHDlmZTczMmFiNDgxZmQ0MmM6Y29tOmVuOlVTOkw&amp;usg=AFQjCNHoZpV5vHVJMe3-8Dp91Kmyr_Dndg" TargetMode="External"/><Relationship Id="rId224" Type="http://schemas.openxmlformats.org/officeDocument/2006/relationships/hyperlink" Target="https://www.google.com/url?rct=j&amp;sa=t&amp;url=https://www.sciencedirect.com/science/article/pii/S030626191930875X&amp;ct=ga&amp;cd=CAIyHGI4NjZiZDhhODcwMTAzZTY6Y29tOmVuOlVTOkw&amp;usg=AFQjCNGE0a5m2f9-TqRxCBHCw2Nxnaaeiw" TargetMode="External"/><Relationship Id="rId245" Type="http://schemas.openxmlformats.org/officeDocument/2006/relationships/hyperlink" Target="https://www.google.com/url?rct=j&amp;sa=t&amp;url=https://www.indeed.co.in/SAN-Data-Systems-Inc.-jobs&amp;ct=ga&amp;cd=CAIyHGJhMmYyNTMyMGViNmUxMDU6Y29tOmVuOlVTOkw&amp;usg=AFQjCNHw0rYbN4NbZVVDCovYqJvcoz34_Q" TargetMode="External"/><Relationship Id="rId266" Type="http://schemas.openxmlformats.org/officeDocument/2006/relationships/hyperlink" Target="https://www.google.com/url?rct=j&amp;sa=t&amp;url=https://finance.yahoo.com/video/verizon-ceo-hans-vestberg-theres-143225047.html&amp;ct=ga&amp;cd=CAIyHGM0MTViMTZmYzNkMWU5ODI6Y29tOmVuOlVTOkw&amp;usg=AFQjCNGPjjIBgNUhxsFprYuJX82MEZ4rZA" TargetMode="External"/><Relationship Id="rId30" Type="http://schemas.openxmlformats.org/officeDocument/2006/relationships/hyperlink" Target="https://www.google.com/url?rct=j&amp;sa=t&amp;url=https://florencestandard.com/att-inc-nyset-price-index-reading-touches-0-99653/96861/&amp;ct=ga&amp;cd=CAIyHGIyZmY4ZmE0ZTA4MGVhZTM6Y29tOmVuOlVTOkw&amp;usg=AFQjCNFXWPTLQRfu_3tT5GSy1GNGTFjkGA" TargetMode="External"/><Relationship Id="rId105" Type="http://schemas.openxmlformats.org/officeDocument/2006/relationships/hyperlink" Target="https://www.google.com/url?rct=j&amp;sa=t&amp;url=https://newssmooth.com/2019/06/10/an-in-depth-look-at-infosys-limited-nyse-infy/&amp;ct=ga&amp;cd=CAIyHDA1MWQ5YjcxYzRlNmY5Yzk6Y29tOmVuOlVTOkw&amp;usg=AFQjCNFCHcvjO0PaWJFhn4wPTbI53mNB_g" TargetMode="External"/><Relationship Id="rId126" Type="http://schemas.openxmlformats.org/officeDocument/2006/relationships/hyperlink" Target="https://www.google.com/url?rct=j&amp;sa=t&amp;url=https://www.streetinsider.com/Corporate%2BNews/SAIC%2B%2528SAIC%2529%2Bto%2BAcquire%2BEngility%2B%2528EGL%2529%2Bin%2B%25242.5%2BBillion%2BDeal/14590603.html&amp;ct=ga&amp;cd=CAIyHDUxOTAwNzRjZDU2MDc4ZGU6Y29tOmVuOlVTOkw&amp;usg=AFQjCNFnvVuenHEhXYTJKdi1wolWBLi97A" TargetMode="External"/><Relationship Id="rId147" Type="http://schemas.openxmlformats.org/officeDocument/2006/relationships/hyperlink" Target="https://www.google.com/url?rct=j&amp;sa=t&amp;url=https://www.modernreaders.com/news/2019/02/25/netapp-inc-ntap-shares-bought-by-westfield-capital-management-co-lp.html&amp;ct=ga&amp;cd=CAIyHGQ2NzI5YWU0NGZjZmYxODM6Y29tOmVuOlVTOkw&amp;usg=AFQjCNEQ7LQBPqvdq-XO9CIGbM3IxLBCSg" TargetMode="External"/><Relationship Id="rId168" Type="http://schemas.openxmlformats.org/officeDocument/2006/relationships/hyperlink" Target="https://www.google.com/url?rct=j&amp;sa=t&amp;url=https://247wallst.com/special-report/2019/06/18/states-with-the-biggest-and-smallest-governments-2/&amp;ct=ga&amp;cd=CAIyHDk3NDA1MGIxYjM1OGEwYzY6Y29tOmVuOlVTOkw&amp;usg=AFQjCNEO_nLVZmToFOkh_-NrWZmOJsYuGQ" TargetMode="External"/><Relationship Id="rId51" Type="http://schemas.openxmlformats.org/officeDocument/2006/relationships/hyperlink" Target="https://www.google.com/url?rct=j&amp;sa=t&amp;url=https://www.accusoft.com/blog/communicating-with-external-systems-in-a-salesforce-app/&amp;ct=ga&amp;cd=CAIyHDI5ZDJhMTk5MzQ0MDIyMDQ6Y29tOmVuOlVTOkw&amp;usg=AFQjCNEThqZRv2bZCi0udVENSxze3uUJXQ" TargetMode="External"/><Relationship Id="rId72" Type="http://schemas.openxmlformats.org/officeDocument/2006/relationships/hyperlink" Target="https://www.google.com/url?rct=j&amp;sa=t&amp;url=http://www.journalfinance.net/2018/12/flashy-stocks-infosys-limited-nyseinfy-canadian-natural-resources-limited-nysecnq-companhia-de-saneamento-basico-do-estado-de-sao-paulo-sabesp-nysesbs/&amp;ct=ga&amp;cd=CAIyHDA1MWQ5YjcxYzRlNmY5Yzk6Y29tOmVuOlVTOkw&amp;usg=AFQjCNFnPapR2jF3cQ9LvWsbSbERdwSo7w" TargetMode="External"/><Relationship Id="rId93" Type="http://schemas.openxmlformats.org/officeDocument/2006/relationships/hyperlink" Target="https://www.google.com/url?rct=j&amp;sa=t&amp;url=https://www.marketreportgazette.com/2019/08/payroll-and-bookkeeping-services-market-2019-size-trends-analysis-demand-outlook-and-forecast-to-2024-intuit-pwc-global-billing-solutions-inc/&amp;ct=ga&amp;cd=CAIyHjIzMzM4OTVmZThkODVhNmI6Y28uaW46ZW46SU46TA&amp;usg=AFQjCNGa0d_w4wWYO9lBmLFZn9oNvwEsKw" TargetMode="External"/><Relationship Id="rId189" Type="http://schemas.openxmlformats.org/officeDocument/2006/relationships/hyperlink" Target="https://www.google.com/url?rct=j&amp;sa=t&amp;url=https://www.leisurejobs.com/job/2335163/industrial-cleaner-and-porter/&amp;ct=ga&amp;cd=CAIyHDAzZmEyNjM2MDgzZjc1NDI6Y29tOmVuOlVTOkw&amp;usg=AFQjCNH7jZzX-UkezmO5hMqcMVhE3E0sqw" TargetMode="External"/><Relationship Id="rId3" Type="http://schemas.openxmlformats.org/officeDocument/2006/relationships/hyperlink" Target="https://www.google.com/url?rct=j&amp;sa=t&amp;url=https://trak.in/tags/business/2019/08/12/50-h1b-applications-by-tcs-hcl-infosys-wipro-rejected-by-us-visa-denials-at-all-time-high/&amp;ct=ga&amp;cd=CAIyHDA1MWQ5YjcxYzRlNmY5Yzk6Y29tOmVuOlVTOkw&amp;usg=AFQjCNHhiozD-wbUc_FxzwgwlRWmqci-Cg" TargetMode="External"/><Relationship Id="rId214" Type="http://schemas.openxmlformats.org/officeDocument/2006/relationships/hyperlink" Target="https://www.google.com/url?rct=j&amp;sa=t&amp;url=https://mg.co.za/article/2018-10-19-eskom-board-member-resigns-over-conflict-of-interest-in-ict-contract&amp;ct=ga&amp;cd=CAIyHGI4NjZiZDhhODcwMTAzZTY6Y29tOmVuOlVTOkw&amp;usg=AFQjCNGTwGEHQeWDjmHF-BWe9473Nw-U_A" TargetMode="External"/><Relationship Id="rId235" Type="http://schemas.openxmlformats.org/officeDocument/2006/relationships/hyperlink" Target="https://www.google.com/url?rct=j&amp;sa=t&amp;url=https://thoughteconomics.com/kris-gopalkrishnan/&amp;ct=ga&amp;cd=CAIyHDA1MWQ5YjcxYzRlNmY5Yzk6Y29tOmVuOlVTOkw&amp;usg=AFQjCNGQnF7Lml6-eqESLy1JD4f4uYIktw" TargetMode="External"/><Relationship Id="rId256" Type="http://schemas.openxmlformats.org/officeDocument/2006/relationships/hyperlink" Target="https://www.google.com/url?rct=j&amp;sa=t&amp;url=https://whatsonthorold.com/2019/03/18/as-oracle-corp-orcl-stock-rose-shareholder-trust-department-mb-financial-bank-n-a-has-decreased-by-4-06-million-its-stake/&amp;ct=ga&amp;cd=CAIyHDQzMGViODJlMzcxZDU4NjI6Y29tOmVuOlVTOkw&amp;usg=AFQjCNEeWXYZVDHZPRwHg4EQypiYKJbYrQ" TargetMode="External"/><Relationship Id="rId116" Type="http://schemas.openxmlformats.org/officeDocument/2006/relationships/hyperlink" Target="https://www.google.com/url?rct=j&amp;sa=t&amp;url=https://www.glassdoor.com.au/job-listing/executive-assistant-to-the-emt-serco-group-JV_IC2265449_KO0,30_KE31,42.htm%3Fjl%3D3022304103&amp;ct=ga&amp;cd=CAIyHDAzZmEyNjM2MDgzZjc1NDI6Y29tOmVuOlVTOkw&amp;usg=AFQjCNEAtEONpofCTyO52QYML6vVTCysgA" TargetMode="External"/><Relationship Id="rId137" Type="http://schemas.openxmlformats.org/officeDocument/2006/relationships/hyperlink" Target="https://www.google.com/url?rct=j&amp;sa=t&amp;url=https://www.streetinsider.com/Corporate%2BNews/DXC%2BTechnology%2B%2528DXC%2529%2BAcquires%2BVirtual%2BClarity/16110523.html&amp;ct=ga&amp;cd=CAIyHDk3NjA4NDQ4ZWFiMTBiNDE6Y29tOmVuOlVTOkw&amp;usg=AFQjCNGmKSMXbhEWBr5eviNwHhOs6oK94w" TargetMode="External"/><Relationship Id="rId158" Type="http://schemas.openxmlformats.org/officeDocument/2006/relationships/hyperlink" Target="https://www.google.com/url?rct=j&amp;sa=t&amp;url=https://www.baseballdailydigest.com/news/2019/02/18/enlightenment-research-llc-acquires-new-position-in-automatic-data-processing-adp.html&amp;ct=ga&amp;cd=CAIyHGRhZjdmNzIxZjc0YzQwYjc6Y29tOmVuOlVTOkw&amp;usg=AFQjCNHayZufUNRsFO3zM5rEH0ed_YP3cg" TargetMode="External"/><Relationship Id="rId20" Type="http://schemas.openxmlformats.org/officeDocument/2006/relationships/hyperlink" Target="https://www.google.com/url?rct=j&amp;sa=t&amp;url=https://enginesindustrynews.com/global-ssl-vpn-market-icrw/&amp;ct=ga&amp;cd=CAIyHGM0ODZiODFiNjAwMTU5ZTM6Y29tOmVuOlVTOkw&amp;usg=AFQjCNHcl-_ML0Dmnq84bpE5RDYUHj3J0Q" TargetMode="External"/><Relationship Id="rId41" Type="http://schemas.openxmlformats.org/officeDocument/2006/relationships/hyperlink" Target="https://www.google.com/url?rct=j&amp;sa=t&amp;url=https://newscontrol.info/2019/09/05/20/00/hot-stock-to-watch-centurylink-ctl/&amp;ct=ga&amp;cd=CAIyHDQzMTg5YTY5N2Q3YjNmZjk6Y29tOmVuOlVTOkw&amp;usg=AFQjCNF44EteGmE1xt39Qx3F_8CGdvaJ2A" TargetMode="External"/><Relationship Id="rId62" Type="http://schemas.openxmlformats.org/officeDocument/2006/relationships/hyperlink" Target="https://www.google.com/url?rct=j&amp;sa=t&amp;url=https://mayfieldrecorder.com/2019/07/03/caci-international-nysecaci-hits-new-52-week-high-at-213-20.html&amp;ct=ga&amp;cd=CAIyHGJjZjZiMDYzMWM0YzQ2YmU6Y29tOmVuOlVTOkw&amp;usg=AFQjCNElc371JiewOdyPEwdN2Lci5vBK-Q" TargetMode="External"/><Relationship Id="rId83" Type="http://schemas.openxmlformats.org/officeDocument/2006/relationships/hyperlink" Target="https://www.google.com/url?rct=j&amp;sa=t&amp;url=https://siliconangle.com/2019/02/19/jpmorgan-balances-risk-and-reward-with-ai-model-checker-think2019/&amp;ct=ga&amp;cd=CAIyHDFmZTRhMDYzM2RmYTM5Y2Q6Y29tOmVuOlVTOkw&amp;usg=AFQjCNGPRWZrPzz023TX0AezORrifvhJjA" TargetMode="External"/><Relationship Id="rId179" Type="http://schemas.openxmlformats.org/officeDocument/2006/relationships/hyperlink" Target="https://www.google.com/url?rct=j&amp;sa=t&amp;url=https://rivertonroll.com/news/2020/01/09/evoke-wealth-llc-acquires-shares-of-28074-cisco-systems-inc-nasdaqcsco-updated-updated-updated.html&amp;ct=ga&amp;cd=CAIyHDJmYjRlZjkyNDY2Yzk0MzI6Y29tOmVuOlVTOkw&amp;usg=AFQjCNGAVqban9pqsiNzL685fcvCcsOzGw" TargetMode="External"/><Relationship Id="rId190" Type="http://schemas.openxmlformats.org/officeDocument/2006/relationships/hyperlink" Target="https://www.google.com/url?rct=j&amp;sa=t&amp;url=https://enbulletin.com/2018/12/13/serco-group-plc-lonsrp-weekly-ratings-as-of-dec-13-2018/&amp;ct=ga&amp;cd=CAIyHDAzZmEyNjM2MDgzZjc1NDI6Y29tOmVuOlVTOkw&amp;usg=AFQjCNEy9SUbMMkc_0WV0SUewe0GeJ6xXA" TargetMode="External"/><Relationship Id="rId204" Type="http://schemas.openxmlformats.org/officeDocument/2006/relationships/hyperlink" Target="https://www.google.com/url?rct=j&amp;sa=t&amp;url=https://www.timesnownews.com/business-economy/industry/article/bill-gates-surprising-bill-gates-net-worth-when-he-resigned-as-microsoft-ceo/492785&amp;ct=ga&amp;cd=CAIyHDFjNzYwYjhhMGJhZjA2YmQ6Y29tOmVuOlVTOkw&amp;usg=AFQjCNHWcVKWQkkBo6EtqLZh8nXCLmNT_A" TargetMode="External"/><Relationship Id="rId225" Type="http://schemas.openxmlformats.org/officeDocument/2006/relationships/hyperlink" Target="https://www.google.com/url?rct=j&amp;sa=t&amp;url=https://blocksandfiles.com/2019/03/25/intel-has-servers-with-12tb-of-optane-memory-coming/&amp;ct=ga&amp;cd=CAIyHDkzYmU1ZTkzYzE1ZjA3ODc6Y29tOmVuOlVTOkw&amp;usg=AFQjCNGX8UmjKI7IgmDjZgnuZbfyCtuFaQ" TargetMode="External"/><Relationship Id="rId246" Type="http://schemas.openxmlformats.org/officeDocument/2006/relationships/hyperlink" Target="https://www.google.com/url?rct=j&amp;sa=t&amp;url=https://techknowbits.com/2019/05/16/crossmark-global-holdings-inc-reduces-holdings-in-automatic-data-processing-adp.html&amp;ct=ga&amp;cd=CAIyHGRhZjdmNzIxZjc0YzQwYjc6Y29tOmVuOlVTOkw&amp;usg=AFQjCNGIjfl0pmaJg8Aa1U5L9p4GpljE6g" TargetMode="External"/><Relationship Id="rId267" Type="http://schemas.openxmlformats.org/officeDocument/2006/relationships/hyperlink" Target="https://www.google.com/url?rct=j&amp;sa=t&amp;url=https://technewsobserver.com/news/2019/09/07/head-to-head-survey-sap-nysesap-versus-adobe-nyseadbe-updated-updated.html&amp;ct=ga&amp;cd=CAIyHDdkMTAyNzJjNmVkYjQ1MmY6Y29tOmVuOlVTOkw&amp;usg=AFQjCNFCyJEARE54wWFIYi-y41D2EHHp2w" TargetMode="External"/><Relationship Id="rId106" Type="http://schemas.openxmlformats.org/officeDocument/2006/relationships/hyperlink" Target="https://www.google.com/url?rct=j&amp;sa=t&amp;url=https://www.consultancy.com.au/news/1321/dxc-beefs-up-australian-footprint-with-blueleader-acquisition&amp;ct=ga&amp;cd=CAIyHDk3NjA4NDQ4ZWFiMTBiNDE6Y29tOmVuOlVTOkw&amp;usg=AFQjCNH3bf-uTlwkv30YgonoAhTZRa7eSA" TargetMode="External"/><Relationship Id="rId127" Type="http://schemas.openxmlformats.org/officeDocument/2006/relationships/hyperlink" Target="https://www.google.com/url?rct=j&amp;sa=t&amp;url=https://worldwidemarketnow.com/66154-web-content-management-market-latest-advancements-and-business-opportunities-2019-to-2024/&amp;ct=ga&amp;cd=CAIyHDhkNzlkYjkwZWNjNGVkZTU6Y29tOmVuOlVTOkw&amp;usg=AFQjCNG6DJegxP7FQH5OzZo2bTjmAMjK3Q" TargetMode="External"/><Relationship Id="rId10" Type="http://schemas.openxmlformats.org/officeDocument/2006/relationships/hyperlink" Target="https://www.google.com/url?rct=j&amp;sa=t&amp;url=https://pulse2.com/peter-leav-joins-boxs-board-of-directors/&amp;ct=ga&amp;cd=CAIyHDJmY2M3YjRmZGRmMzFmMjA6Y29tOmVuOlVTOkw&amp;usg=AFQjCNFyFSFRBKnxpNjVmlhbW2bwE27Irg" TargetMode="External"/><Relationship Id="rId31" Type="http://schemas.openxmlformats.org/officeDocument/2006/relationships/hyperlink" Target="https://www.google.com/url?rct=j&amp;sa=t&amp;url=https://mednewsledger.info/voip-phone-market-update-which-player-is-going-to-acquire-bigger-piece-of-market-cisco-huawei-fsmeeting-avaya-and-many-more/142557/&amp;ct=ga&amp;cd=CAIyHGJmMTcxNjZhMWZlODc1OGE6Y29tOmVuOlVTOkw&amp;usg=AFQjCNEU9iPmpBuhHs9Gj8XTsiUinemWcQ" TargetMode="External"/><Relationship Id="rId52" Type="http://schemas.openxmlformats.org/officeDocument/2006/relationships/hyperlink" Target="https://www.google.com/url?rct=j&amp;sa=t&amp;url=https://www.govconwire.com/2019/08/kelly-demaitre-named-dovel-technologies-chief-hr-officer/&amp;ct=ga&amp;cd=CAIyHGJjZjZiMDYzMWM0YzQ2YmU6Y29tOmVuOlVTOkw&amp;usg=AFQjCNHfPC3gU9109EhIke3pa1LpqKTQZg" TargetMode="External"/><Relationship Id="rId73" Type="http://schemas.openxmlformats.org/officeDocument/2006/relationships/hyperlink" Target="https://www.google.com/url?rct=j&amp;sa=t&amp;url=https://enbulletin.com/2018/08/12/mackenzie-financial-has-decreased-progressive-ohio-pgr-position-profund-advisors-has-cut-criteo-s-a-crto-position-by-336150/&amp;ct=ga&amp;cd=CAIyHGRhZjdmNzIxZjc0YzQwYjc6Y29tOmVuOlVTOkw&amp;usg=AFQjCNGMS3FzxG6Jq1-WycVtsSY3nffFog" TargetMode="External"/><Relationship Id="rId94" Type="http://schemas.openxmlformats.org/officeDocument/2006/relationships/hyperlink" Target="https://www.google.com/url?rct=j&amp;sa=t&amp;url=https://www.latimes.com/business/la-fi-car-parts-reinventing-wheels-20190716-story.html&amp;ct=ga&amp;cd=CAIyHGU5OTI3YjAwMzRlYzhmMjI6Y29tOmVuOlVTOkw&amp;usg=AFQjCNGQBdPFWDgIhe6lz117k-ZOwdZSrA" TargetMode="External"/><Relationship Id="rId148" Type="http://schemas.openxmlformats.org/officeDocument/2006/relationships/hyperlink" Target="https://www.google.com/url?rct=j&amp;sa=t&amp;url=https://tafttimes.com/2019/08/30/peering-into-recent-action-from-dxc-technology-company-dxc/&amp;ct=ga&amp;cd=CAIyHDk3NjA4NDQ4ZWFiMTBiNDE6Y29tOmVuOlVTOkw&amp;usg=AFQjCNE-qtCkG70AlkYvaPQBsBi56IEv-w" TargetMode="External"/><Relationship Id="rId169" Type="http://schemas.openxmlformats.org/officeDocument/2006/relationships/hyperlink" Target="https://www.google.com/url?rct=j&amp;sa=t&amp;url=https://www.bizjournals.com/baltimore/news/2020/01/06/under-armour-quietly-tapped-a-chief-accounting.html&amp;ct=ga&amp;cd=CAIyHDA1MTZjMWRkZmI5ZTM3MTI6Y29tOmVuOlVTOkw&amp;usg=AFQjCNFD1UbrvtJFyFKj4A9fu0WSGeDFJw" TargetMode="External"/><Relationship Id="rId4" Type="http://schemas.openxmlformats.org/officeDocument/2006/relationships/hyperlink" Target="https://www.google.com/url?rct=j&amp;sa=t&amp;url=https://www.businesstoday.com.my/2019/05/06/wipro-acquires-phillippines-brand-splash/&amp;ct=ga&amp;cd=CAIyHGMyMzNjMDg2NDBlY2NhMDE6Y29tOmVuOlVTOkw&amp;usg=AFQjCNG0aWmGSfJVCazBWqEBodRkMDHF0A" TargetMode="External"/><Relationship Id="rId180" Type="http://schemas.openxmlformats.org/officeDocument/2006/relationships/hyperlink" Target="https://www.google.com/url?rct=j&amp;sa=t&amp;url=https://stocknewsmagazine.com/global-biometrics-service-market-outlook-2025-top-leading-key-players-fujitsu-idemia-aware-inc-leidos-m2sys-technology/&amp;ct=ga&amp;cd=CAIyHDY0NTg2OGY1NmZkNzQwNTU6Y29tOmVuOlVTOkw&amp;usg=AFQjCNFPFvKzomuJ61kIcBFSFsIWUEKNLA" TargetMode="External"/><Relationship Id="rId215" Type="http://schemas.openxmlformats.org/officeDocument/2006/relationships/hyperlink" Target="https://www.google.com/url?rct=j&amp;sa=t&amp;url=https://airtrafficmanagement.keypublishing.com/2019/05/08/mclaren-deloitte-partner-with-avinor-on-research/&amp;ct=ga&amp;cd=CAIyHGU5OTI3YjAwMzRlYzhmMjI6Y29tOmVuOlVTOkw&amp;usg=AFQjCNFLjOHYfztGHmOlpor8PdZM9hnqCA" TargetMode="External"/><Relationship Id="rId236" Type="http://schemas.openxmlformats.org/officeDocument/2006/relationships/hyperlink" Target="https://www.google.com/url?rct=j&amp;sa=t&amp;url=https://marketmirror24.com/2019/08/massive-growth-of-4g-equipments-market-2019-with-key-players-such-as-huawei-technologies-co-ltd-zte-corp-cisco-systems-inc-alvarion-ltd/&amp;ct=ga&amp;cd=CAIyHDk3YmIwOTJiZTU2MjBiMWQ6Y29tOmVuOlVTOkw&amp;usg=AFQjCNGfxjNYAUMaDW1IkzJArnLKbyUn2A" TargetMode="External"/><Relationship Id="rId257" Type="http://schemas.openxmlformats.org/officeDocument/2006/relationships/hyperlink" Target="https://www.google.com/url?rct=j&amp;sa=t&amp;url=https://start.att.net/news/read/article/newsweek-students_faculty_walk_out_of_vice_president_mike_p-rnewsweek/category/news&amp;ct=ga&amp;cd=CAIyHGIyZmY4ZmE0ZTA4MGVhZTM6Y29tOmVuOlVTOkw&amp;usg=AFQjCNGzuVE1lMWBeBw_g5AA_56JH07dTg" TargetMode="External"/><Relationship Id="rId42" Type="http://schemas.openxmlformats.org/officeDocument/2006/relationships/hyperlink" Target="https://www.google.com/url?rct=j&amp;sa=t&amp;url=https://www.rittmanmead.com/blog/2018/08/parsing-badly-formatted-json-in-oracle-db-with-apex_json/&amp;ct=ga&amp;cd=CAIyHDQzMGViODJlMzcxZDU4NjI6Y29tOmVuOlVTOkw&amp;usg=AFQjCNH0F8ZTXyLFB94EvsQu4RZN6sQfLA" TargetMode="External"/><Relationship Id="rId84" Type="http://schemas.openxmlformats.org/officeDocument/2006/relationships/hyperlink" Target="https://www.google.com/url?rct=j&amp;sa=t&amp;url=https://reviewhealthworld.com/2019/05/31/public-cloud-infrastructure-managed-service-market/&amp;ct=ga&amp;cd=CAIyHDhkNzlkYjkwZWNjNGVkZTU6Y29tOmVuOlVTOkw&amp;usg=AFQjCNH0u4FebygvQg6B8tFOoE2vCY598w" TargetMode="External"/><Relationship Id="rId138" Type="http://schemas.openxmlformats.org/officeDocument/2006/relationships/hyperlink" Target="https://www.google.com/url?rct=j&amp;sa=t&amp;url=http://denoual-isolation.fr/9ihrvht/iaw98rf.php%3Fkzmtidwct%3Daccenture-consulting-internship&amp;ct=ga&amp;cd=CAIyHDlmZTczMmFiNDgxZmQ0MmM6Y29tOmVuOlVTOkw&amp;usg=AFQjCNEInuhc2O8vPBqF7IjfQv7PZFvcPQ" TargetMode="External"/><Relationship Id="rId191" Type="http://schemas.openxmlformats.org/officeDocument/2006/relationships/hyperlink" Target="https://www.google.com/url?rct=j&amp;sa=t&amp;url=https://www.goal.com/en-sg/news/dashing-ties-up-with-juventus-as-official-regional-partners/11uuvvcldcvns1vmf7oj3wf00p&amp;ct=ga&amp;cd=CAIyHGMyMzNjMDg2NDBlY2NhMDE6Y29tOmVuOlVTOkw&amp;usg=AFQjCNHlSkewzYFdbRoNtYpV5oTtd-qLoQ" TargetMode="External"/><Relationship Id="rId205" Type="http://schemas.openxmlformats.org/officeDocument/2006/relationships/hyperlink" Target="https://www.google.com/url?rct=j&amp;sa=t&amp;url=http://www.assetservicingtimes.com/assetservicesnews/article.php%3Farticle_id%3D9958&amp;ct=ga&amp;cd=CAIyHjIzMzM4OTVmZThkODVhNmI6Y28uaW46ZW46SU46TA&amp;usg=AFQjCNEua-wv3LN0FHmPImtiL9MV10EDxw" TargetMode="External"/><Relationship Id="rId247" Type="http://schemas.openxmlformats.org/officeDocument/2006/relationships/hyperlink" Target="https://www.google.com/url?rct=j&amp;sa=t&amp;url=https://lakenormanreview.com/quant-signals-review-on-capgemini-se-enxtpacap-as-gross-margin-score-hits-9-00000/&amp;ct=ga&amp;cd=CAIyHDVkM2Q2YjYzNmUwZDEyOTc6Y29tOmVuOlVTOkw&amp;usg=AFQjCNGGbEoXJ9cDR3pjgpmvNoD-YlVvnQ" TargetMode="External"/><Relationship Id="rId107" Type="http://schemas.openxmlformats.org/officeDocument/2006/relationships/hyperlink" Target="https://www.google.com/url?rct=j&amp;sa=t&amp;url=https://www.coolingpost.com/products/fujitsu-adds-clint-and-montair-chillers/&amp;ct=ga&amp;cd=CAIyHDhjZDNjZjc4ODc4Njg2NzY6Y29tOmVuOlVTOkw&amp;usg=AFQjCNHddFYtGttJgDTIsCwCXwZ5TmvNUQ" TargetMode="External"/><Relationship Id="rId11" Type="http://schemas.openxmlformats.org/officeDocument/2006/relationships/hyperlink" Target="https://www.google.com/url?rct=j&amp;sa=t&amp;url=http://valentinosstore.ch/uerdrxe/nuxxdnm.php%3Fotfpkrggs%3Daccelerating-growth-microsoft-nokia-acquisition&amp;ct=ga&amp;cd=CAIyHDFjNzYwYjhhMGJhZjA2YmQ6Y29tOmVuOlVTOkw&amp;usg=AFQjCNEKu8QwdW50meqNzbXQpXIQXipi7w" TargetMode="External"/><Relationship Id="rId53" Type="http://schemas.openxmlformats.org/officeDocument/2006/relationships/hyperlink" Target="https://www.google.com/url?rct=j&amp;sa=t&amp;url=https://rivertonroll.com/news/2019/09/10/centurylink-inc-nysectl-shares-purchased-by-parallel-advisors-llc.html&amp;ct=ga&amp;cd=CAIyHDQzMTg5YTY5N2Q3YjNmZjk6Y29tOmVuOlVTOkw&amp;usg=AFQjCNGOwVsq46g4-IOUjHIOT99sPl7IRw" TargetMode="External"/><Relationship Id="rId149" Type="http://schemas.openxmlformats.org/officeDocument/2006/relationships/hyperlink" Target="https://www.google.com/url?rct=j&amp;sa=t&amp;url=https://www.baseballdailydigest.com/2018/10/07/hrt-financial-llc-acquires-shares-of-2123-intuit-inc-intu.html&amp;ct=ga&amp;cd=CAIyHDgxM2ViZWE1MTdhNGUyNTk6Y29tOmVuOlVTOkw&amp;usg=AFQjCNFxMnE4CYGcl9fzO8PUYwHsvRtim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DA42B-DDF5-41CF-A3C3-39909ADD8CE2}">
  <dimension ref="B2:E10"/>
  <sheetViews>
    <sheetView tabSelected="1" workbookViewId="0">
      <selection activeCell="B11" sqref="B11"/>
    </sheetView>
  </sheetViews>
  <sheetFormatPr defaultRowHeight="15" x14ac:dyDescent="0.25"/>
  <cols>
    <col min="5" max="5" width="59.140625" customWidth="1"/>
  </cols>
  <sheetData>
    <row r="2" spans="2:5" ht="30" customHeight="1" x14ac:dyDescent="0.25">
      <c r="B2" s="5" t="s">
        <v>9966</v>
      </c>
      <c r="C2" s="6"/>
      <c r="D2" s="6"/>
      <c r="E2" s="7"/>
    </row>
    <row r="3" spans="2:5" ht="30" customHeight="1" x14ac:dyDescent="0.25">
      <c r="B3" s="8"/>
      <c r="C3" s="9"/>
      <c r="D3" s="9"/>
      <c r="E3" s="10"/>
    </row>
    <row r="4" spans="2:5" ht="30" customHeight="1" x14ac:dyDescent="0.25">
      <c r="B4" s="8"/>
      <c r="C4" s="9"/>
      <c r="D4" s="9"/>
      <c r="E4" s="10"/>
    </row>
    <row r="5" spans="2:5" ht="30" customHeight="1" x14ac:dyDescent="0.25">
      <c r="B5" s="8"/>
      <c r="C5" s="9"/>
      <c r="D5" s="9"/>
      <c r="E5" s="10"/>
    </row>
    <row r="6" spans="2:5" ht="30" customHeight="1" x14ac:dyDescent="0.25">
      <c r="B6" s="8"/>
      <c r="C6" s="9"/>
      <c r="D6" s="9"/>
      <c r="E6" s="10"/>
    </row>
    <row r="7" spans="2:5" ht="30" customHeight="1" x14ac:dyDescent="0.25">
      <c r="B7" s="8"/>
      <c r="C7" s="9"/>
      <c r="D7" s="9"/>
      <c r="E7" s="10"/>
    </row>
    <row r="8" spans="2:5" ht="30" customHeight="1" x14ac:dyDescent="0.25">
      <c r="B8" s="8"/>
      <c r="C8" s="9"/>
      <c r="D8" s="9"/>
      <c r="E8" s="10"/>
    </row>
    <row r="9" spans="2:5" ht="30" customHeight="1" x14ac:dyDescent="0.25">
      <c r="B9" s="8"/>
      <c r="C9" s="9"/>
      <c r="D9" s="9"/>
      <c r="E9" s="10"/>
    </row>
    <row r="10" spans="2:5" ht="30" customHeight="1" x14ac:dyDescent="0.25">
      <c r="B10" s="11"/>
      <c r="C10" s="12"/>
      <c r="D10" s="12"/>
      <c r="E10" s="13"/>
    </row>
  </sheetData>
  <mergeCells count="1">
    <mergeCell ref="B2:E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2E4D-A641-4A12-B6E9-3E47699C1A3E}">
  <dimension ref="A1:H1501"/>
  <sheetViews>
    <sheetView showGridLines="0" workbookViewId="0">
      <selection activeCell="C13" sqref="C13"/>
    </sheetView>
  </sheetViews>
  <sheetFormatPr defaultRowHeight="15" x14ac:dyDescent="0.25"/>
  <cols>
    <col min="2" max="2" width="75.42578125" customWidth="1"/>
    <col min="3" max="3" width="97" customWidth="1"/>
    <col min="4" max="4" width="27.85546875" customWidth="1"/>
    <col min="7" max="7" width="27.85546875" customWidth="1"/>
  </cols>
  <sheetData>
    <row r="1" spans="1:8" x14ac:dyDescent="0.25">
      <c r="A1" s="1" t="s">
        <v>4967</v>
      </c>
      <c r="B1" s="1" t="s">
        <v>0</v>
      </c>
      <c r="C1" s="1" t="s">
        <v>1</v>
      </c>
      <c r="D1" s="1" t="s">
        <v>2</v>
      </c>
      <c r="G1" s="1" t="s">
        <v>2</v>
      </c>
    </row>
    <row r="2" spans="1:8" x14ac:dyDescent="0.25">
      <c r="A2">
        <v>1</v>
      </c>
      <c r="B2" s="2" t="s">
        <v>3</v>
      </c>
      <c r="C2" t="s">
        <v>4</v>
      </c>
      <c r="D2" t="s">
        <v>5</v>
      </c>
      <c r="G2" t="s">
        <v>5</v>
      </c>
      <c r="H2">
        <f>COUNTIF($D$2:$D$1501,G2)</f>
        <v>300</v>
      </c>
    </row>
    <row r="3" spans="1:8" x14ac:dyDescent="0.25">
      <c r="A3">
        <v>2</v>
      </c>
      <c r="B3" s="2" t="s">
        <v>6</v>
      </c>
      <c r="C3" t="s">
        <v>7</v>
      </c>
      <c r="D3" t="s">
        <v>8</v>
      </c>
      <c r="G3" t="s">
        <v>8</v>
      </c>
      <c r="H3">
        <f>COUNTIF($D$2:$D$1501,G3)</f>
        <v>300</v>
      </c>
    </row>
    <row r="4" spans="1:8" x14ac:dyDescent="0.25">
      <c r="A4">
        <v>4</v>
      </c>
      <c r="B4" s="2" t="s">
        <v>12</v>
      </c>
      <c r="C4" t="s">
        <v>13</v>
      </c>
      <c r="D4" t="s">
        <v>14</v>
      </c>
      <c r="G4" t="s">
        <v>14</v>
      </c>
      <c r="H4">
        <f>COUNTIF($D$2:$D$1501,G4)</f>
        <v>300</v>
      </c>
    </row>
    <row r="5" spans="1:8" x14ac:dyDescent="0.25">
      <c r="A5">
        <v>6</v>
      </c>
      <c r="B5" s="2" t="s">
        <v>17</v>
      </c>
      <c r="C5" t="s">
        <v>18</v>
      </c>
      <c r="D5" t="s">
        <v>11</v>
      </c>
      <c r="G5" t="s">
        <v>11</v>
      </c>
      <c r="H5">
        <f>COUNTIF($D$2:$D$1501,G5)</f>
        <v>300</v>
      </c>
    </row>
    <row r="6" spans="1:8" x14ac:dyDescent="0.25">
      <c r="A6">
        <v>7</v>
      </c>
      <c r="B6" s="2" t="s">
        <v>19</v>
      </c>
      <c r="C6" t="s">
        <v>20</v>
      </c>
      <c r="D6" t="s">
        <v>8</v>
      </c>
      <c r="G6" t="s">
        <v>2518</v>
      </c>
      <c r="H6">
        <f>COUNTIF($D$2:$D$1501,G6)</f>
        <v>300</v>
      </c>
    </row>
    <row r="7" spans="1:8" x14ac:dyDescent="0.25">
      <c r="A7">
        <v>8</v>
      </c>
      <c r="B7" s="2" t="s">
        <v>21</v>
      </c>
      <c r="C7" t="s">
        <v>22</v>
      </c>
      <c r="D7" t="s">
        <v>14</v>
      </c>
    </row>
    <row r="8" spans="1:8" x14ac:dyDescent="0.25">
      <c r="A8">
        <v>10</v>
      </c>
      <c r="B8" s="2" t="s">
        <v>25</v>
      </c>
      <c r="C8" t="s">
        <v>26</v>
      </c>
      <c r="D8" t="s">
        <v>5</v>
      </c>
    </row>
    <row r="9" spans="1:8" x14ac:dyDescent="0.25">
      <c r="A9">
        <v>11</v>
      </c>
      <c r="B9" s="2" t="s">
        <v>27</v>
      </c>
      <c r="C9" t="s">
        <v>28</v>
      </c>
      <c r="D9" t="s">
        <v>14</v>
      </c>
    </row>
    <row r="10" spans="1:8" x14ac:dyDescent="0.25">
      <c r="A10">
        <v>12</v>
      </c>
      <c r="B10" s="2" t="s">
        <v>29</v>
      </c>
      <c r="C10" t="s">
        <v>30</v>
      </c>
      <c r="D10" t="s">
        <v>8</v>
      </c>
    </row>
    <row r="11" spans="1:8" x14ac:dyDescent="0.25">
      <c r="A11">
        <v>13</v>
      </c>
      <c r="B11" s="2" t="s">
        <v>31</v>
      </c>
      <c r="C11" t="s">
        <v>32</v>
      </c>
      <c r="D11" t="s">
        <v>11</v>
      </c>
    </row>
    <row r="12" spans="1:8" x14ac:dyDescent="0.25">
      <c r="A12">
        <v>14</v>
      </c>
      <c r="B12" s="2" t="s">
        <v>33</v>
      </c>
      <c r="C12" t="s">
        <v>34</v>
      </c>
      <c r="D12" t="s">
        <v>11</v>
      </c>
    </row>
    <row r="13" spans="1:8" x14ac:dyDescent="0.25">
      <c r="A13">
        <v>15</v>
      </c>
      <c r="B13" s="2" t="s">
        <v>35</v>
      </c>
      <c r="C13" t="s">
        <v>36</v>
      </c>
      <c r="D13" t="s">
        <v>5</v>
      </c>
    </row>
    <row r="14" spans="1:8" x14ac:dyDescent="0.25">
      <c r="A14">
        <v>17</v>
      </c>
      <c r="B14" s="2" t="s">
        <v>39</v>
      </c>
      <c r="C14" t="s">
        <v>40</v>
      </c>
      <c r="D14" t="s">
        <v>11</v>
      </c>
    </row>
    <row r="15" spans="1:8" x14ac:dyDescent="0.25">
      <c r="A15">
        <v>18</v>
      </c>
      <c r="B15" s="2" t="s">
        <v>41</v>
      </c>
      <c r="C15" t="s">
        <v>42</v>
      </c>
      <c r="D15" t="s">
        <v>11</v>
      </c>
    </row>
    <row r="16" spans="1:8" x14ac:dyDescent="0.25">
      <c r="A16">
        <v>19</v>
      </c>
      <c r="B16" s="2" t="s">
        <v>43</v>
      </c>
      <c r="C16" t="s">
        <v>44</v>
      </c>
      <c r="D16" t="s">
        <v>5</v>
      </c>
    </row>
    <row r="17" spans="1:4" x14ac:dyDescent="0.25">
      <c r="A17">
        <v>20</v>
      </c>
      <c r="B17" s="2" t="s">
        <v>45</v>
      </c>
      <c r="C17" t="s">
        <v>46</v>
      </c>
      <c r="D17" t="s">
        <v>8</v>
      </c>
    </row>
    <row r="18" spans="1:4" x14ac:dyDescent="0.25">
      <c r="A18">
        <v>22</v>
      </c>
      <c r="B18" s="2" t="s">
        <v>49</v>
      </c>
      <c r="C18" t="s">
        <v>50</v>
      </c>
      <c r="D18" t="s">
        <v>5</v>
      </c>
    </row>
    <row r="19" spans="1:4" x14ac:dyDescent="0.25">
      <c r="A19">
        <v>23</v>
      </c>
      <c r="B19" s="2" t="s">
        <v>51</v>
      </c>
      <c r="C19" t="s">
        <v>52</v>
      </c>
      <c r="D19" t="s">
        <v>14</v>
      </c>
    </row>
    <row r="20" spans="1:4" x14ac:dyDescent="0.25">
      <c r="A20">
        <v>25</v>
      </c>
      <c r="B20" s="2" t="s">
        <v>55</v>
      </c>
      <c r="C20" t="s">
        <v>56</v>
      </c>
      <c r="D20" t="s">
        <v>14</v>
      </c>
    </row>
    <row r="21" spans="1:4" x14ac:dyDescent="0.25">
      <c r="A21">
        <v>26</v>
      </c>
      <c r="B21" s="2" t="s">
        <v>57</v>
      </c>
      <c r="C21" t="s">
        <v>58</v>
      </c>
      <c r="D21" t="s">
        <v>14</v>
      </c>
    </row>
    <row r="22" spans="1:4" x14ac:dyDescent="0.25">
      <c r="A22">
        <v>27</v>
      </c>
      <c r="B22" s="2" t="s">
        <v>59</v>
      </c>
      <c r="C22" t="s">
        <v>60</v>
      </c>
      <c r="D22" t="s">
        <v>14</v>
      </c>
    </row>
    <row r="23" spans="1:4" x14ac:dyDescent="0.25">
      <c r="A23">
        <v>28</v>
      </c>
      <c r="B23" s="2" t="s">
        <v>61</v>
      </c>
      <c r="C23" t="s">
        <v>62</v>
      </c>
      <c r="D23" t="s">
        <v>11</v>
      </c>
    </row>
    <row r="24" spans="1:4" x14ac:dyDescent="0.25">
      <c r="A24">
        <v>30</v>
      </c>
      <c r="B24" s="2" t="s">
        <v>65</v>
      </c>
      <c r="C24" t="s">
        <v>66</v>
      </c>
      <c r="D24" t="s">
        <v>11</v>
      </c>
    </row>
    <row r="25" spans="1:4" x14ac:dyDescent="0.25">
      <c r="A25">
        <v>32</v>
      </c>
      <c r="B25" s="2" t="s">
        <v>69</v>
      </c>
      <c r="C25" t="s">
        <v>70</v>
      </c>
      <c r="D25" t="s">
        <v>5</v>
      </c>
    </row>
    <row r="26" spans="1:4" x14ac:dyDescent="0.25">
      <c r="A26">
        <v>33</v>
      </c>
      <c r="B26" s="2" t="s">
        <v>71</v>
      </c>
      <c r="C26" t="s">
        <v>72</v>
      </c>
      <c r="D26" t="s">
        <v>8</v>
      </c>
    </row>
    <row r="27" spans="1:4" x14ac:dyDescent="0.25">
      <c r="A27">
        <v>34</v>
      </c>
      <c r="B27" s="2" t="s">
        <v>73</v>
      </c>
      <c r="C27" t="s">
        <v>74</v>
      </c>
      <c r="D27" t="s">
        <v>5</v>
      </c>
    </row>
    <row r="28" spans="1:4" x14ac:dyDescent="0.25">
      <c r="A28">
        <v>35</v>
      </c>
      <c r="B28" s="2" t="s">
        <v>75</v>
      </c>
      <c r="C28" t="s">
        <v>76</v>
      </c>
      <c r="D28" t="s">
        <v>11</v>
      </c>
    </row>
    <row r="29" spans="1:4" x14ac:dyDescent="0.25">
      <c r="A29">
        <v>36</v>
      </c>
      <c r="B29" s="2" t="s">
        <v>77</v>
      </c>
      <c r="C29" t="s">
        <v>78</v>
      </c>
      <c r="D29" t="s">
        <v>11</v>
      </c>
    </row>
    <row r="30" spans="1:4" x14ac:dyDescent="0.25">
      <c r="A30">
        <v>37</v>
      </c>
      <c r="B30" s="2" t="s">
        <v>79</v>
      </c>
      <c r="C30" t="s">
        <v>80</v>
      </c>
      <c r="D30" t="s">
        <v>8</v>
      </c>
    </row>
    <row r="31" spans="1:4" x14ac:dyDescent="0.25">
      <c r="A31">
        <v>40</v>
      </c>
      <c r="B31" s="2" t="s">
        <v>85</v>
      </c>
      <c r="C31" t="s">
        <v>86</v>
      </c>
      <c r="D31" t="s">
        <v>8</v>
      </c>
    </row>
    <row r="32" spans="1:4" x14ac:dyDescent="0.25">
      <c r="A32">
        <v>41</v>
      </c>
      <c r="B32" s="4" t="s">
        <v>87</v>
      </c>
      <c r="C32" t="s">
        <v>88</v>
      </c>
      <c r="D32" t="s">
        <v>11</v>
      </c>
    </row>
    <row r="33" spans="1:4" x14ac:dyDescent="0.25">
      <c r="A33">
        <v>42</v>
      </c>
      <c r="B33" s="4" t="s">
        <v>89</v>
      </c>
      <c r="C33" t="s">
        <v>90</v>
      </c>
      <c r="D33" t="s">
        <v>8</v>
      </c>
    </row>
    <row r="34" spans="1:4" x14ac:dyDescent="0.25">
      <c r="A34">
        <v>43</v>
      </c>
      <c r="B34" s="4" t="s">
        <v>91</v>
      </c>
      <c r="C34" t="s">
        <v>92</v>
      </c>
      <c r="D34" t="s">
        <v>5</v>
      </c>
    </row>
    <row r="35" spans="1:4" x14ac:dyDescent="0.25">
      <c r="A35">
        <v>44</v>
      </c>
      <c r="B35" s="4" t="s">
        <v>93</v>
      </c>
      <c r="C35" t="s">
        <v>94</v>
      </c>
      <c r="D35" t="s">
        <v>5</v>
      </c>
    </row>
    <row r="36" spans="1:4" x14ac:dyDescent="0.25">
      <c r="A36">
        <v>45</v>
      </c>
      <c r="B36" s="4" t="s">
        <v>95</v>
      </c>
      <c r="C36" t="s">
        <v>96</v>
      </c>
      <c r="D36" t="s">
        <v>11</v>
      </c>
    </row>
    <row r="37" spans="1:4" x14ac:dyDescent="0.25">
      <c r="A37">
        <v>47</v>
      </c>
      <c r="B37" s="4" t="s">
        <v>99</v>
      </c>
      <c r="C37" t="s">
        <v>100</v>
      </c>
      <c r="D37" t="s">
        <v>5</v>
      </c>
    </row>
    <row r="38" spans="1:4" x14ac:dyDescent="0.25">
      <c r="A38">
        <v>49</v>
      </c>
      <c r="B38" s="4" t="s">
        <v>103</v>
      </c>
      <c r="C38" t="s">
        <v>104</v>
      </c>
      <c r="D38" t="s">
        <v>11</v>
      </c>
    </row>
    <row r="39" spans="1:4" x14ac:dyDescent="0.25">
      <c r="A39">
        <v>50</v>
      </c>
      <c r="B39" s="4" t="s">
        <v>105</v>
      </c>
      <c r="C39" t="s">
        <v>106</v>
      </c>
      <c r="D39" t="s">
        <v>8</v>
      </c>
    </row>
    <row r="40" spans="1:4" x14ac:dyDescent="0.25">
      <c r="A40">
        <v>51</v>
      </c>
      <c r="B40" s="4" t="s">
        <v>107</v>
      </c>
      <c r="C40" t="s">
        <v>108</v>
      </c>
      <c r="D40" t="s">
        <v>8</v>
      </c>
    </row>
    <row r="41" spans="1:4" x14ac:dyDescent="0.25">
      <c r="A41">
        <v>52</v>
      </c>
      <c r="B41" s="4" t="s">
        <v>109</v>
      </c>
      <c r="C41" t="s">
        <v>110</v>
      </c>
      <c r="D41" t="s">
        <v>5</v>
      </c>
    </row>
    <row r="42" spans="1:4" x14ac:dyDescent="0.25">
      <c r="A42">
        <v>55</v>
      </c>
      <c r="B42" s="4" t="s">
        <v>115</v>
      </c>
      <c r="C42" t="s">
        <v>116</v>
      </c>
      <c r="D42" t="s">
        <v>11</v>
      </c>
    </row>
    <row r="43" spans="1:4" x14ac:dyDescent="0.25">
      <c r="A43">
        <v>56</v>
      </c>
      <c r="B43" s="4" t="s">
        <v>117</v>
      </c>
      <c r="C43" t="s">
        <v>118</v>
      </c>
      <c r="D43" t="s">
        <v>14</v>
      </c>
    </row>
    <row r="44" spans="1:4" x14ac:dyDescent="0.25">
      <c r="A44">
        <v>59</v>
      </c>
      <c r="B44" s="4" t="s">
        <v>123</v>
      </c>
      <c r="C44" t="s">
        <v>124</v>
      </c>
      <c r="D44" t="s">
        <v>8</v>
      </c>
    </row>
    <row r="45" spans="1:4" x14ac:dyDescent="0.25">
      <c r="A45">
        <v>60</v>
      </c>
      <c r="B45" s="4" t="s">
        <v>125</v>
      </c>
      <c r="C45" t="s">
        <v>126</v>
      </c>
      <c r="D45" t="s">
        <v>8</v>
      </c>
    </row>
    <row r="46" spans="1:4" x14ac:dyDescent="0.25">
      <c r="A46">
        <v>61</v>
      </c>
      <c r="B46" s="4" t="s">
        <v>127</v>
      </c>
      <c r="C46" t="s">
        <v>128</v>
      </c>
      <c r="D46" t="s">
        <v>8</v>
      </c>
    </row>
    <row r="47" spans="1:4" x14ac:dyDescent="0.25">
      <c r="A47">
        <v>62</v>
      </c>
      <c r="B47" s="4" t="s">
        <v>129</v>
      </c>
      <c r="C47" t="s">
        <v>130</v>
      </c>
      <c r="D47" t="s">
        <v>11</v>
      </c>
    </row>
    <row r="48" spans="1:4" x14ac:dyDescent="0.25">
      <c r="A48">
        <v>63</v>
      </c>
      <c r="B48" s="4" t="s">
        <v>131</v>
      </c>
      <c r="C48" t="s">
        <v>132</v>
      </c>
      <c r="D48" t="s">
        <v>8</v>
      </c>
    </row>
    <row r="49" spans="1:4" x14ac:dyDescent="0.25">
      <c r="A49">
        <v>65</v>
      </c>
      <c r="B49" s="4" t="s">
        <v>135</v>
      </c>
      <c r="C49" t="s">
        <v>136</v>
      </c>
      <c r="D49" t="s">
        <v>11</v>
      </c>
    </row>
    <row r="50" spans="1:4" x14ac:dyDescent="0.25">
      <c r="A50">
        <v>66</v>
      </c>
      <c r="B50" s="4" t="s">
        <v>137</v>
      </c>
      <c r="C50" t="s">
        <v>138</v>
      </c>
      <c r="D50" t="s">
        <v>11</v>
      </c>
    </row>
    <row r="51" spans="1:4" x14ac:dyDescent="0.25">
      <c r="A51">
        <v>67</v>
      </c>
      <c r="B51" s="4" t="s">
        <v>139</v>
      </c>
      <c r="C51" t="s">
        <v>140</v>
      </c>
      <c r="D51" t="s">
        <v>11</v>
      </c>
    </row>
    <row r="52" spans="1:4" x14ac:dyDescent="0.25">
      <c r="A52">
        <v>68</v>
      </c>
      <c r="B52" s="4" t="s">
        <v>141</v>
      </c>
      <c r="C52" t="s">
        <v>142</v>
      </c>
      <c r="D52" t="s">
        <v>8</v>
      </c>
    </row>
    <row r="53" spans="1:4" x14ac:dyDescent="0.25">
      <c r="A53">
        <v>69</v>
      </c>
      <c r="B53" s="4" t="s">
        <v>143</v>
      </c>
      <c r="C53" t="s">
        <v>144</v>
      </c>
      <c r="D53" t="s">
        <v>8</v>
      </c>
    </row>
    <row r="54" spans="1:4" x14ac:dyDescent="0.25">
      <c r="A54">
        <v>70</v>
      </c>
      <c r="B54" s="4" t="s">
        <v>145</v>
      </c>
      <c r="C54" t="s">
        <v>146</v>
      </c>
      <c r="D54" t="s">
        <v>11</v>
      </c>
    </row>
    <row r="55" spans="1:4" x14ac:dyDescent="0.25">
      <c r="A55">
        <v>71</v>
      </c>
      <c r="B55" s="4" t="s">
        <v>147</v>
      </c>
      <c r="C55" t="s">
        <v>148</v>
      </c>
      <c r="D55" t="s">
        <v>11</v>
      </c>
    </row>
    <row r="56" spans="1:4" x14ac:dyDescent="0.25">
      <c r="A56">
        <v>72</v>
      </c>
      <c r="B56" s="4" t="s">
        <v>149</v>
      </c>
      <c r="C56" t="s">
        <v>150</v>
      </c>
      <c r="D56" t="s">
        <v>11</v>
      </c>
    </row>
    <row r="57" spans="1:4" x14ac:dyDescent="0.25">
      <c r="A57">
        <v>73</v>
      </c>
      <c r="B57" s="4" t="s">
        <v>151</v>
      </c>
      <c r="C57" t="s">
        <v>152</v>
      </c>
      <c r="D57" t="s">
        <v>11</v>
      </c>
    </row>
    <row r="58" spans="1:4" x14ac:dyDescent="0.25">
      <c r="A58">
        <v>74</v>
      </c>
      <c r="B58" s="4" t="s">
        <v>153</v>
      </c>
      <c r="C58" t="s">
        <v>154</v>
      </c>
      <c r="D58" t="s">
        <v>8</v>
      </c>
    </row>
    <row r="59" spans="1:4" x14ac:dyDescent="0.25">
      <c r="A59">
        <v>76</v>
      </c>
      <c r="B59" s="4" t="s">
        <v>157</v>
      </c>
      <c r="C59" t="s">
        <v>158</v>
      </c>
      <c r="D59" t="s">
        <v>14</v>
      </c>
    </row>
    <row r="60" spans="1:4" x14ac:dyDescent="0.25">
      <c r="A60">
        <v>77</v>
      </c>
      <c r="B60" s="4" t="s">
        <v>159</v>
      </c>
      <c r="C60" t="s">
        <v>160</v>
      </c>
      <c r="D60" t="s">
        <v>5</v>
      </c>
    </row>
    <row r="61" spans="1:4" x14ac:dyDescent="0.25">
      <c r="A61">
        <v>78</v>
      </c>
      <c r="B61" s="4" t="s">
        <v>161</v>
      </c>
      <c r="C61" t="s">
        <v>162</v>
      </c>
      <c r="D61" t="s">
        <v>8</v>
      </c>
    </row>
    <row r="62" spans="1:4" x14ac:dyDescent="0.25">
      <c r="A62">
        <v>80</v>
      </c>
      <c r="B62" s="4" t="s">
        <v>165</v>
      </c>
      <c r="C62" t="s">
        <v>166</v>
      </c>
      <c r="D62" t="s">
        <v>14</v>
      </c>
    </row>
    <row r="63" spans="1:4" x14ac:dyDescent="0.25">
      <c r="A63">
        <v>81</v>
      </c>
      <c r="B63" s="4" t="s">
        <v>167</v>
      </c>
      <c r="C63" t="s">
        <v>168</v>
      </c>
      <c r="D63" t="s">
        <v>8</v>
      </c>
    </row>
    <row r="64" spans="1:4" x14ac:dyDescent="0.25">
      <c r="A64">
        <v>82</v>
      </c>
      <c r="B64" s="4" t="s">
        <v>169</v>
      </c>
      <c r="C64" t="s">
        <v>170</v>
      </c>
      <c r="D64" t="s">
        <v>5</v>
      </c>
    </row>
    <row r="65" spans="1:4" x14ac:dyDescent="0.25">
      <c r="A65">
        <v>83</v>
      </c>
      <c r="B65" s="4" t="s">
        <v>171</v>
      </c>
      <c r="C65" t="s">
        <v>172</v>
      </c>
      <c r="D65" t="s">
        <v>8</v>
      </c>
    </row>
    <row r="66" spans="1:4" x14ac:dyDescent="0.25">
      <c r="A66">
        <v>84</v>
      </c>
      <c r="B66" s="4" t="s">
        <v>173</v>
      </c>
      <c r="C66" t="s">
        <v>174</v>
      </c>
      <c r="D66" t="s">
        <v>8</v>
      </c>
    </row>
    <row r="67" spans="1:4" x14ac:dyDescent="0.25">
      <c r="A67">
        <v>86</v>
      </c>
      <c r="B67" s="4" t="s">
        <v>177</v>
      </c>
      <c r="C67" t="s">
        <v>178</v>
      </c>
      <c r="D67" t="s">
        <v>5</v>
      </c>
    </row>
    <row r="68" spans="1:4" x14ac:dyDescent="0.25">
      <c r="A68">
        <v>87</v>
      </c>
      <c r="B68" s="4" t="s">
        <v>179</v>
      </c>
      <c r="C68" t="s">
        <v>180</v>
      </c>
      <c r="D68" t="s">
        <v>5</v>
      </c>
    </row>
    <row r="69" spans="1:4" x14ac:dyDescent="0.25">
      <c r="A69">
        <v>89</v>
      </c>
      <c r="B69" s="4" t="s">
        <v>183</v>
      </c>
      <c r="C69" t="s">
        <v>184</v>
      </c>
      <c r="D69" t="s">
        <v>8</v>
      </c>
    </row>
    <row r="70" spans="1:4" x14ac:dyDescent="0.25">
      <c r="A70">
        <v>90</v>
      </c>
      <c r="B70" s="4" t="s">
        <v>185</v>
      </c>
      <c r="C70" t="s">
        <v>186</v>
      </c>
      <c r="D70" t="s">
        <v>8</v>
      </c>
    </row>
    <row r="71" spans="1:4" x14ac:dyDescent="0.25">
      <c r="A71">
        <v>91</v>
      </c>
      <c r="B71" s="4" t="s">
        <v>187</v>
      </c>
      <c r="C71" t="s">
        <v>188</v>
      </c>
      <c r="D71" t="s">
        <v>11</v>
      </c>
    </row>
    <row r="72" spans="1:4" x14ac:dyDescent="0.25">
      <c r="A72">
        <v>93</v>
      </c>
      <c r="B72" s="4" t="s">
        <v>191</v>
      </c>
      <c r="C72" t="s">
        <v>192</v>
      </c>
      <c r="D72" t="s">
        <v>8</v>
      </c>
    </row>
    <row r="73" spans="1:4" x14ac:dyDescent="0.25">
      <c r="A73">
        <v>94</v>
      </c>
      <c r="B73" s="4" t="s">
        <v>193</v>
      </c>
      <c r="C73" t="s">
        <v>194</v>
      </c>
      <c r="D73" t="s">
        <v>5</v>
      </c>
    </row>
    <row r="74" spans="1:4" x14ac:dyDescent="0.25">
      <c r="A74">
        <v>95</v>
      </c>
      <c r="B74" s="4" t="s">
        <v>195</v>
      </c>
      <c r="C74" t="s">
        <v>196</v>
      </c>
      <c r="D74" t="s">
        <v>8</v>
      </c>
    </row>
    <row r="75" spans="1:4" x14ac:dyDescent="0.25">
      <c r="A75">
        <v>97</v>
      </c>
      <c r="B75" s="4" t="s">
        <v>199</v>
      </c>
      <c r="C75" t="s">
        <v>200</v>
      </c>
      <c r="D75" t="s">
        <v>5</v>
      </c>
    </row>
    <row r="76" spans="1:4" x14ac:dyDescent="0.25">
      <c r="A76">
        <v>98</v>
      </c>
      <c r="B76" s="4" t="s">
        <v>201</v>
      </c>
      <c r="C76" t="s">
        <v>202</v>
      </c>
      <c r="D76" t="s">
        <v>14</v>
      </c>
    </row>
    <row r="77" spans="1:4" x14ac:dyDescent="0.25">
      <c r="A77">
        <v>99</v>
      </c>
      <c r="B77" s="4" t="s">
        <v>203</v>
      </c>
      <c r="C77" t="s">
        <v>204</v>
      </c>
      <c r="D77" t="s">
        <v>11</v>
      </c>
    </row>
    <row r="78" spans="1:4" x14ac:dyDescent="0.25">
      <c r="A78">
        <v>100</v>
      </c>
      <c r="B78" s="4" t="s">
        <v>205</v>
      </c>
      <c r="C78" t="s">
        <v>206</v>
      </c>
      <c r="D78" t="s">
        <v>5</v>
      </c>
    </row>
    <row r="79" spans="1:4" x14ac:dyDescent="0.25">
      <c r="A79">
        <v>101</v>
      </c>
      <c r="B79" s="4" t="s">
        <v>207</v>
      </c>
      <c r="C79" t="s">
        <v>208</v>
      </c>
      <c r="D79" t="s">
        <v>5</v>
      </c>
    </row>
    <row r="80" spans="1:4" x14ac:dyDescent="0.25">
      <c r="A80">
        <v>102</v>
      </c>
      <c r="B80" s="4" t="s">
        <v>209</v>
      </c>
      <c r="C80" t="s">
        <v>210</v>
      </c>
      <c r="D80" t="s">
        <v>8</v>
      </c>
    </row>
    <row r="81" spans="1:4" x14ac:dyDescent="0.25">
      <c r="A81">
        <v>103</v>
      </c>
      <c r="B81" s="4" t="s">
        <v>211</v>
      </c>
      <c r="C81" t="s">
        <v>212</v>
      </c>
      <c r="D81" t="s">
        <v>8</v>
      </c>
    </row>
    <row r="82" spans="1:4" x14ac:dyDescent="0.25">
      <c r="A82">
        <v>104</v>
      </c>
      <c r="B82" s="4" t="s">
        <v>213</v>
      </c>
      <c r="C82" t="s">
        <v>214</v>
      </c>
      <c r="D82" t="s">
        <v>11</v>
      </c>
    </row>
    <row r="83" spans="1:4" x14ac:dyDescent="0.25">
      <c r="A83">
        <v>106</v>
      </c>
      <c r="B83" s="4" t="s">
        <v>217</v>
      </c>
      <c r="C83" t="s">
        <v>218</v>
      </c>
      <c r="D83" t="s">
        <v>14</v>
      </c>
    </row>
    <row r="84" spans="1:4" x14ac:dyDescent="0.25">
      <c r="A84">
        <v>108</v>
      </c>
      <c r="B84" s="4" t="s">
        <v>221</v>
      </c>
      <c r="C84" t="s">
        <v>222</v>
      </c>
      <c r="D84" t="s">
        <v>11</v>
      </c>
    </row>
    <row r="85" spans="1:4" x14ac:dyDescent="0.25">
      <c r="A85">
        <v>109</v>
      </c>
      <c r="B85" s="4" t="s">
        <v>223</v>
      </c>
      <c r="C85" t="s">
        <v>224</v>
      </c>
      <c r="D85" t="s">
        <v>5</v>
      </c>
    </row>
    <row r="86" spans="1:4" x14ac:dyDescent="0.25">
      <c r="A86">
        <v>112</v>
      </c>
      <c r="B86" s="4" t="s">
        <v>229</v>
      </c>
      <c r="C86" t="s">
        <v>230</v>
      </c>
      <c r="D86" t="s">
        <v>11</v>
      </c>
    </row>
    <row r="87" spans="1:4" x14ac:dyDescent="0.25">
      <c r="A87">
        <v>113</v>
      </c>
      <c r="B87" s="4" t="s">
        <v>231</v>
      </c>
      <c r="C87" t="s">
        <v>232</v>
      </c>
      <c r="D87" t="s">
        <v>14</v>
      </c>
    </row>
    <row r="88" spans="1:4" x14ac:dyDescent="0.25">
      <c r="A88">
        <v>114</v>
      </c>
      <c r="B88" s="4" t="s">
        <v>233</v>
      </c>
      <c r="C88" t="s">
        <v>234</v>
      </c>
      <c r="D88" t="s">
        <v>5</v>
      </c>
    </row>
    <row r="89" spans="1:4" x14ac:dyDescent="0.25">
      <c r="A89">
        <v>115</v>
      </c>
      <c r="B89" s="4" t="s">
        <v>235</v>
      </c>
      <c r="C89" t="s">
        <v>236</v>
      </c>
      <c r="D89" t="s">
        <v>11</v>
      </c>
    </row>
    <row r="90" spans="1:4" x14ac:dyDescent="0.25">
      <c r="A90">
        <v>116</v>
      </c>
      <c r="B90" s="4" t="s">
        <v>237</v>
      </c>
      <c r="C90" t="s">
        <v>238</v>
      </c>
      <c r="D90" t="s">
        <v>5</v>
      </c>
    </row>
    <row r="91" spans="1:4" x14ac:dyDescent="0.25">
      <c r="A91">
        <v>117</v>
      </c>
      <c r="B91" s="4" t="s">
        <v>239</v>
      </c>
      <c r="C91" t="s">
        <v>240</v>
      </c>
      <c r="D91" t="s">
        <v>8</v>
      </c>
    </row>
    <row r="92" spans="1:4" x14ac:dyDescent="0.25">
      <c r="A92">
        <v>118</v>
      </c>
      <c r="B92" s="4" t="s">
        <v>241</v>
      </c>
      <c r="C92" t="s">
        <v>242</v>
      </c>
      <c r="D92" t="s">
        <v>14</v>
      </c>
    </row>
    <row r="93" spans="1:4" x14ac:dyDescent="0.25">
      <c r="A93">
        <v>120</v>
      </c>
      <c r="B93" s="4" t="s">
        <v>245</v>
      </c>
      <c r="C93" t="s">
        <v>246</v>
      </c>
      <c r="D93" t="s">
        <v>11</v>
      </c>
    </row>
    <row r="94" spans="1:4" x14ac:dyDescent="0.25">
      <c r="A94">
        <v>122</v>
      </c>
      <c r="B94" s="4" t="s">
        <v>249</v>
      </c>
      <c r="C94" t="s">
        <v>250</v>
      </c>
      <c r="D94" t="s">
        <v>8</v>
      </c>
    </row>
    <row r="95" spans="1:4" x14ac:dyDescent="0.25">
      <c r="A95">
        <v>124</v>
      </c>
      <c r="B95" s="4" t="s">
        <v>253</v>
      </c>
      <c r="C95" t="s">
        <v>254</v>
      </c>
      <c r="D95" t="s">
        <v>8</v>
      </c>
    </row>
    <row r="96" spans="1:4" x14ac:dyDescent="0.25">
      <c r="A96">
        <v>125</v>
      </c>
      <c r="B96" s="4" t="s">
        <v>255</v>
      </c>
      <c r="C96" t="s">
        <v>256</v>
      </c>
      <c r="D96" t="s">
        <v>14</v>
      </c>
    </row>
    <row r="97" spans="1:4" x14ac:dyDescent="0.25">
      <c r="A97">
        <v>126</v>
      </c>
      <c r="B97" s="4" t="s">
        <v>257</v>
      </c>
      <c r="C97" t="s">
        <v>258</v>
      </c>
      <c r="D97" t="s">
        <v>14</v>
      </c>
    </row>
    <row r="98" spans="1:4" x14ac:dyDescent="0.25">
      <c r="A98">
        <v>127</v>
      </c>
      <c r="B98" s="4" t="s">
        <v>259</v>
      </c>
      <c r="C98" t="s">
        <v>260</v>
      </c>
      <c r="D98" t="s">
        <v>8</v>
      </c>
    </row>
    <row r="99" spans="1:4" x14ac:dyDescent="0.25">
      <c r="A99">
        <v>129</v>
      </c>
      <c r="B99" s="4" t="s">
        <v>262</v>
      </c>
      <c r="C99" t="s">
        <v>263</v>
      </c>
      <c r="D99" t="s">
        <v>8</v>
      </c>
    </row>
    <row r="100" spans="1:4" x14ac:dyDescent="0.25">
      <c r="A100">
        <v>131</v>
      </c>
      <c r="B100" s="4" t="s">
        <v>266</v>
      </c>
      <c r="C100" t="s">
        <v>267</v>
      </c>
      <c r="D100" t="s">
        <v>14</v>
      </c>
    </row>
    <row r="101" spans="1:4" x14ac:dyDescent="0.25">
      <c r="A101">
        <v>132</v>
      </c>
      <c r="B101" s="4" t="s">
        <v>268</v>
      </c>
      <c r="C101" t="s">
        <v>269</v>
      </c>
      <c r="D101" t="s">
        <v>8</v>
      </c>
    </row>
    <row r="102" spans="1:4" x14ac:dyDescent="0.25">
      <c r="A102">
        <v>133</v>
      </c>
      <c r="B102" s="4" t="s">
        <v>270</v>
      </c>
      <c r="C102" t="s">
        <v>271</v>
      </c>
      <c r="D102" t="s">
        <v>8</v>
      </c>
    </row>
    <row r="103" spans="1:4" x14ac:dyDescent="0.25">
      <c r="A103">
        <v>135</v>
      </c>
      <c r="B103" s="4" t="s">
        <v>274</v>
      </c>
      <c r="C103" t="s">
        <v>275</v>
      </c>
      <c r="D103" t="s">
        <v>8</v>
      </c>
    </row>
    <row r="104" spans="1:4" x14ac:dyDescent="0.25">
      <c r="A104">
        <v>137</v>
      </c>
      <c r="B104" s="4" t="s">
        <v>278</v>
      </c>
      <c r="C104" t="s">
        <v>279</v>
      </c>
      <c r="D104" t="s">
        <v>14</v>
      </c>
    </row>
    <row r="105" spans="1:4" x14ac:dyDescent="0.25">
      <c r="A105">
        <v>139</v>
      </c>
      <c r="B105" s="4" t="s">
        <v>282</v>
      </c>
      <c r="C105" t="s">
        <v>283</v>
      </c>
      <c r="D105" t="s">
        <v>8</v>
      </c>
    </row>
    <row r="106" spans="1:4" x14ac:dyDescent="0.25">
      <c r="A106">
        <v>141</v>
      </c>
      <c r="B106" s="4" t="s">
        <v>286</v>
      </c>
      <c r="C106" t="s">
        <v>287</v>
      </c>
      <c r="D106" t="s">
        <v>11</v>
      </c>
    </row>
    <row r="107" spans="1:4" x14ac:dyDescent="0.25">
      <c r="A107">
        <v>142</v>
      </c>
      <c r="B107" s="4" t="s">
        <v>288</v>
      </c>
      <c r="C107" t="s">
        <v>289</v>
      </c>
      <c r="D107" t="s">
        <v>5</v>
      </c>
    </row>
    <row r="108" spans="1:4" x14ac:dyDescent="0.25">
      <c r="A108">
        <v>143</v>
      </c>
      <c r="B108" s="4" t="s">
        <v>290</v>
      </c>
      <c r="C108" t="s">
        <v>291</v>
      </c>
      <c r="D108" t="s">
        <v>8</v>
      </c>
    </row>
    <row r="109" spans="1:4" x14ac:dyDescent="0.25">
      <c r="A109">
        <v>144</v>
      </c>
      <c r="B109" s="4" t="s">
        <v>292</v>
      </c>
      <c r="C109" t="s">
        <v>293</v>
      </c>
      <c r="D109" t="s">
        <v>11</v>
      </c>
    </row>
    <row r="110" spans="1:4" x14ac:dyDescent="0.25">
      <c r="A110">
        <v>146</v>
      </c>
      <c r="B110" s="4" t="s">
        <v>296</v>
      </c>
      <c r="C110" t="s">
        <v>297</v>
      </c>
      <c r="D110" t="s">
        <v>11</v>
      </c>
    </row>
    <row r="111" spans="1:4" x14ac:dyDescent="0.25">
      <c r="A111">
        <v>147</v>
      </c>
      <c r="B111" s="4" t="s">
        <v>298</v>
      </c>
      <c r="C111" t="s">
        <v>299</v>
      </c>
      <c r="D111" t="s">
        <v>11</v>
      </c>
    </row>
    <row r="112" spans="1:4" x14ac:dyDescent="0.25">
      <c r="A112">
        <v>149</v>
      </c>
      <c r="B112" s="4" t="s">
        <v>302</v>
      </c>
      <c r="C112" t="s">
        <v>303</v>
      </c>
      <c r="D112" t="s">
        <v>14</v>
      </c>
    </row>
    <row r="113" spans="1:4" x14ac:dyDescent="0.25">
      <c r="A113">
        <v>155</v>
      </c>
      <c r="B113" s="4" t="s">
        <v>314</v>
      </c>
      <c r="C113" t="s">
        <v>315</v>
      </c>
      <c r="D113" t="s">
        <v>8</v>
      </c>
    </row>
    <row r="114" spans="1:4" x14ac:dyDescent="0.25">
      <c r="A114">
        <v>158</v>
      </c>
      <c r="B114" s="4" t="s">
        <v>320</v>
      </c>
      <c r="C114" t="s">
        <v>321</v>
      </c>
      <c r="D114" t="s">
        <v>14</v>
      </c>
    </row>
    <row r="115" spans="1:4" x14ac:dyDescent="0.25">
      <c r="A115">
        <v>159</v>
      </c>
      <c r="B115" s="4" t="s">
        <v>322</v>
      </c>
      <c r="C115" t="s">
        <v>323</v>
      </c>
      <c r="D115" t="s">
        <v>5</v>
      </c>
    </row>
    <row r="116" spans="1:4" x14ac:dyDescent="0.25">
      <c r="A116">
        <v>160</v>
      </c>
      <c r="B116" s="4" t="s">
        <v>324</v>
      </c>
      <c r="C116" t="s">
        <v>325</v>
      </c>
      <c r="D116" t="s">
        <v>11</v>
      </c>
    </row>
    <row r="117" spans="1:4" x14ac:dyDescent="0.25">
      <c r="A117">
        <v>161</v>
      </c>
      <c r="B117" s="4" t="s">
        <v>326</v>
      </c>
      <c r="C117" t="s">
        <v>327</v>
      </c>
      <c r="D117" t="s">
        <v>11</v>
      </c>
    </row>
    <row r="118" spans="1:4" x14ac:dyDescent="0.25">
      <c r="A118">
        <v>162</v>
      </c>
      <c r="B118" s="4" t="s">
        <v>328</v>
      </c>
      <c r="C118" t="s">
        <v>329</v>
      </c>
      <c r="D118" t="s">
        <v>8</v>
      </c>
    </row>
    <row r="119" spans="1:4" x14ac:dyDescent="0.25">
      <c r="A119">
        <v>165</v>
      </c>
      <c r="B119" s="4" t="s">
        <v>334</v>
      </c>
      <c r="C119" t="s">
        <v>335</v>
      </c>
      <c r="D119" t="s">
        <v>14</v>
      </c>
    </row>
    <row r="120" spans="1:4" x14ac:dyDescent="0.25">
      <c r="A120">
        <v>166</v>
      </c>
      <c r="B120" s="4" t="s">
        <v>336</v>
      </c>
      <c r="C120" t="s">
        <v>337</v>
      </c>
      <c r="D120" t="s">
        <v>5</v>
      </c>
    </row>
    <row r="121" spans="1:4" x14ac:dyDescent="0.25">
      <c r="A121">
        <v>169</v>
      </c>
      <c r="B121" s="4" t="s">
        <v>342</v>
      </c>
      <c r="C121" t="s">
        <v>343</v>
      </c>
      <c r="D121" t="s">
        <v>5</v>
      </c>
    </row>
    <row r="122" spans="1:4" x14ac:dyDescent="0.25">
      <c r="A122">
        <v>171</v>
      </c>
      <c r="B122" s="4" t="s">
        <v>346</v>
      </c>
      <c r="C122" t="s">
        <v>347</v>
      </c>
      <c r="D122" t="s">
        <v>14</v>
      </c>
    </row>
    <row r="123" spans="1:4" x14ac:dyDescent="0.25">
      <c r="A123">
        <v>173</v>
      </c>
      <c r="B123" s="4" t="s">
        <v>350</v>
      </c>
      <c r="C123" t="s">
        <v>351</v>
      </c>
      <c r="D123" t="s">
        <v>8</v>
      </c>
    </row>
    <row r="124" spans="1:4" x14ac:dyDescent="0.25">
      <c r="A124">
        <v>175</v>
      </c>
      <c r="B124" s="4" t="s">
        <v>354</v>
      </c>
      <c r="C124" t="s">
        <v>355</v>
      </c>
      <c r="D124" t="s">
        <v>5</v>
      </c>
    </row>
    <row r="125" spans="1:4" x14ac:dyDescent="0.25">
      <c r="A125">
        <v>178</v>
      </c>
      <c r="B125" s="4" t="s">
        <v>360</v>
      </c>
      <c r="C125" t="s">
        <v>361</v>
      </c>
      <c r="D125" t="s">
        <v>8</v>
      </c>
    </row>
    <row r="126" spans="1:4" x14ac:dyDescent="0.25">
      <c r="A126">
        <v>179</v>
      </c>
      <c r="B126" s="4" t="s">
        <v>362</v>
      </c>
      <c r="C126" t="s">
        <v>363</v>
      </c>
      <c r="D126" t="s">
        <v>14</v>
      </c>
    </row>
    <row r="127" spans="1:4" x14ac:dyDescent="0.25">
      <c r="A127">
        <v>180</v>
      </c>
      <c r="B127" s="4" t="s">
        <v>364</v>
      </c>
      <c r="C127" t="s">
        <v>365</v>
      </c>
      <c r="D127" t="s">
        <v>8</v>
      </c>
    </row>
    <row r="128" spans="1:4" x14ac:dyDescent="0.25">
      <c r="A128">
        <v>181</v>
      </c>
      <c r="B128" s="4" t="s">
        <v>366</v>
      </c>
      <c r="C128" t="s">
        <v>367</v>
      </c>
      <c r="D128" t="s">
        <v>8</v>
      </c>
    </row>
    <row r="129" spans="1:4" x14ac:dyDescent="0.25">
      <c r="A129">
        <v>183</v>
      </c>
      <c r="B129" s="4" t="s">
        <v>370</v>
      </c>
      <c r="C129" t="s">
        <v>371</v>
      </c>
      <c r="D129" t="s">
        <v>11</v>
      </c>
    </row>
    <row r="130" spans="1:4" x14ac:dyDescent="0.25">
      <c r="A130">
        <v>184</v>
      </c>
      <c r="B130" s="4" t="s">
        <v>372</v>
      </c>
      <c r="C130" t="s">
        <v>373</v>
      </c>
      <c r="D130" t="s">
        <v>11</v>
      </c>
    </row>
    <row r="131" spans="1:4" x14ac:dyDescent="0.25">
      <c r="A131">
        <v>185</v>
      </c>
      <c r="B131" s="4" t="s">
        <v>374</v>
      </c>
      <c r="C131" t="s">
        <v>375</v>
      </c>
      <c r="D131" t="s">
        <v>8</v>
      </c>
    </row>
    <row r="132" spans="1:4" x14ac:dyDescent="0.25">
      <c r="A132">
        <v>186</v>
      </c>
      <c r="B132" s="4" t="s">
        <v>376</v>
      </c>
      <c r="C132" t="s">
        <v>377</v>
      </c>
      <c r="D132" t="s">
        <v>14</v>
      </c>
    </row>
    <row r="133" spans="1:4" x14ac:dyDescent="0.25">
      <c r="A133">
        <v>188</v>
      </c>
      <c r="B133" s="4" t="s">
        <v>380</v>
      </c>
      <c r="C133" t="s">
        <v>381</v>
      </c>
      <c r="D133" t="s">
        <v>11</v>
      </c>
    </row>
    <row r="134" spans="1:4" x14ac:dyDescent="0.25">
      <c r="A134">
        <v>190</v>
      </c>
      <c r="B134" s="4" t="s">
        <v>384</v>
      </c>
      <c r="C134" t="s">
        <v>385</v>
      </c>
      <c r="D134" t="s">
        <v>11</v>
      </c>
    </row>
    <row r="135" spans="1:4" x14ac:dyDescent="0.25">
      <c r="A135">
        <v>191</v>
      </c>
      <c r="B135" s="4" t="s">
        <v>386</v>
      </c>
      <c r="C135" t="s">
        <v>387</v>
      </c>
      <c r="D135" t="s">
        <v>8</v>
      </c>
    </row>
    <row r="136" spans="1:4" x14ac:dyDescent="0.25">
      <c r="A136">
        <v>192</v>
      </c>
      <c r="B136" s="4" t="s">
        <v>388</v>
      </c>
      <c r="C136" t="s">
        <v>389</v>
      </c>
      <c r="D136" t="s">
        <v>5</v>
      </c>
    </row>
    <row r="137" spans="1:4" x14ac:dyDescent="0.25">
      <c r="A137">
        <v>193</v>
      </c>
      <c r="B137" s="4" t="s">
        <v>390</v>
      </c>
      <c r="C137" t="s">
        <v>391</v>
      </c>
      <c r="D137" t="s">
        <v>8</v>
      </c>
    </row>
    <row r="138" spans="1:4" x14ac:dyDescent="0.25">
      <c r="A138">
        <v>194</v>
      </c>
      <c r="B138" s="4" t="s">
        <v>392</v>
      </c>
      <c r="C138" t="s">
        <v>393</v>
      </c>
      <c r="D138" t="s">
        <v>14</v>
      </c>
    </row>
    <row r="139" spans="1:4" x14ac:dyDescent="0.25">
      <c r="A139">
        <v>195</v>
      </c>
      <c r="B139" s="4" t="s">
        <v>394</v>
      </c>
      <c r="C139" t="s">
        <v>395</v>
      </c>
      <c r="D139" t="s">
        <v>5</v>
      </c>
    </row>
    <row r="140" spans="1:4" x14ac:dyDescent="0.25">
      <c r="A140">
        <v>196</v>
      </c>
      <c r="B140" s="4" t="s">
        <v>396</v>
      </c>
      <c r="C140" t="s">
        <v>397</v>
      </c>
      <c r="D140" t="s">
        <v>8</v>
      </c>
    </row>
    <row r="141" spans="1:4" x14ac:dyDescent="0.25">
      <c r="A141">
        <v>197</v>
      </c>
      <c r="B141" s="4" t="s">
        <v>398</v>
      </c>
      <c r="C141" t="s">
        <v>399</v>
      </c>
      <c r="D141" t="s">
        <v>8</v>
      </c>
    </row>
    <row r="142" spans="1:4" x14ac:dyDescent="0.25">
      <c r="A142">
        <v>199</v>
      </c>
      <c r="B142" s="4" t="s">
        <v>402</v>
      </c>
      <c r="C142" t="s">
        <v>403</v>
      </c>
      <c r="D142" t="s">
        <v>5</v>
      </c>
    </row>
    <row r="143" spans="1:4" x14ac:dyDescent="0.25">
      <c r="A143">
        <v>201</v>
      </c>
      <c r="B143" s="4" t="s">
        <v>406</v>
      </c>
      <c r="C143" t="s">
        <v>407</v>
      </c>
      <c r="D143" t="s">
        <v>8</v>
      </c>
    </row>
    <row r="144" spans="1:4" x14ac:dyDescent="0.25">
      <c r="A144">
        <v>202</v>
      </c>
      <c r="B144" s="4" t="s">
        <v>408</v>
      </c>
      <c r="C144" t="s">
        <v>409</v>
      </c>
      <c r="D144" t="s">
        <v>5</v>
      </c>
    </row>
    <row r="145" spans="1:4" x14ac:dyDescent="0.25">
      <c r="A145">
        <v>203</v>
      </c>
      <c r="B145" s="4" t="s">
        <v>410</v>
      </c>
      <c r="C145" t="s">
        <v>411</v>
      </c>
      <c r="D145" t="s">
        <v>11</v>
      </c>
    </row>
    <row r="146" spans="1:4" x14ac:dyDescent="0.25">
      <c r="A146">
        <v>204</v>
      </c>
      <c r="B146" s="4" t="s">
        <v>412</v>
      </c>
      <c r="C146" t="s">
        <v>413</v>
      </c>
      <c r="D146" t="s">
        <v>5</v>
      </c>
    </row>
    <row r="147" spans="1:4" x14ac:dyDescent="0.25">
      <c r="A147">
        <v>205</v>
      </c>
      <c r="B147" s="4" t="s">
        <v>414</v>
      </c>
      <c r="C147" t="s">
        <v>415</v>
      </c>
      <c r="D147" t="s">
        <v>5</v>
      </c>
    </row>
    <row r="148" spans="1:4" x14ac:dyDescent="0.25">
      <c r="A148">
        <v>206</v>
      </c>
      <c r="B148" s="4" t="s">
        <v>416</v>
      </c>
      <c r="C148" t="s">
        <v>417</v>
      </c>
      <c r="D148" t="s">
        <v>11</v>
      </c>
    </row>
    <row r="149" spans="1:4" x14ac:dyDescent="0.25">
      <c r="A149">
        <v>207</v>
      </c>
      <c r="B149" s="4" t="s">
        <v>418</v>
      </c>
      <c r="C149" t="s">
        <v>419</v>
      </c>
      <c r="D149" t="s">
        <v>14</v>
      </c>
    </row>
    <row r="150" spans="1:4" x14ac:dyDescent="0.25">
      <c r="A150">
        <v>208</v>
      </c>
      <c r="B150" s="4" t="s">
        <v>420</v>
      </c>
      <c r="C150" t="s">
        <v>421</v>
      </c>
      <c r="D150" t="s">
        <v>5</v>
      </c>
    </row>
    <row r="151" spans="1:4" x14ac:dyDescent="0.25">
      <c r="A151">
        <v>209</v>
      </c>
      <c r="B151" s="4" t="s">
        <v>422</v>
      </c>
      <c r="C151" t="s">
        <v>423</v>
      </c>
      <c r="D151" t="s">
        <v>8</v>
      </c>
    </row>
    <row r="152" spans="1:4" x14ac:dyDescent="0.25">
      <c r="A152">
        <v>211</v>
      </c>
      <c r="B152" s="4" t="s">
        <v>139</v>
      </c>
      <c r="C152" t="s">
        <v>426</v>
      </c>
      <c r="D152" t="s">
        <v>14</v>
      </c>
    </row>
    <row r="153" spans="1:4" x14ac:dyDescent="0.25">
      <c r="A153">
        <v>212</v>
      </c>
      <c r="B153" s="4" t="s">
        <v>427</v>
      </c>
      <c r="C153" t="s">
        <v>428</v>
      </c>
      <c r="D153" t="s">
        <v>14</v>
      </c>
    </row>
    <row r="154" spans="1:4" x14ac:dyDescent="0.25">
      <c r="A154">
        <v>213</v>
      </c>
      <c r="B154" s="4" t="s">
        <v>429</v>
      </c>
      <c r="C154" t="s">
        <v>430</v>
      </c>
      <c r="D154" t="s">
        <v>11</v>
      </c>
    </row>
    <row r="155" spans="1:4" x14ac:dyDescent="0.25">
      <c r="A155">
        <v>214</v>
      </c>
      <c r="B155" s="4" t="s">
        <v>431</v>
      </c>
      <c r="C155" t="s">
        <v>432</v>
      </c>
      <c r="D155" t="s">
        <v>5</v>
      </c>
    </row>
    <row r="156" spans="1:4" x14ac:dyDescent="0.25">
      <c r="A156">
        <v>215</v>
      </c>
      <c r="B156" s="4" t="s">
        <v>433</v>
      </c>
      <c r="C156" t="s">
        <v>434</v>
      </c>
      <c r="D156" t="s">
        <v>8</v>
      </c>
    </row>
    <row r="157" spans="1:4" x14ac:dyDescent="0.25">
      <c r="A157">
        <v>216</v>
      </c>
      <c r="B157" s="4" t="s">
        <v>435</v>
      </c>
      <c r="C157" t="s">
        <v>436</v>
      </c>
      <c r="D157" t="s">
        <v>5</v>
      </c>
    </row>
    <row r="158" spans="1:4" x14ac:dyDescent="0.25">
      <c r="A158">
        <v>217</v>
      </c>
      <c r="B158" s="4" t="s">
        <v>437</v>
      </c>
      <c r="C158" t="s">
        <v>438</v>
      </c>
      <c r="D158" t="s">
        <v>5</v>
      </c>
    </row>
    <row r="159" spans="1:4" x14ac:dyDescent="0.25">
      <c r="A159">
        <v>218</v>
      </c>
      <c r="B159" s="4" t="s">
        <v>439</v>
      </c>
      <c r="C159" t="s">
        <v>440</v>
      </c>
      <c r="D159" t="s">
        <v>5</v>
      </c>
    </row>
    <row r="160" spans="1:4" x14ac:dyDescent="0.25">
      <c r="A160">
        <v>219</v>
      </c>
      <c r="B160" s="4" t="s">
        <v>441</v>
      </c>
      <c r="C160" t="s">
        <v>442</v>
      </c>
      <c r="D160" t="s">
        <v>14</v>
      </c>
    </row>
    <row r="161" spans="1:4" x14ac:dyDescent="0.25">
      <c r="A161">
        <v>220</v>
      </c>
      <c r="B161" s="4" t="s">
        <v>443</v>
      </c>
      <c r="C161" t="s">
        <v>444</v>
      </c>
      <c r="D161" t="s">
        <v>8</v>
      </c>
    </row>
    <row r="162" spans="1:4" x14ac:dyDescent="0.25">
      <c r="A162">
        <v>222</v>
      </c>
      <c r="B162" s="4" t="s">
        <v>447</v>
      </c>
      <c r="C162" t="s">
        <v>448</v>
      </c>
      <c r="D162" t="s">
        <v>14</v>
      </c>
    </row>
    <row r="163" spans="1:4" x14ac:dyDescent="0.25">
      <c r="A163">
        <v>226</v>
      </c>
      <c r="B163" s="4" t="s">
        <v>455</v>
      </c>
      <c r="C163" t="s">
        <v>456</v>
      </c>
      <c r="D163" t="s">
        <v>5</v>
      </c>
    </row>
    <row r="164" spans="1:4" x14ac:dyDescent="0.25">
      <c r="A164">
        <v>227</v>
      </c>
      <c r="B164" s="4" t="s">
        <v>457</v>
      </c>
      <c r="C164" t="s">
        <v>458</v>
      </c>
      <c r="D164" t="s">
        <v>8</v>
      </c>
    </row>
    <row r="165" spans="1:4" x14ac:dyDescent="0.25">
      <c r="A165">
        <v>228</v>
      </c>
      <c r="B165" s="4" t="s">
        <v>459</v>
      </c>
      <c r="C165" t="s">
        <v>460</v>
      </c>
      <c r="D165" t="s">
        <v>5</v>
      </c>
    </row>
    <row r="166" spans="1:4" x14ac:dyDescent="0.25">
      <c r="A166">
        <v>229</v>
      </c>
      <c r="B166" s="4" t="s">
        <v>461</v>
      </c>
      <c r="C166" t="s">
        <v>462</v>
      </c>
      <c r="D166" t="s">
        <v>14</v>
      </c>
    </row>
    <row r="167" spans="1:4" x14ac:dyDescent="0.25">
      <c r="A167">
        <v>230</v>
      </c>
      <c r="B167" s="4" t="s">
        <v>463</v>
      </c>
      <c r="C167" t="s">
        <v>464</v>
      </c>
      <c r="D167" t="s">
        <v>14</v>
      </c>
    </row>
    <row r="168" spans="1:4" x14ac:dyDescent="0.25">
      <c r="A168">
        <v>232</v>
      </c>
      <c r="B168" s="4" t="s">
        <v>467</v>
      </c>
      <c r="C168" t="s">
        <v>468</v>
      </c>
      <c r="D168" t="s">
        <v>11</v>
      </c>
    </row>
    <row r="169" spans="1:4" x14ac:dyDescent="0.25">
      <c r="A169">
        <v>233</v>
      </c>
      <c r="B169" s="4" t="s">
        <v>469</v>
      </c>
      <c r="C169" t="s">
        <v>470</v>
      </c>
      <c r="D169" t="s">
        <v>8</v>
      </c>
    </row>
    <row r="170" spans="1:4" x14ac:dyDescent="0.25">
      <c r="A170">
        <v>234</v>
      </c>
      <c r="B170" s="4" t="s">
        <v>471</v>
      </c>
      <c r="C170" t="s">
        <v>472</v>
      </c>
      <c r="D170" t="s">
        <v>8</v>
      </c>
    </row>
    <row r="171" spans="1:4" x14ac:dyDescent="0.25">
      <c r="A171">
        <v>236</v>
      </c>
      <c r="B171" s="4" t="s">
        <v>475</v>
      </c>
      <c r="C171" t="s">
        <v>476</v>
      </c>
      <c r="D171" t="s">
        <v>8</v>
      </c>
    </row>
    <row r="172" spans="1:4" x14ac:dyDescent="0.25">
      <c r="A172">
        <v>237</v>
      </c>
      <c r="B172" s="4" t="s">
        <v>477</v>
      </c>
      <c r="C172" t="s">
        <v>478</v>
      </c>
      <c r="D172" t="s">
        <v>5</v>
      </c>
    </row>
    <row r="173" spans="1:4" x14ac:dyDescent="0.25">
      <c r="A173">
        <v>240</v>
      </c>
      <c r="B173" s="4" t="s">
        <v>483</v>
      </c>
      <c r="C173" t="s">
        <v>484</v>
      </c>
      <c r="D173" t="s">
        <v>14</v>
      </c>
    </row>
    <row r="174" spans="1:4" x14ac:dyDescent="0.25">
      <c r="A174">
        <v>242</v>
      </c>
      <c r="B174" s="4" t="s">
        <v>487</v>
      </c>
      <c r="C174" t="s">
        <v>488</v>
      </c>
      <c r="D174" t="s">
        <v>11</v>
      </c>
    </row>
    <row r="175" spans="1:4" x14ac:dyDescent="0.25">
      <c r="A175">
        <v>244</v>
      </c>
      <c r="B175" s="4" t="s">
        <v>491</v>
      </c>
      <c r="C175" t="s">
        <v>492</v>
      </c>
      <c r="D175" t="s">
        <v>5</v>
      </c>
    </row>
    <row r="176" spans="1:4" x14ac:dyDescent="0.25">
      <c r="A176">
        <v>246</v>
      </c>
      <c r="B176" s="4" t="s">
        <v>495</v>
      </c>
      <c r="C176" t="s">
        <v>496</v>
      </c>
      <c r="D176" t="s">
        <v>11</v>
      </c>
    </row>
    <row r="177" spans="1:4" x14ac:dyDescent="0.25">
      <c r="A177">
        <v>247</v>
      </c>
      <c r="B177" s="4" t="s">
        <v>497</v>
      </c>
      <c r="C177" t="s">
        <v>498</v>
      </c>
      <c r="D177" t="s">
        <v>5</v>
      </c>
    </row>
    <row r="178" spans="1:4" x14ac:dyDescent="0.25">
      <c r="A178">
        <v>248</v>
      </c>
      <c r="B178" s="4" t="s">
        <v>499</v>
      </c>
      <c r="C178" t="s">
        <v>500</v>
      </c>
      <c r="D178" t="s">
        <v>11</v>
      </c>
    </row>
    <row r="179" spans="1:4" x14ac:dyDescent="0.25">
      <c r="A179">
        <v>249</v>
      </c>
      <c r="B179" s="4" t="s">
        <v>501</v>
      </c>
      <c r="C179" t="s">
        <v>502</v>
      </c>
      <c r="D179" t="s">
        <v>8</v>
      </c>
    </row>
    <row r="180" spans="1:4" x14ac:dyDescent="0.25">
      <c r="A180">
        <v>250</v>
      </c>
      <c r="B180" s="4" t="s">
        <v>503</v>
      </c>
      <c r="C180" t="s">
        <v>504</v>
      </c>
      <c r="D180" t="s">
        <v>8</v>
      </c>
    </row>
    <row r="181" spans="1:4" x14ac:dyDescent="0.25">
      <c r="A181">
        <v>251</v>
      </c>
      <c r="B181" s="4" t="s">
        <v>505</v>
      </c>
      <c r="C181" t="s">
        <v>506</v>
      </c>
      <c r="D181" t="s">
        <v>8</v>
      </c>
    </row>
    <row r="182" spans="1:4" x14ac:dyDescent="0.25">
      <c r="A182">
        <v>253</v>
      </c>
      <c r="B182" s="4" t="s">
        <v>509</v>
      </c>
      <c r="C182" t="s">
        <v>510</v>
      </c>
      <c r="D182" t="s">
        <v>8</v>
      </c>
    </row>
    <row r="183" spans="1:4" x14ac:dyDescent="0.25">
      <c r="A183">
        <v>254</v>
      </c>
      <c r="B183" s="4" t="s">
        <v>511</v>
      </c>
      <c r="C183" t="s">
        <v>512</v>
      </c>
      <c r="D183" t="s">
        <v>8</v>
      </c>
    </row>
    <row r="184" spans="1:4" x14ac:dyDescent="0.25">
      <c r="A184">
        <v>255</v>
      </c>
      <c r="B184" s="4" t="s">
        <v>513</v>
      </c>
      <c r="C184" t="s">
        <v>514</v>
      </c>
      <c r="D184" t="s">
        <v>8</v>
      </c>
    </row>
    <row r="185" spans="1:4" x14ac:dyDescent="0.25">
      <c r="A185">
        <v>256</v>
      </c>
      <c r="B185" s="4" t="s">
        <v>515</v>
      </c>
      <c r="C185" t="s">
        <v>516</v>
      </c>
      <c r="D185" t="s">
        <v>11</v>
      </c>
    </row>
    <row r="186" spans="1:4" x14ac:dyDescent="0.25">
      <c r="A186">
        <v>262</v>
      </c>
      <c r="B186" s="4" t="s">
        <v>527</v>
      </c>
      <c r="C186" t="s">
        <v>528</v>
      </c>
      <c r="D186" t="s">
        <v>5</v>
      </c>
    </row>
    <row r="187" spans="1:4" x14ac:dyDescent="0.25">
      <c r="A187">
        <v>264</v>
      </c>
      <c r="B187" s="4" t="s">
        <v>531</v>
      </c>
      <c r="C187" t="s">
        <v>532</v>
      </c>
      <c r="D187" t="s">
        <v>5</v>
      </c>
    </row>
    <row r="188" spans="1:4" x14ac:dyDescent="0.25">
      <c r="A188">
        <v>266</v>
      </c>
      <c r="B188" s="4" t="s">
        <v>535</v>
      </c>
      <c r="C188" t="s">
        <v>536</v>
      </c>
      <c r="D188" t="s">
        <v>5</v>
      </c>
    </row>
    <row r="189" spans="1:4" x14ac:dyDescent="0.25">
      <c r="A189">
        <v>267</v>
      </c>
      <c r="B189" s="4" t="s">
        <v>139</v>
      </c>
      <c r="C189" t="s">
        <v>537</v>
      </c>
      <c r="D189" t="s">
        <v>8</v>
      </c>
    </row>
    <row r="190" spans="1:4" x14ac:dyDescent="0.25">
      <c r="A190">
        <v>268</v>
      </c>
      <c r="B190" s="3" t="s">
        <v>538</v>
      </c>
      <c r="C190" t="s">
        <v>539</v>
      </c>
      <c r="D190" t="s">
        <v>14</v>
      </c>
    </row>
    <row r="191" spans="1:4" x14ac:dyDescent="0.25">
      <c r="A191">
        <v>269</v>
      </c>
      <c r="B191" s="3" t="s">
        <v>540</v>
      </c>
      <c r="C191" t="s">
        <v>541</v>
      </c>
      <c r="D191" t="s">
        <v>11</v>
      </c>
    </row>
    <row r="192" spans="1:4" x14ac:dyDescent="0.25">
      <c r="A192">
        <v>270</v>
      </c>
      <c r="B192" s="3" t="s">
        <v>542</v>
      </c>
      <c r="C192" t="s">
        <v>543</v>
      </c>
      <c r="D192" t="s">
        <v>14</v>
      </c>
    </row>
    <row r="193" spans="1:4" x14ac:dyDescent="0.25">
      <c r="A193">
        <v>272</v>
      </c>
      <c r="B193" s="3" t="s">
        <v>546</v>
      </c>
      <c r="C193" t="s">
        <v>547</v>
      </c>
      <c r="D193" t="s">
        <v>8</v>
      </c>
    </row>
    <row r="194" spans="1:4" x14ac:dyDescent="0.25">
      <c r="A194">
        <v>273</v>
      </c>
      <c r="B194" s="3" t="s">
        <v>548</v>
      </c>
      <c r="C194" t="s">
        <v>549</v>
      </c>
      <c r="D194" t="s">
        <v>8</v>
      </c>
    </row>
    <row r="195" spans="1:4" x14ac:dyDescent="0.25">
      <c r="A195">
        <v>274</v>
      </c>
      <c r="B195" s="3" t="s">
        <v>550</v>
      </c>
      <c r="C195" t="s">
        <v>551</v>
      </c>
      <c r="D195" t="s">
        <v>14</v>
      </c>
    </row>
    <row r="196" spans="1:4" x14ac:dyDescent="0.25">
      <c r="A196">
        <v>275</v>
      </c>
      <c r="B196" s="3" t="s">
        <v>552</v>
      </c>
      <c r="C196" t="s">
        <v>553</v>
      </c>
      <c r="D196" t="s">
        <v>14</v>
      </c>
    </row>
    <row r="197" spans="1:4" x14ac:dyDescent="0.25">
      <c r="A197">
        <v>276</v>
      </c>
      <c r="B197" s="3" t="s">
        <v>554</v>
      </c>
      <c r="C197" t="s">
        <v>555</v>
      </c>
      <c r="D197" t="s">
        <v>14</v>
      </c>
    </row>
    <row r="198" spans="1:4" x14ac:dyDescent="0.25">
      <c r="A198">
        <v>277</v>
      </c>
      <c r="B198" s="3" t="s">
        <v>556</v>
      </c>
      <c r="C198" t="s">
        <v>557</v>
      </c>
      <c r="D198" t="s">
        <v>8</v>
      </c>
    </row>
    <row r="199" spans="1:4" x14ac:dyDescent="0.25">
      <c r="A199">
        <v>282</v>
      </c>
      <c r="B199" s="3" t="s">
        <v>566</v>
      </c>
      <c r="C199" t="s">
        <v>567</v>
      </c>
      <c r="D199" t="s">
        <v>11</v>
      </c>
    </row>
    <row r="200" spans="1:4" x14ac:dyDescent="0.25">
      <c r="A200">
        <v>283</v>
      </c>
      <c r="B200" s="3" t="s">
        <v>568</v>
      </c>
      <c r="C200" t="s">
        <v>569</v>
      </c>
      <c r="D200" t="s">
        <v>14</v>
      </c>
    </row>
    <row r="201" spans="1:4" x14ac:dyDescent="0.25">
      <c r="A201">
        <v>285</v>
      </c>
      <c r="B201" s="3" t="s">
        <v>572</v>
      </c>
      <c r="C201" t="s">
        <v>573</v>
      </c>
      <c r="D201" t="s">
        <v>8</v>
      </c>
    </row>
    <row r="202" spans="1:4" x14ac:dyDescent="0.25">
      <c r="A202">
        <v>287</v>
      </c>
      <c r="B202" s="3" t="s">
        <v>576</v>
      </c>
      <c r="C202" t="s">
        <v>577</v>
      </c>
      <c r="D202" t="s">
        <v>8</v>
      </c>
    </row>
    <row r="203" spans="1:4" x14ac:dyDescent="0.25">
      <c r="A203">
        <v>288</v>
      </c>
      <c r="B203" s="3" t="s">
        <v>578</v>
      </c>
      <c r="C203" t="s">
        <v>579</v>
      </c>
      <c r="D203" t="s">
        <v>11</v>
      </c>
    </row>
    <row r="204" spans="1:4" x14ac:dyDescent="0.25">
      <c r="A204">
        <v>290</v>
      </c>
      <c r="B204" s="3" t="s">
        <v>582</v>
      </c>
      <c r="C204" t="s">
        <v>583</v>
      </c>
      <c r="D204" t="s">
        <v>14</v>
      </c>
    </row>
    <row r="205" spans="1:4" x14ac:dyDescent="0.25">
      <c r="A205">
        <v>291</v>
      </c>
      <c r="B205" s="3" t="s">
        <v>584</v>
      </c>
      <c r="C205" t="s">
        <v>585</v>
      </c>
      <c r="D205" t="s">
        <v>8</v>
      </c>
    </row>
    <row r="206" spans="1:4" x14ac:dyDescent="0.25">
      <c r="A206">
        <v>293</v>
      </c>
      <c r="B206" s="3" t="s">
        <v>588</v>
      </c>
      <c r="C206" t="s">
        <v>589</v>
      </c>
      <c r="D206" t="s">
        <v>5</v>
      </c>
    </row>
    <row r="207" spans="1:4" x14ac:dyDescent="0.25">
      <c r="A207">
        <v>294</v>
      </c>
      <c r="B207" s="3" t="s">
        <v>590</v>
      </c>
      <c r="C207" t="s">
        <v>591</v>
      </c>
      <c r="D207" t="s">
        <v>5</v>
      </c>
    </row>
    <row r="208" spans="1:4" x14ac:dyDescent="0.25">
      <c r="A208">
        <v>298</v>
      </c>
      <c r="B208" s="3" t="s">
        <v>598</v>
      </c>
      <c r="C208" t="s">
        <v>599</v>
      </c>
      <c r="D208" t="s">
        <v>11</v>
      </c>
    </row>
    <row r="209" spans="1:4" x14ac:dyDescent="0.25">
      <c r="A209">
        <v>300</v>
      </c>
      <c r="B209" s="3" t="s">
        <v>602</v>
      </c>
      <c r="C209" t="s">
        <v>603</v>
      </c>
      <c r="D209" t="s">
        <v>8</v>
      </c>
    </row>
    <row r="210" spans="1:4" x14ac:dyDescent="0.25">
      <c r="A210">
        <v>301</v>
      </c>
      <c r="B210" s="3" t="s">
        <v>604</v>
      </c>
      <c r="C210" t="s">
        <v>605</v>
      </c>
      <c r="D210" t="s">
        <v>11</v>
      </c>
    </row>
    <row r="211" spans="1:4" x14ac:dyDescent="0.25">
      <c r="A211">
        <v>302</v>
      </c>
      <c r="B211" s="3" t="s">
        <v>606</v>
      </c>
      <c r="C211" t="s">
        <v>607</v>
      </c>
      <c r="D211" t="s">
        <v>5</v>
      </c>
    </row>
    <row r="212" spans="1:4" x14ac:dyDescent="0.25">
      <c r="A212">
        <v>303</v>
      </c>
      <c r="B212" s="3" t="s">
        <v>608</v>
      </c>
      <c r="C212" t="s">
        <v>609</v>
      </c>
      <c r="D212" t="s">
        <v>8</v>
      </c>
    </row>
    <row r="213" spans="1:4" x14ac:dyDescent="0.25">
      <c r="A213">
        <v>304</v>
      </c>
      <c r="B213" s="3" t="s">
        <v>610</v>
      </c>
      <c r="C213" t="s">
        <v>611</v>
      </c>
      <c r="D213" t="s">
        <v>8</v>
      </c>
    </row>
    <row r="214" spans="1:4" x14ac:dyDescent="0.25">
      <c r="A214">
        <v>305</v>
      </c>
      <c r="B214" s="3" t="s">
        <v>612</v>
      </c>
      <c r="C214" t="s">
        <v>613</v>
      </c>
      <c r="D214" t="s">
        <v>14</v>
      </c>
    </row>
    <row r="215" spans="1:4" x14ac:dyDescent="0.25">
      <c r="A215">
        <v>306</v>
      </c>
      <c r="B215" s="3" t="s">
        <v>614</v>
      </c>
      <c r="C215" t="s">
        <v>615</v>
      </c>
      <c r="D215" t="s">
        <v>8</v>
      </c>
    </row>
    <row r="216" spans="1:4" x14ac:dyDescent="0.25">
      <c r="A216">
        <v>308</v>
      </c>
      <c r="B216" s="3" t="s">
        <v>618</v>
      </c>
      <c r="C216" t="s">
        <v>619</v>
      </c>
      <c r="D216" t="s">
        <v>8</v>
      </c>
    </row>
    <row r="217" spans="1:4" x14ac:dyDescent="0.25">
      <c r="A217">
        <v>309</v>
      </c>
      <c r="B217" s="3" t="s">
        <v>620</v>
      </c>
      <c r="C217" t="s">
        <v>621</v>
      </c>
      <c r="D217" t="s">
        <v>11</v>
      </c>
    </row>
    <row r="218" spans="1:4" x14ac:dyDescent="0.25">
      <c r="A218">
        <v>311</v>
      </c>
      <c r="B218" s="3" t="s">
        <v>624</v>
      </c>
      <c r="C218" t="s">
        <v>625</v>
      </c>
      <c r="D218" t="s">
        <v>5</v>
      </c>
    </row>
    <row r="219" spans="1:4" x14ac:dyDescent="0.25">
      <c r="A219">
        <v>312</v>
      </c>
      <c r="B219" s="3" t="s">
        <v>626</v>
      </c>
      <c r="C219" t="s">
        <v>627</v>
      </c>
      <c r="D219" t="s">
        <v>8</v>
      </c>
    </row>
    <row r="220" spans="1:4" x14ac:dyDescent="0.25">
      <c r="A220">
        <v>313</v>
      </c>
      <c r="B220" s="3" t="s">
        <v>628</v>
      </c>
      <c r="C220" t="s">
        <v>629</v>
      </c>
      <c r="D220" t="s">
        <v>11</v>
      </c>
    </row>
    <row r="221" spans="1:4" x14ac:dyDescent="0.25">
      <c r="A221">
        <v>314</v>
      </c>
      <c r="B221" s="3" t="s">
        <v>630</v>
      </c>
      <c r="C221" t="s">
        <v>631</v>
      </c>
      <c r="D221" t="s">
        <v>8</v>
      </c>
    </row>
    <row r="222" spans="1:4" x14ac:dyDescent="0.25">
      <c r="A222">
        <v>316</v>
      </c>
      <c r="B222" s="3" t="s">
        <v>634</v>
      </c>
      <c r="C222" t="s">
        <v>635</v>
      </c>
      <c r="D222" t="s">
        <v>8</v>
      </c>
    </row>
    <row r="223" spans="1:4" x14ac:dyDescent="0.25">
      <c r="A223">
        <v>318</v>
      </c>
      <c r="B223" s="3" t="s">
        <v>638</v>
      </c>
      <c r="C223" t="s">
        <v>639</v>
      </c>
      <c r="D223" t="s">
        <v>5</v>
      </c>
    </row>
    <row r="224" spans="1:4" x14ac:dyDescent="0.25">
      <c r="A224">
        <v>319</v>
      </c>
      <c r="B224" s="3" t="s">
        <v>640</v>
      </c>
      <c r="C224" t="s">
        <v>641</v>
      </c>
      <c r="D224" t="s">
        <v>11</v>
      </c>
    </row>
    <row r="225" spans="1:4" x14ac:dyDescent="0.25">
      <c r="A225">
        <v>320</v>
      </c>
      <c r="B225" s="3" t="s">
        <v>642</v>
      </c>
      <c r="C225" t="s">
        <v>643</v>
      </c>
      <c r="D225" t="s">
        <v>14</v>
      </c>
    </row>
    <row r="226" spans="1:4" x14ac:dyDescent="0.25">
      <c r="A226">
        <v>322</v>
      </c>
      <c r="B226" s="3" t="s">
        <v>646</v>
      </c>
      <c r="C226" t="s">
        <v>647</v>
      </c>
      <c r="D226" t="s">
        <v>8</v>
      </c>
    </row>
    <row r="227" spans="1:4" x14ac:dyDescent="0.25">
      <c r="A227">
        <v>324</v>
      </c>
      <c r="B227" s="3" t="s">
        <v>650</v>
      </c>
      <c r="C227" t="s">
        <v>651</v>
      </c>
      <c r="D227" t="s">
        <v>8</v>
      </c>
    </row>
    <row r="228" spans="1:4" x14ac:dyDescent="0.25">
      <c r="A228">
        <v>325</v>
      </c>
      <c r="B228" s="3" t="s">
        <v>652</v>
      </c>
      <c r="C228" t="s">
        <v>653</v>
      </c>
      <c r="D228" t="s">
        <v>14</v>
      </c>
    </row>
    <row r="229" spans="1:4" x14ac:dyDescent="0.25">
      <c r="A229">
        <v>326</v>
      </c>
      <c r="B229" s="3" t="s">
        <v>654</v>
      </c>
      <c r="C229" t="s">
        <v>655</v>
      </c>
      <c r="D229" t="s">
        <v>11</v>
      </c>
    </row>
    <row r="230" spans="1:4" x14ac:dyDescent="0.25">
      <c r="A230">
        <v>328</v>
      </c>
      <c r="B230" s="3" t="s">
        <v>658</v>
      </c>
      <c r="C230" t="s">
        <v>659</v>
      </c>
      <c r="D230" t="s">
        <v>5</v>
      </c>
    </row>
    <row r="231" spans="1:4" x14ac:dyDescent="0.25">
      <c r="A231">
        <v>329</v>
      </c>
      <c r="B231" s="3" t="s">
        <v>660</v>
      </c>
      <c r="C231" t="s">
        <v>661</v>
      </c>
      <c r="D231" t="s">
        <v>8</v>
      </c>
    </row>
    <row r="232" spans="1:4" x14ac:dyDescent="0.25">
      <c r="A232">
        <v>330</v>
      </c>
      <c r="B232" s="3" t="s">
        <v>662</v>
      </c>
      <c r="C232" t="s">
        <v>663</v>
      </c>
      <c r="D232" t="s">
        <v>8</v>
      </c>
    </row>
    <row r="233" spans="1:4" x14ac:dyDescent="0.25">
      <c r="A233">
        <v>332</v>
      </c>
      <c r="B233" s="3" t="s">
        <v>666</v>
      </c>
      <c r="C233" t="s">
        <v>667</v>
      </c>
      <c r="D233" t="s">
        <v>5</v>
      </c>
    </row>
    <row r="234" spans="1:4" x14ac:dyDescent="0.25">
      <c r="A234">
        <v>333</v>
      </c>
      <c r="B234" s="3" t="s">
        <v>668</v>
      </c>
      <c r="C234" t="s">
        <v>669</v>
      </c>
      <c r="D234" t="s">
        <v>14</v>
      </c>
    </row>
    <row r="235" spans="1:4" x14ac:dyDescent="0.25">
      <c r="A235">
        <v>334</v>
      </c>
      <c r="B235" s="3" t="s">
        <v>670</v>
      </c>
      <c r="C235" t="s">
        <v>671</v>
      </c>
      <c r="D235" t="s">
        <v>11</v>
      </c>
    </row>
    <row r="236" spans="1:4" x14ac:dyDescent="0.25">
      <c r="A236">
        <v>335</v>
      </c>
      <c r="B236" s="3" t="s">
        <v>672</v>
      </c>
      <c r="C236" t="s">
        <v>673</v>
      </c>
      <c r="D236" t="s">
        <v>5</v>
      </c>
    </row>
    <row r="237" spans="1:4" x14ac:dyDescent="0.25">
      <c r="A237">
        <v>336</v>
      </c>
      <c r="B237" s="3" t="s">
        <v>674</v>
      </c>
      <c r="C237" t="s">
        <v>675</v>
      </c>
      <c r="D237" t="s">
        <v>8</v>
      </c>
    </row>
    <row r="238" spans="1:4" x14ac:dyDescent="0.25">
      <c r="A238">
        <v>340</v>
      </c>
      <c r="B238" s="3" t="s">
        <v>682</v>
      </c>
      <c r="C238" t="s">
        <v>683</v>
      </c>
      <c r="D238" t="s">
        <v>8</v>
      </c>
    </row>
    <row r="239" spans="1:4" x14ac:dyDescent="0.25">
      <c r="A239">
        <v>342</v>
      </c>
      <c r="B239" s="3" t="s">
        <v>686</v>
      </c>
      <c r="C239" t="s">
        <v>687</v>
      </c>
      <c r="D239" t="s">
        <v>11</v>
      </c>
    </row>
    <row r="240" spans="1:4" x14ac:dyDescent="0.25">
      <c r="A240">
        <v>343</v>
      </c>
      <c r="B240" s="3" t="s">
        <v>688</v>
      </c>
      <c r="C240" t="s">
        <v>689</v>
      </c>
      <c r="D240" t="s">
        <v>11</v>
      </c>
    </row>
    <row r="241" spans="1:4" x14ac:dyDescent="0.25">
      <c r="A241">
        <v>344</v>
      </c>
      <c r="B241" s="3" t="s">
        <v>690</v>
      </c>
      <c r="C241" t="s">
        <v>691</v>
      </c>
      <c r="D241" t="s">
        <v>8</v>
      </c>
    </row>
    <row r="242" spans="1:4" x14ac:dyDescent="0.25">
      <c r="A242">
        <v>345</v>
      </c>
      <c r="B242" s="3" t="s">
        <v>692</v>
      </c>
      <c r="C242" t="s">
        <v>693</v>
      </c>
      <c r="D242" t="s">
        <v>8</v>
      </c>
    </row>
    <row r="243" spans="1:4" x14ac:dyDescent="0.25">
      <c r="A243">
        <v>347</v>
      </c>
      <c r="B243" s="3" t="s">
        <v>696</v>
      </c>
      <c r="C243" t="s">
        <v>697</v>
      </c>
      <c r="D243" t="s">
        <v>8</v>
      </c>
    </row>
    <row r="244" spans="1:4" x14ac:dyDescent="0.25">
      <c r="A244">
        <v>348</v>
      </c>
      <c r="B244" s="3" t="s">
        <v>698</v>
      </c>
      <c r="C244" t="s">
        <v>699</v>
      </c>
      <c r="D244" t="s">
        <v>5</v>
      </c>
    </row>
    <row r="245" spans="1:4" x14ac:dyDescent="0.25">
      <c r="A245">
        <v>353</v>
      </c>
      <c r="B245" s="3" t="s">
        <v>708</v>
      </c>
      <c r="C245" t="s">
        <v>709</v>
      </c>
      <c r="D245" t="s">
        <v>11</v>
      </c>
    </row>
    <row r="246" spans="1:4" x14ac:dyDescent="0.25">
      <c r="A246">
        <v>354</v>
      </c>
      <c r="B246" s="3" t="s">
        <v>710</v>
      </c>
      <c r="C246" t="s">
        <v>711</v>
      </c>
      <c r="D246" t="s">
        <v>8</v>
      </c>
    </row>
    <row r="247" spans="1:4" x14ac:dyDescent="0.25">
      <c r="A247">
        <v>355</v>
      </c>
      <c r="B247" s="3" t="s">
        <v>712</v>
      </c>
      <c r="C247" t="s">
        <v>713</v>
      </c>
      <c r="D247" t="s">
        <v>11</v>
      </c>
    </row>
    <row r="248" spans="1:4" x14ac:dyDescent="0.25">
      <c r="A248">
        <v>356</v>
      </c>
      <c r="B248" s="3" t="s">
        <v>714</v>
      </c>
      <c r="C248" t="s">
        <v>715</v>
      </c>
      <c r="D248" t="s">
        <v>8</v>
      </c>
    </row>
    <row r="249" spans="1:4" x14ac:dyDescent="0.25">
      <c r="A249">
        <v>358</v>
      </c>
      <c r="B249" s="3" t="s">
        <v>718</v>
      </c>
      <c r="C249" t="s">
        <v>719</v>
      </c>
      <c r="D249" t="s">
        <v>14</v>
      </c>
    </row>
    <row r="250" spans="1:4" x14ac:dyDescent="0.25">
      <c r="A250">
        <v>360</v>
      </c>
      <c r="B250" s="3" t="s">
        <v>722</v>
      </c>
      <c r="C250" t="s">
        <v>723</v>
      </c>
      <c r="D250" t="s">
        <v>11</v>
      </c>
    </row>
    <row r="251" spans="1:4" x14ac:dyDescent="0.25">
      <c r="A251">
        <v>361</v>
      </c>
      <c r="B251" s="4" t="s">
        <v>724</v>
      </c>
      <c r="C251" t="s">
        <v>725</v>
      </c>
      <c r="D251" t="s">
        <v>8</v>
      </c>
    </row>
    <row r="252" spans="1:4" x14ac:dyDescent="0.25">
      <c r="A252">
        <v>362</v>
      </c>
      <c r="B252" s="3" t="s">
        <v>726</v>
      </c>
      <c r="C252" t="s">
        <v>727</v>
      </c>
      <c r="D252" t="s">
        <v>11</v>
      </c>
    </row>
    <row r="253" spans="1:4" x14ac:dyDescent="0.25">
      <c r="A253">
        <v>363</v>
      </c>
      <c r="B253" s="3" t="s">
        <v>728</v>
      </c>
      <c r="C253" t="s">
        <v>729</v>
      </c>
      <c r="D253" t="s">
        <v>14</v>
      </c>
    </row>
    <row r="254" spans="1:4" x14ac:dyDescent="0.25">
      <c r="A254">
        <v>364</v>
      </c>
      <c r="B254" s="3" t="s">
        <v>730</v>
      </c>
      <c r="C254" t="s">
        <v>731</v>
      </c>
      <c r="D254" t="s">
        <v>14</v>
      </c>
    </row>
    <row r="255" spans="1:4" x14ac:dyDescent="0.25">
      <c r="A255">
        <v>365</v>
      </c>
      <c r="B255" s="3" t="s">
        <v>732</v>
      </c>
      <c r="C255" t="s">
        <v>733</v>
      </c>
      <c r="D255" t="s">
        <v>8</v>
      </c>
    </row>
    <row r="256" spans="1:4" x14ac:dyDescent="0.25">
      <c r="A256">
        <v>366</v>
      </c>
      <c r="B256" s="3" t="s">
        <v>734</v>
      </c>
      <c r="C256" t="s">
        <v>735</v>
      </c>
      <c r="D256" t="s">
        <v>8</v>
      </c>
    </row>
    <row r="257" spans="1:4" x14ac:dyDescent="0.25">
      <c r="A257">
        <v>367</v>
      </c>
      <c r="B257" s="3" t="s">
        <v>736</v>
      </c>
      <c r="C257" t="s">
        <v>737</v>
      </c>
      <c r="D257" t="s">
        <v>14</v>
      </c>
    </row>
    <row r="258" spans="1:4" x14ac:dyDescent="0.25">
      <c r="A258">
        <v>368</v>
      </c>
      <c r="B258" s="3" t="s">
        <v>738</v>
      </c>
      <c r="C258" t="s">
        <v>739</v>
      </c>
      <c r="D258" t="s">
        <v>11</v>
      </c>
    </row>
    <row r="259" spans="1:4" x14ac:dyDescent="0.25">
      <c r="A259">
        <v>370</v>
      </c>
      <c r="B259" s="3" t="s">
        <v>742</v>
      </c>
      <c r="C259" t="s">
        <v>743</v>
      </c>
      <c r="D259" t="s">
        <v>8</v>
      </c>
    </row>
    <row r="260" spans="1:4" x14ac:dyDescent="0.25">
      <c r="A260">
        <v>371</v>
      </c>
      <c r="B260" s="3" t="s">
        <v>744</v>
      </c>
      <c r="C260" t="s">
        <v>745</v>
      </c>
      <c r="D260" t="s">
        <v>8</v>
      </c>
    </row>
    <row r="261" spans="1:4" x14ac:dyDescent="0.25">
      <c r="A261">
        <v>372</v>
      </c>
      <c r="B261" s="3" t="s">
        <v>746</v>
      </c>
      <c r="C261" t="s">
        <v>747</v>
      </c>
      <c r="D261" t="s">
        <v>8</v>
      </c>
    </row>
    <row r="262" spans="1:4" x14ac:dyDescent="0.25">
      <c r="A262">
        <v>373</v>
      </c>
      <c r="B262" s="3" t="s">
        <v>748</v>
      </c>
      <c r="C262" t="s">
        <v>749</v>
      </c>
      <c r="D262" t="s">
        <v>11</v>
      </c>
    </row>
    <row r="263" spans="1:4" x14ac:dyDescent="0.25">
      <c r="A263">
        <v>374</v>
      </c>
      <c r="B263" s="3" t="s">
        <v>750</v>
      </c>
      <c r="C263" t="s">
        <v>751</v>
      </c>
      <c r="D263" t="s">
        <v>5</v>
      </c>
    </row>
    <row r="264" spans="1:4" x14ac:dyDescent="0.25">
      <c r="A264">
        <v>375</v>
      </c>
      <c r="B264" s="3" t="s">
        <v>752</v>
      </c>
      <c r="C264" t="s">
        <v>753</v>
      </c>
      <c r="D264" t="s">
        <v>14</v>
      </c>
    </row>
    <row r="265" spans="1:4" x14ac:dyDescent="0.25">
      <c r="A265">
        <v>377</v>
      </c>
      <c r="B265" s="3" t="s">
        <v>756</v>
      </c>
      <c r="C265" t="s">
        <v>757</v>
      </c>
      <c r="D265" t="s">
        <v>8</v>
      </c>
    </row>
    <row r="266" spans="1:4" x14ac:dyDescent="0.25">
      <c r="A266">
        <v>378</v>
      </c>
      <c r="B266" s="3" t="s">
        <v>758</v>
      </c>
      <c r="C266" t="s">
        <v>759</v>
      </c>
      <c r="D266" t="s">
        <v>5</v>
      </c>
    </row>
    <row r="267" spans="1:4" x14ac:dyDescent="0.25">
      <c r="A267">
        <v>380</v>
      </c>
      <c r="B267" s="3" t="s">
        <v>762</v>
      </c>
      <c r="C267" t="s">
        <v>763</v>
      </c>
      <c r="D267" t="s">
        <v>8</v>
      </c>
    </row>
    <row r="268" spans="1:4" x14ac:dyDescent="0.25">
      <c r="A268">
        <v>381</v>
      </c>
      <c r="B268" s="3" t="s">
        <v>764</v>
      </c>
      <c r="C268" t="s">
        <v>765</v>
      </c>
      <c r="D268" t="s">
        <v>5</v>
      </c>
    </row>
    <row r="269" spans="1:4" x14ac:dyDescent="0.25">
      <c r="A269">
        <v>382</v>
      </c>
      <c r="B269" s="3" t="s">
        <v>766</v>
      </c>
      <c r="C269" t="s">
        <v>767</v>
      </c>
      <c r="D269" t="s">
        <v>14</v>
      </c>
    </row>
    <row r="270" spans="1:4" x14ac:dyDescent="0.25">
      <c r="A270">
        <v>383</v>
      </c>
      <c r="B270" s="3" t="s">
        <v>768</v>
      </c>
      <c r="C270" t="s">
        <v>769</v>
      </c>
      <c r="D270" t="s">
        <v>8</v>
      </c>
    </row>
    <row r="271" spans="1:4" x14ac:dyDescent="0.25">
      <c r="A271">
        <v>386</v>
      </c>
      <c r="B271" s="3" t="s">
        <v>774</v>
      </c>
      <c r="C271" t="s">
        <v>775</v>
      </c>
      <c r="D271" t="s">
        <v>8</v>
      </c>
    </row>
    <row r="272" spans="1:4" x14ac:dyDescent="0.25">
      <c r="A272">
        <v>387</v>
      </c>
      <c r="B272" s="3" t="s">
        <v>776</v>
      </c>
      <c r="C272" t="s">
        <v>777</v>
      </c>
      <c r="D272" t="s">
        <v>8</v>
      </c>
    </row>
    <row r="273" spans="1:4" x14ac:dyDescent="0.25">
      <c r="A273">
        <v>388</v>
      </c>
      <c r="B273" s="3" t="s">
        <v>778</v>
      </c>
      <c r="C273" t="s">
        <v>779</v>
      </c>
      <c r="D273" t="s">
        <v>8</v>
      </c>
    </row>
    <row r="274" spans="1:4" x14ac:dyDescent="0.25">
      <c r="A274">
        <v>389</v>
      </c>
      <c r="B274" s="3" t="s">
        <v>780</v>
      </c>
      <c r="C274" t="s">
        <v>781</v>
      </c>
      <c r="D274" t="s">
        <v>5</v>
      </c>
    </row>
    <row r="275" spans="1:4" x14ac:dyDescent="0.25">
      <c r="A275">
        <v>390</v>
      </c>
      <c r="B275" s="3" t="s">
        <v>782</v>
      </c>
      <c r="C275" t="s">
        <v>783</v>
      </c>
      <c r="D275" t="s">
        <v>5</v>
      </c>
    </row>
    <row r="276" spans="1:4" x14ac:dyDescent="0.25">
      <c r="A276">
        <v>391</v>
      </c>
      <c r="B276" s="3" t="s">
        <v>784</v>
      </c>
      <c r="C276" t="s">
        <v>785</v>
      </c>
      <c r="D276" t="s">
        <v>8</v>
      </c>
    </row>
    <row r="277" spans="1:4" x14ac:dyDescent="0.25">
      <c r="A277">
        <v>393</v>
      </c>
      <c r="B277" s="3" t="s">
        <v>788</v>
      </c>
      <c r="C277" t="s">
        <v>789</v>
      </c>
      <c r="D277" t="s">
        <v>8</v>
      </c>
    </row>
    <row r="278" spans="1:4" x14ac:dyDescent="0.25">
      <c r="A278">
        <v>395</v>
      </c>
      <c r="B278" s="3" t="s">
        <v>792</v>
      </c>
      <c r="C278" t="s">
        <v>793</v>
      </c>
      <c r="D278" t="s">
        <v>14</v>
      </c>
    </row>
    <row r="279" spans="1:4" x14ac:dyDescent="0.25">
      <c r="A279">
        <v>396</v>
      </c>
      <c r="B279" s="3" t="s">
        <v>794</v>
      </c>
      <c r="C279" t="s">
        <v>795</v>
      </c>
      <c r="D279" t="s">
        <v>14</v>
      </c>
    </row>
    <row r="280" spans="1:4" x14ac:dyDescent="0.25">
      <c r="A280">
        <v>397</v>
      </c>
      <c r="B280" s="3" t="s">
        <v>796</v>
      </c>
      <c r="C280" t="s">
        <v>797</v>
      </c>
      <c r="D280" t="s">
        <v>8</v>
      </c>
    </row>
    <row r="281" spans="1:4" x14ac:dyDescent="0.25">
      <c r="A281">
        <v>398</v>
      </c>
      <c r="B281" s="3" t="s">
        <v>798</v>
      </c>
      <c r="C281" t="s">
        <v>799</v>
      </c>
      <c r="D281" t="s">
        <v>8</v>
      </c>
    </row>
    <row r="282" spans="1:4" x14ac:dyDescent="0.25">
      <c r="A282">
        <v>399</v>
      </c>
      <c r="B282" s="3" t="s">
        <v>800</v>
      </c>
      <c r="C282" t="s">
        <v>801</v>
      </c>
      <c r="D282" t="s">
        <v>8</v>
      </c>
    </row>
    <row r="283" spans="1:4" x14ac:dyDescent="0.25">
      <c r="A283">
        <v>401</v>
      </c>
      <c r="B283" s="3" t="s">
        <v>804</v>
      </c>
      <c r="C283" t="s">
        <v>805</v>
      </c>
      <c r="D283" t="s">
        <v>5</v>
      </c>
    </row>
    <row r="284" spans="1:4" x14ac:dyDescent="0.25">
      <c r="A284">
        <v>402</v>
      </c>
      <c r="B284" s="3" t="s">
        <v>806</v>
      </c>
      <c r="C284" t="s">
        <v>807</v>
      </c>
      <c r="D284" t="s">
        <v>8</v>
      </c>
    </row>
    <row r="285" spans="1:4" x14ac:dyDescent="0.25">
      <c r="A285">
        <v>403</v>
      </c>
      <c r="B285" s="3" t="s">
        <v>808</v>
      </c>
      <c r="C285" t="s">
        <v>809</v>
      </c>
      <c r="D285" t="s">
        <v>8</v>
      </c>
    </row>
    <row r="286" spans="1:4" x14ac:dyDescent="0.25">
      <c r="A286">
        <v>406</v>
      </c>
      <c r="B286" s="3" t="s">
        <v>814</v>
      </c>
      <c r="C286" t="s">
        <v>815</v>
      </c>
      <c r="D286" t="s">
        <v>5</v>
      </c>
    </row>
    <row r="287" spans="1:4" x14ac:dyDescent="0.25">
      <c r="A287">
        <v>408</v>
      </c>
      <c r="B287" s="3" t="s">
        <v>818</v>
      </c>
      <c r="C287" t="s">
        <v>819</v>
      </c>
      <c r="D287" t="s">
        <v>8</v>
      </c>
    </row>
    <row r="288" spans="1:4" x14ac:dyDescent="0.25">
      <c r="A288">
        <v>411</v>
      </c>
      <c r="B288" s="3" t="s">
        <v>824</v>
      </c>
      <c r="C288" t="s">
        <v>825</v>
      </c>
      <c r="D288" t="s">
        <v>8</v>
      </c>
    </row>
    <row r="289" spans="1:4" x14ac:dyDescent="0.25">
      <c r="A289">
        <v>413</v>
      </c>
      <c r="B289" s="3" t="s">
        <v>828</v>
      </c>
      <c r="C289" t="s">
        <v>829</v>
      </c>
      <c r="D289" t="s">
        <v>5</v>
      </c>
    </row>
    <row r="290" spans="1:4" x14ac:dyDescent="0.25">
      <c r="A290">
        <v>415</v>
      </c>
      <c r="B290" s="4" t="s">
        <v>832</v>
      </c>
      <c r="C290" t="s">
        <v>833</v>
      </c>
      <c r="D290" t="s">
        <v>11</v>
      </c>
    </row>
    <row r="291" spans="1:4" x14ac:dyDescent="0.25">
      <c r="A291">
        <v>416</v>
      </c>
      <c r="B291" s="3" t="s">
        <v>834</v>
      </c>
      <c r="C291" t="s">
        <v>835</v>
      </c>
      <c r="D291" t="s">
        <v>11</v>
      </c>
    </row>
    <row r="292" spans="1:4" x14ac:dyDescent="0.25">
      <c r="A292">
        <v>417</v>
      </c>
      <c r="B292" s="3" t="s">
        <v>836</v>
      </c>
      <c r="C292" t="s">
        <v>837</v>
      </c>
      <c r="D292" t="s">
        <v>14</v>
      </c>
    </row>
    <row r="293" spans="1:4" x14ac:dyDescent="0.25">
      <c r="A293">
        <v>418</v>
      </c>
      <c r="B293" s="3" t="s">
        <v>838</v>
      </c>
      <c r="C293" t="s">
        <v>839</v>
      </c>
      <c r="D293" t="s">
        <v>14</v>
      </c>
    </row>
    <row r="294" spans="1:4" x14ac:dyDescent="0.25">
      <c r="A294">
        <v>420</v>
      </c>
      <c r="B294" s="3" t="s">
        <v>842</v>
      </c>
      <c r="C294" t="s">
        <v>843</v>
      </c>
      <c r="D294" t="s">
        <v>14</v>
      </c>
    </row>
    <row r="295" spans="1:4" x14ac:dyDescent="0.25">
      <c r="A295">
        <v>421</v>
      </c>
      <c r="B295" s="3" t="s">
        <v>844</v>
      </c>
      <c r="C295" t="s">
        <v>845</v>
      </c>
      <c r="D295" t="s">
        <v>5</v>
      </c>
    </row>
    <row r="296" spans="1:4" x14ac:dyDescent="0.25">
      <c r="A296">
        <v>423</v>
      </c>
      <c r="B296" s="3" t="s">
        <v>848</v>
      </c>
      <c r="C296" t="s">
        <v>849</v>
      </c>
      <c r="D296" t="s">
        <v>5</v>
      </c>
    </row>
    <row r="297" spans="1:4" x14ac:dyDescent="0.25">
      <c r="A297">
        <v>425</v>
      </c>
      <c r="B297" s="3" t="s">
        <v>852</v>
      </c>
      <c r="C297" t="s">
        <v>853</v>
      </c>
      <c r="D297" t="s">
        <v>8</v>
      </c>
    </row>
    <row r="298" spans="1:4" x14ac:dyDescent="0.25">
      <c r="A298">
        <v>426</v>
      </c>
      <c r="B298" s="3" t="s">
        <v>854</v>
      </c>
      <c r="C298" t="s">
        <v>855</v>
      </c>
      <c r="D298" t="s">
        <v>8</v>
      </c>
    </row>
    <row r="299" spans="1:4" x14ac:dyDescent="0.25">
      <c r="A299">
        <v>430</v>
      </c>
      <c r="B299" s="3" t="s">
        <v>862</v>
      </c>
      <c r="C299" t="s">
        <v>863</v>
      </c>
      <c r="D299" t="s">
        <v>11</v>
      </c>
    </row>
    <row r="300" spans="1:4" x14ac:dyDescent="0.25">
      <c r="A300">
        <v>431</v>
      </c>
      <c r="B300" s="3" t="s">
        <v>864</v>
      </c>
      <c r="C300" t="s">
        <v>865</v>
      </c>
      <c r="D300" t="s">
        <v>14</v>
      </c>
    </row>
    <row r="301" spans="1:4" x14ac:dyDescent="0.25">
      <c r="A301">
        <v>432</v>
      </c>
      <c r="B301" s="3" t="s">
        <v>866</v>
      </c>
      <c r="C301" t="s">
        <v>867</v>
      </c>
      <c r="D301" t="s">
        <v>8</v>
      </c>
    </row>
    <row r="302" spans="1:4" x14ac:dyDescent="0.25">
      <c r="A302">
        <v>433</v>
      </c>
      <c r="B302" s="3" t="s">
        <v>868</v>
      </c>
      <c r="C302" t="s">
        <v>869</v>
      </c>
      <c r="D302" t="s">
        <v>8</v>
      </c>
    </row>
    <row r="303" spans="1:4" x14ac:dyDescent="0.25">
      <c r="A303">
        <v>436</v>
      </c>
      <c r="B303" s="3" t="s">
        <v>874</v>
      </c>
      <c r="C303" t="s">
        <v>875</v>
      </c>
      <c r="D303" t="s">
        <v>8</v>
      </c>
    </row>
    <row r="304" spans="1:4" x14ac:dyDescent="0.25">
      <c r="A304">
        <v>437</v>
      </c>
      <c r="B304" s="3" t="s">
        <v>876</v>
      </c>
      <c r="C304" t="s">
        <v>877</v>
      </c>
      <c r="D304" t="s">
        <v>8</v>
      </c>
    </row>
    <row r="305" spans="1:4" x14ac:dyDescent="0.25">
      <c r="A305">
        <v>438</v>
      </c>
      <c r="B305" s="3" t="s">
        <v>878</v>
      </c>
      <c r="C305" t="s">
        <v>879</v>
      </c>
      <c r="D305" t="s">
        <v>11</v>
      </c>
    </row>
    <row r="306" spans="1:4" x14ac:dyDescent="0.25">
      <c r="A306">
        <v>439</v>
      </c>
      <c r="B306" s="3" t="s">
        <v>880</v>
      </c>
      <c r="C306" t="s">
        <v>881</v>
      </c>
      <c r="D306" t="s">
        <v>5</v>
      </c>
    </row>
    <row r="307" spans="1:4" x14ac:dyDescent="0.25">
      <c r="A307">
        <v>440</v>
      </c>
      <c r="B307" s="3" t="s">
        <v>882</v>
      </c>
      <c r="C307" t="s">
        <v>883</v>
      </c>
      <c r="D307" t="s">
        <v>5</v>
      </c>
    </row>
    <row r="308" spans="1:4" x14ac:dyDescent="0.25">
      <c r="A308">
        <v>441</v>
      </c>
      <c r="B308" s="3" t="s">
        <v>884</v>
      </c>
      <c r="C308" t="s">
        <v>885</v>
      </c>
      <c r="D308" t="s">
        <v>5</v>
      </c>
    </row>
    <row r="309" spans="1:4" x14ac:dyDescent="0.25">
      <c r="A309">
        <v>442</v>
      </c>
      <c r="B309" s="3" t="s">
        <v>886</v>
      </c>
      <c r="C309" t="s">
        <v>887</v>
      </c>
      <c r="D309" t="s">
        <v>11</v>
      </c>
    </row>
    <row r="310" spans="1:4" x14ac:dyDescent="0.25">
      <c r="A310">
        <v>445</v>
      </c>
      <c r="B310" s="3" t="s">
        <v>892</v>
      </c>
      <c r="C310" t="s">
        <v>893</v>
      </c>
      <c r="D310" t="s">
        <v>11</v>
      </c>
    </row>
    <row r="311" spans="1:4" x14ac:dyDescent="0.25">
      <c r="A311">
        <v>446</v>
      </c>
      <c r="B311" s="3" t="s">
        <v>894</v>
      </c>
      <c r="C311" t="s">
        <v>895</v>
      </c>
      <c r="D311" t="s">
        <v>11</v>
      </c>
    </row>
    <row r="312" spans="1:4" x14ac:dyDescent="0.25">
      <c r="A312">
        <v>449</v>
      </c>
      <c r="B312" s="3" t="s">
        <v>900</v>
      </c>
      <c r="C312" t="s">
        <v>901</v>
      </c>
      <c r="D312" t="s">
        <v>11</v>
      </c>
    </row>
    <row r="313" spans="1:4" x14ac:dyDescent="0.25">
      <c r="A313">
        <v>450</v>
      </c>
      <c r="B313" s="3" t="s">
        <v>902</v>
      </c>
      <c r="C313" t="s">
        <v>903</v>
      </c>
      <c r="D313" t="s">
        <v>5</v>
      </c>
    </row>
    <row r="314" spans="1:4" x14ac:dyDescent="0.25">
      <c r="A314">
        <v>454</v>
      </c>
      <c r="B314" s="3" t="s">
        <v>910</v>
      </c>
      <c r="C314" t="s">
        <v>911</v>
      </c>
      <c r="D314" t="s">
        <v>5</v>
      </c>
    </row>
    <row r="315" spans="1:4" x14ac:dyDescent="0.25">
      <c r="A315">
        <v>455</v>
      </c>
      <c r="B315" s="3" t="s">
        <v>912</v>
      </c>
      <c r="C315" t="s">
        <v>913</v>
      </c>
      <c r="D315" t="s">
        <v>14</v>
      </c>
    </row>
    <row r="316" spans="1:4" x14ac:dyDescent="0.25">
      <c r="A316">
        <v>457</v>
      </c>
      <c r="B316" s="3" t="s">
        <v>916</v>
      </c>
      <c r="C316" t="s">
        <v>917</v>
      </c>
      <c r="D316" t="s">
        <v>11</v>
      </c>
    </row>
    <row r="317" spans="1:4" x14ac:dyDescent="0.25">
      <c r="A317">
        <v>458</v>
      </c>
      <c r="B317" s="3" t="s">
        <v>918</v>
      </c>
      <c r="C317" t="s">
        <v>919</v>
      </c>
      <c r="D317" t="s">
        <v>8</v>
      </c>
    </row>
    <row r="318" spans="1:4" x14ac:dyDescent="0.25">
      <c r="A318">
        <v>460</v>
      </c>
      <c r="B318" s="3" t="s">
        <v>922</v>
      </c>
      <c r="C318" t="s">
        <v>923</v>
      </c>
      <c r="D318" t="s">
        <v>8</v>
      </c>
    </row>
    <row r="319" spans="1:4" x14ac:dyDescent="0.25">
      <c r="A319">
        <v>461</v>
      </c>
      <c r="B319" s="3" t="s">
        <v>924</v>
      </c>
      <c r="C319" t="s">
        <v>925</v>
      </c>
      <c r="D319" t="s">
        <v>14</v>
      </c>
    </row>
    <row r="320" spans="1:4" x14ac:dyDescent="0.25">
      <c r="A320">
        <v>463</v>
      </c>
      <c r="B320" s="3" t="s">
        <v>928</v>
      </c>
      <c r="C320" t="s">
        <v>929</v>
      </c>
      <c r="D320" t="s">
        <v>8</v>
      </c>
    </row>
    <row r="321" spans="1:4" x14ac:dyDescent="0.25">
      <c r="A321">
        <v>465</v>
      </c>
      <c r="B321" s="3" t="s">
        <v>932</v>
      </c>
      <c r="C321" t="s">
        <v>933</v>
      </c>
      <c r="D321" t="s">
        <v>8</v>
      </c>
    </row>
    <row r="322" spans="1:4" x14ac:dyDescent="0.25">
      <c r="A322">
        <v>468</v>
      </c>
      <c r="B322" s="3" t="s">
        <v>938</v>
      </c>
      <c r="C322" t="s">
        <v>939</v>
      </c>
      <c r="D322" t="s">
        <v>8</v>
      </c>
    </row>
    <row r="323" spans="1:4" x14ac:dyDescent="0.25">
      <c r="A323">
        <v>469</v>
      </c>
      <c r="B323" s="3" t="s">
        <v>940</v>
      </c>
      <c r="C323" t="s">
        <v>941</v>
      </c>
      <c r="D323" t="s">
        <v>14</v>
      </c>
    </row>
    <row r="324" spans="1:4" x14ac:dyDescent="0.25">
      <c r="A324">
        <v>471</v>
      </c>
      <c r="B324" s="3" t="s">
        <v>944</v>
      </c>
      <c r="C324" t="s">
        <v>945</v>
      </c>
      <c r="D324" t="s">
        <v>8</v>
      </c>
    </row>
    <row r="325" spans="1:4" x14ac:dyDescent="0.25">
      <c r="A325">
        <v>472</v>
      </c>
      <c r="B325" s="4" t="s">
        <v>946</v>
      </c>
      <c r="C325" t="s">
        <v>947</v>
      </c>
      <c r="D325" t="s">
        <v>5</v>
      </c>
    </row>
    <row r="326" spans="1:4" x14ac:dyDescent="0.25">
      <c r="A326">
        <v>473</v>
      </c>
      <c r="B326" s="3" t="s">
        <v>948</v>
      </c>
      <c r="C326" t="s">
        <v>949</v>
      </c>
      <c r="D326" t="s">
        <v>8</v>
      </c>
    </row>
    <row r="327" spans="1:4" x14ac:dyDescent="0.25">
      <c r="A327">
        <v>474</v>
      </c>
      <c r="B327" s="3" t="s">
        <v>950</v>
      </c>
      <c r="C327" t="s">
        <v>951</v>
      </c>
      <c r="D327" t="s">
        <v>8</v>
      </c>
    </row>
    <row r="328" spans="1:4" x14ac:dyDescent="0.25">
      <c r="A328">
        <v>476</v>
      </c>
      <c r="B328" s="3" t="s">
        <v>954</v>
      </c>
      <c r="C328" t="s">
        <v>955</v>
      </c>
      <c r="D328" t="s">
        <v>8</v>
      </c>
    </row>
    <row r="329" spans="1:4" x14ac:dyDescent="0.25">
      <c r="A329">
        <v>477</v>
      </c>
      <c r="B329" s="3" t="s">
        <v>956</v>
      </c>
      <c r="C329" t="s">
        <v>957</v>
      </c>
      <c r="D329" t="s">
        <v>11</v>
      </c>
    </row>
    <row r="330" spans="1:4" x14ac:dyDescent="0.25">
      <c r="A330">
        <v>483</v>
      </c>
      <c r="B330" s="3" t="s">
        <v>968</v>
      </c>
      <c r="C330" t="s">
        <v>969</v>
      </c>
      <c r="D330" t="s">
        <v>14</v>
      </c>
    </row>
    <row r="331" spans="1:4" x14ac:dyDescent="0.25">
      <c r="A331">
        <v>484</v>
      </c>
      <c r="B331" s="3" t="s">
        <v>970</v>
      </c>
      <c r="C331" t="s">
        <v>971</v>
      </c>
      <c r="D331" t="s">
        <v>8</v>
      </c>
    </row>
    <row r="332" spans="1:4" x14ac:dyDescent="0.25">
      <c r="A332">
        <v>485</v>
      </c>
      <c r="B332" s="3" t="s">
        <v>972</v>
      </c>
      <c r="C332" t="s">
        <v>973</v>
      </c>
      <c r="D332" t="s">
        <v>5</v>
      </c>
    </row>
    <row r="333" spans="1:4" x14ac:dyDescent="0.25">
      <c r="A333">
        <v>487</v>
      </c>
      <c r="B333" s="3" t="s">
        <v>976</v>
      </c>
      <c r="C333" t="s">
        <v>977</v>
      </c>
      <c r="D333" t="s">
        <v>8</v>
      </c>
    </row>
    <row r="334" spans="1:4" x14ac:dyDescent="0.25">
      <c r="A334">
        <v>489</v>
      </c>
      <c r="B334" s="3" t="s">
        <v>980</v>
      </c>
      <c r="C334" t="s">
        <v>981</v>
      </c>
      <c r="D334" t="s">
        <v>5</v>
      </c>
    </row>
    <row r="335" spans="1:4" x14ac:dyDescent="0.25">
      <c r="A335">
        <v>490</v>
      </c>
      <c r="B335" s="3" t="s">
        <v>982</v>
      </c>
      <c r="C335" t="s">
        <v>983</v>
      </c>
      <c r="D335" t="s">
        <v>5</v>
      </c>
    </row>
    <row r="336" spans="1:4" x14ac:dyDescent="0.25">
      <c r="A336">
        <v>491</v>
      </c>
      <c r="B336" s="3" t="s">
        <v>984</v>
      </c>
      <c r="C336" t="s">
        <v>985</v>
      </c>
      <c r="D336" t="s">
        <v>8</v>
      </c>
    </row>
    <row r="337" spans="1:4" x14ac:dyDescent="0.25">
      <c r="A337">
        <v>492</v>
      </c>
      <c r="B337" s="3" t="s">
        <v>986</v>
      </c>
      <c r="C337" t="s">
        <v>987</v>
      </c>
      <c r="D337" t="s">
        <v>5</v>
      </c>
    </row>
    <row r="338" spans="1:4" x14ac:dyDescent="0.25">
      <c r="A338">
        <v>494</v>
      </c>
      <c r="B338" s="3" t="s">
        <v>990</v>
      </c>
      <c r="C338" t="s">
        <v>991</v>
      </c>
      <c r="D338" t="s">
        <v>8</v>
      </c>
    </row>
    <row r="339" spans="1:4" x14ac:dyDescent="0.25">
      <c r="A339">
        <v>497</v>
      </c>
      <c r="B339" s="3" t="s">
        <v>996</v>
      </c>
      <c r="C339" t="s">
        <v>997</v>
      </c>
      <c r="D339" t="s">
        <v>5</v>
      </c>
    </row>
    <row r="340" spans="1:4" x14ac:dyDescent="0.25">
      <c r="A340">
        <v>498</v>
      </c>
      <c r="B340" s="3" t="s">
        <v>998</v>
      </c>
      <c r="C340" t="s">
        <v>999</v>
      </c>
      <c r="D340" t="s">
        <v>5</v>
      </c>
    </row>
    <row r="341" spans="1:4" x14ac:dyDescent="0.25">
      <c r="A341">
        <v>499</v>
      </c>
      <c r="B341" s="3" t="s">
        <v>1000</v>
      </c>
      <c r="C341" t="s">
        <v>1001</v>
      </c>
      <c r="D341" t="s">
        <v>8</v>
      </c>
    </row>
    <row r="342" spans="1:4" x14ac:dyDescent="0.25">
      <c r="A342">
        <v>502</v>
      </c>
      <c r="B342" s="3" t="s">
        <v>1006</v>
      </c>
      <c r="C342" t="s">
        <v>1007</v>
      </c>
      <c r="D342" t="s">
        <v>8</v>
      </c>
    </row>
    <row r="343" spans="1:4" x14ac:dyDescent="0.25">
      <c r="A343">
        <v>503</v>
      </c>
      <c r="B343" s="3" t="s">
        <v>1008</v>
      </c>
      <c r="C343" t="s">
        <v>1009</v>
      </c>
      <c r="D343" t="s">
        <v>8</v>
      </c>
    </row>
    <row r="344" spans="1:4" x14ac:dyDescent="0.25">
      <c r="A344">
        <v>504</v>
      </c>
      <c r="B344" s="3" t="s">
        <v>1010</v>
      </c>
      <c r="C344" t="s">
        <v>1011</v>
      </c>
      <c r="D344" t="s">
        <v>8</v>
      </c>
    </row>
    <row r="345" spans="1:4" x14ac:dyDescent="0.25">
      <c r="A345">
        <v>505</v>
      </c>
      <c r="B345" s="3" t="s">
        <v>1012</v>
      </c>
      <c r="C345" t="s">
        <v>1013</v>
      </c>
      <c r="D345" t="s">
        <v>14</v>
      </c>
    </row>
    <row r="346" spans="1:4" x14ac:dyDescent="0.25">
      <c r="A346">
        <v>506</v>
      </c>
      <c r="B346" s="3" t="s">
        <v>1014</v>
      </c>
      <c r="C346" t="s">
        <v>1015</v>
      </c>
      <c r="D346" t="s">
        <v>8</v>
      </c>
    </row>
    <row r="347" spans="1:4" x14ac:dyDescent="0.25">
      <c r="A347">
        <v>507</v>
      </c>
      <c r="B347" s="3" t="s">
        <v>1016</v>
      </c>
      <c r="C347" t="s">
        <v>1017</v>
      </c>
      <c r="D347" t="s">
        <v>11</v>
      </c>
    </row>
    <row r="348" spans="1:4" x14ac:dyDescent="0.25">
      <c r="A348">
        <v>508</v>
      </c>
      <c r="B348" s="3" t="s">
        <v>1018</v>
      </c>
      <c r="C348" t="s">
        <v>1019</v>
      </c>
      <c r="D348" t="s">
        <v>8</v>
      </c>
    </row>
    <row r="349" spans="1:4" x14ac:dyDescent="0.25">
      <c r="A349">
        <v>509</v>
      </c>
      <c r="B349" s="3" t="s">
        <v>1020</v>
      </c>
      <c r="C349" t="s">
        <v>1021</v>
      </c>
      <c r="D349" t="s">
        <v>11</v>
      </c>
    </row>
    <row r="350" spans="1:4" x14ac:dyDescent="0.25">
      <c r="A350">
        <v>511</v>
      </c>
      <c r="B350" s="3" t="s">
        <v>1024</v>
      </c>
      <c r="C350" t="s">
        <v>1025</v>
      </c>
      <c r="D350" t="s">
        <v>5</v>
      </c>
    </row>
    <row r="351" spans="1:4" x14ac:dyDescent="0.25">
      <c r="A351">
        <v>512</v>
      </c>
      <c r="B351" s="3" t="s">
        <v>1026</v>
      </c>
      <c r="C351" t="s">
        <v>1027</v>
      </c>
      <c r="D351" t="s">
        <v>11</v>
      </c>
    </row>
    <row r="352" spans="1:4" x14ac:dyDescent="0.25">
      <c r="A352">
        <v>513</v>
      </c>
      <c r="B352" s="3" t="s">
        <v>1028</v>
      </c>
      <c r="C352" t="s">
        <v>1029</v>
      </c>
      <c r="D352" t="s">
        <v>8</v>
      </c>
    </row>
    <row r="353" spans="1:4" x14ac:dyDescent="0.25">
      <c r="A353">
        <v>516</v>
      </c>
      <c r="B353" s="3" t="s">
        <v>1034</v>
      </c>
      <c r="C353" t="s">
        <v>1035</v>
      </c>
      <c r="D353" t="s">
        <v>14</v>
      </c>
    </row>
    <row r="354" spans="1:4" x14ac:dyDescent="0.25">
      <c r="A354">
        <v>518</v>
      </c>
      <c r="B354" s="3" t="s">
        <v>1038</v>
      </c>
      <c r="C354" t="s">
        <v>1039</v>
      </c>
      <c r="D354" t="s">
        <v>14</v>
      </c>
    </row>
    <row r="355" spans="1:4" x14ac:dyDescent="0.25">
      <c r="A355">
        <v>519</v>
      </c>
      <c r="B355" s="3" t="s">
        <v>1040</v>
      </c>
      <c r="C355" t="s">
        <v>1041</v>
      </c>
      <c r="D355" t="s">
        <v>8</v>
      </c>
    </row>
    <row r="356" spans="1:4" x14ac:dyDescent="0.25">
      <c r="A356">
        <v>520</v>
      </c>
      <c r="B356" s="3" t="s">
        <v>1042</v>
      </c>
      <c r="C356" t="s">
        <v>1043</v>
      </c>
      <c r="D356" t="s">
        <v>11</v>
      </c>
    </row>
    <row r="357" spans="1:4" x14ac:dyDescent="0.25">
      <c r="A357">
        <v>522</v>
      </c>
      <c r="B357" s="3" t="s">
        <v>1046</v>
      </c>
      <c r="C357" t="s">
        <v>1047</v>
      </c>
      <c r="D357" t="s">
        <v>5</v>
      </c>
    </row>
    <row r="358" spans="1:4" x14ac:dyDescent="0.25">
      <c r="A358">
        <v>523</v>
      </c>
      <c r="B358" s="3" t="s">
        <v>1048</v>
      </c>
      <c r="C358" t="s">
        <v>1049</v>
      </c>
      <c r="D358" t="s">
        <v>8</v>
      </c>
    </row>
    <row r="359" spans="1:4" x14ac:dyDescent="0.25">
      <c r="A359">
        <v>524</v>
      </c>
      <c r="B359" s="3" t="s">
        <v>1050</v>
      </c>
      <c r="C359" t="s">
        <v>1051</v>
      </c>
      <c r="D359" t="s">
        <v>14</v>
      </c>
    </row>
    <row r="360" spans="1:4" x14ac:dyDescent="0.25">
      <c r="A360">
        <v>525</v>
      </c>
      <c r="B360" s="3" t="s">
        <v>1052</v>
      </c>
      <c r="C360" t="s">
        <v>1053</v>
      </c>
      <c r="D360" t="s">
        <v>8</v>
      </c>
    </row>
    <row r="361" spans="1:4" x14ac:dyDescent="0.25">
      <c r="A361">
        <v>526</v>
      </c>
      <c r="B361" s="3" t="s">
        <v>1054</v>
      </c>
      <c r="C361" t="s">
        <v>1055</v>
      </c>
      <c r="D361" t="s">
        <v>8</v>
      </c>
    </row>
    <row r="362" spans="1:4" x14ac:dyDescent="0.25">
      <c r="A362">
        <v>527</v>
      </c>
      <c r="B362" s="3" t="s">
        <v>1056</v>
      </c>
      <c r="C362" t="s">
        <v>1057</v>
      </c>
      <c r="D362" t="s">
        <v>11</v>
      </c>
    </row>
    <row r="363" spans="1:4" x14ac:dyDescent="0.25">
      <c r="A363">
        <v>529</v>
      </c>
      <c r="B363" s="3" t="s">
        <v>1060</v>
      </c>
      <c r="C363" t="s">
        <v>1061</v>
      </c>
      <c r="D363" t="s">
        <v>14</v>
      </c>
    </row>
    <row r="364" spans="1:4" x14ac:dyDescent="0.25">
      <c r="A364">
        <v>530</v>
      </c>
      <c r="B364" s="3" t="s">
        <v>1062</v>
      </c>
      <c r="C364" t="s">
        <v>1063</v>
      </c>
      <c r="D364" t="s">
        <v>8</v>
      </c>
    </row>
    <row r="365" spans="1:4" x14ac:dyDescent="0.25">
      <c r="A365">
        <v>531</v>
      </c>
      <c r="B365" s="3" t="s">
        <v>1064</v>
      </c>
      <c r="C365" t="s">
        <v>1065</v>
      </c>
      <c r="D365" t="s">
        <v>11</v>
      </c>
    </row>
    <row r="366" spans="1:4" x14ac:dyDescent="0.25">
      <c r="A366">
        <v>533</v>
      </c>
      <c r="B366" s="3" t="s">
        <v>1068</v>
      </c>
      <c r="C366" t="s">
        <v>1069</v>
      </c>
      <c r="D366" t="s">
        <v>8</v>
      </c>
    </row>
    <row r="367" spans="1:4" x14ac:dyDescent="0.25">
      <c r="A367">
        <v>534</v>
      </c>
      <c r="B367" s="3" t="s">
        <v>1070</v>
      </c>
      <c r="C367" t="s">
        <v>1071</v>
      </c>
      <c r="D367" t="s">
        <v>5</v>
      </c>
    </row>
    <row r="368" spans="1:4" x14ac:dyDescent="0.25">
      <c r="A368">
        <v>535</v>
      </c>
      <c r="B368" s="3" t="s">
        <v>1072</v>
      </c>
      <c r="C368" t="s">
        <v>1073</v>
      </c>
      <c r="D368" t="s">
        <v>11</v>
      </c>
    </row>
    <row r="369" spans="1:4" x14ac:dyDescent="0.25">
      <c r="A369">
        <v>536</v>
      </c>
      <c r="B369" s="3" t="s">
        <v>1074</v>
      </c>
      <c r="C369" t="s">
        <v>1075</v>
      </c>
      <c r="D369" t="s">
        <v>8</v>
      </c>
    </row>
    <row r="370" spans="1:4" x14ac:dyDescent="0.25">
      <c r="A370">
        <v>537</v>
      </c>
      <c r="B370" s="3" t="s">
        <v>1076</v>
      </c>
      <c r="C370" t="s">
        <v>1077</v>
      </c>
      <c r="D370" t="s">
        <v>14</v>
      </c>
    </row>
    <row r="371" spans="1:4" x14ac:dyDescent="0.25">
      <c r="A371">
        <v>539</v>
      </c>
      <c r="B371" s="3" t="s">
        <v>1080</v>
      </c>
      <c r="C371" t="s">
        <v>1081</v>
      </c>
      <c r="D371" t="s">
        <v>8</v>
      </c>
    </row>
    <row r="372" spans="1:4" x14ac:dyDescent="0.25">
      <c r="A372">
        <v>542</v>
      </c>
      <c r="B372" s="3" t="s">
        <v>1086</v>
      </c>
      <c r="C372" t="s">
        <v>1087</v>
      </c>
      <c r="D372" t="s">
        <v>14</v>
      </c>
    </row>
    <row r="373" spans="1:4" x14ac:dyDescent="0.25">
      <c r="A373">
        <v>543</v>
      </c>
      <c r="B373" s="3" t="s">
        <v>1088</v>
      </c>
      <c r="C373" t="s">
        <v>1089</v>
      </c>
      <c r="D373" t="s">
        <v>11</v>
      </c>
    </row>
    <row r="374" spans="1:4" x14ac:dyDescent="0.25">
      <c r="A374">
        <v>544</v>
      </c>
      <c r="B374" s="3" t="s">
        <v>1090</v>
      </c>
      <c r="C374" t="s">
        <v>1091</v>
      </c>
      <c r="D374" t="s">
        <v>5</v>
      </c>
    </row>
    <row r="375" spans="1:4" x14ac:dyDescent="0.25">
      <c r="A375">
        <v>545</v>
      </c>
      <c r="B375" s="3" t="s">
        <v>1092</v>
      </c>
      <c r="C375" t="s">
        <v>1093</v>
      </c>
      <c r="D375" t="s">
        <v>8</v>
      </c>
    </row>
    <row r="376" spans="1:4" x14ac:dyDescent="0.25">
      <c r="A376">
        <v>546</v>
      </c>
      <c r="B376" s="3" t="s">
        <v>1094</v>
      </c>
      <c r="C376" t="s">
        <v>1095</v>
      </c>
      <c r="D376" t="s">
        <v>5</v>
      </c>
    </row>
    <row r="377" spans="1:4" x14ac:dyDescent="0.25">
      <c r="A377">
        <v>548</v>
      </c>
      <c r="B377" s="3" t="s">
        <v>1098</v>
      </c>
      <c r="C377" t="s">
        <v>1099</v>
      </c>
      <c r="D377" t="s">
        <v>14</v>
      </c>
    </row>
    <row r="378" spans="1:4" x14ac:dyDescent="0.25">
      <c r="A378">
        <v>549</v>
      </c>
      <c r="B378" s="3" t="s">
        <v>1100</v>
      </c>
      <c r="C378" t="s">
        <v>1101</v>
      </c>
      <c r="D378" t="s">
        <v>14</v>
      </c>
    </row>
    <row r="379" spans="1:4" x14ac:dyDescent="0.25">
      <c r="A379">
        <v>550</v>
      </c>
      <c r="B379" s="3" t="s">
        <v>1102</v>
      </c>
      <c r="C379" t="s">
        <v>1103</v>
      </c>
      <c r="D379" t="s">
        <v>8</v>
      </c>
    </row>
    <row r="380" spans="1:4" x14ac:dyDescent="0.25">
      <c r="A380">
        <v>552</v>
      </c>
      <c r="B380" s="3" t="s">
        <v>1106</v>
      </c>
      <c r="C380" t="s">
        <v>1107</v>
      </c>
      <c r="D380" t="s">
        <v>5</v>
      </c>
    </row>
    <row r="381" spans="1:4" x14ac:dyDescent="0.25">
      <c r="A381">
        <v>553</v>
      </c>
      <c r="B381" s="3" t="s">
        <v>1108</v>
      </c>
      <c r="C381" t="s">
        <v>1109</v>
      </c>
      <c r="D381" t="s">
        <v>8</v>
      </c>
    </row>
    <row r="382" spans="1:4" x14ac:dyDescent="0.25">
      <c r="A382">
        <v>554</v>
      </c>
      <c r="B382" s="3" t="s">
        <v>1110</v>
      </c>
      <c r="C382" t="s">
        <v>1111</v>
      </c>
      <c r="D382" t="s">
        <v>11</v>
      </c>
    </row>
    <row r="383" spans="1:4" x14ac:dyDescent="0.25">
      <c r="A383">
        <v>555</v>
      </c>
      <c r="B383" s="3" t="s">
        <v>1112</v>
      </c>
      <c r="C383" t="s">
        <v>1113</v>
      </c>
      <c r="D383" t="s">
        <v>8</v>
      </c>
    </row>
    <row r="384" spans="1:4" x14ac:dyDescent="0.25">
      <c r="A384">
        <v>556</v>
      </c>
      <c r="B384" s="3" t="s">
        <v>1114</v>
      </c>
      <c r="C384" t="s">
        <v>1115</v>
      </c>
      <c r="D384" t="s">
        <v>5</v>
      </c>
    </row>
    <row r="385" spans="1:4" x14ac:dyDescent="0.25">
      <c r="A385">
        <v>557</v>
      </c>
      <c r="B385" s="3" t="s">
        <v>1116</v>
      </c>
      <c r="C385" t="s">
        <v>1117</v>
      </c>
      <c r="D385" t="s">
        <v>8</v>
      </c>
    </row>
    <row r="386" spans="1:4" x14ac:dyDescent="0.25">
      <c r="A386">
        <v>559</v>
      </c>
      <c r="B386" s="3" t="s">
        <v>1120</v>
      </c>
      <c r="C386" t="s">
        <v>1121</v>
      </c>
      <c r="D386" t="s">
        <v>14</v>
      </c>
    </row>
    <row r="387" spans="1:4" x14ac:dyDescent="0.25">
      <c r="A387">
        <v>560</v>
      </c>
      <c r="B387" s="3" t="s">
        <v>1122</v>
      </c>
      <c r="C387" t="s">
        <v>1123</v>
      </c>
      <c r="D387" t="s">
        <v>5</v>
      </c>
    </row>
    <row r="388" spans="1:4" x14ac:dyDescent="0.25">
      <c r="A388">
        <v>562</v>
      </c>
      <c r="B388" s="3" t="s">
        <v>1126</v>
      </c>
      <c r="C388" t="s">
        <v>1127</v>
      </c>
      <c r="D388" t="s">
        <v>5</v>
      </c>
    </row>
    <row r="389" spans="1:4" x14ac:dyDescent="0.25">
      <c r="A389">
        <v>563</v>
      </c>
      <c r="B389" s="3" t="s">
        <v>1128</v>
      </c>
      <c r="C389" t="s">
        <v>1129</v>
      </c>
      <c r="D389" t="s">
        <v>11</v>
      </c>
    </row>
    <row r="390" spans="1:4" x14ac:dyDescent="0.25">
      <c r="A390">
        <v>564</v>
      </c>
      <c r="B390" s="3" t="s">
        <v>1130</v>
      </c>
      <c r="C390" t="s">
        <v>1131</v>
      </c>
      <c r="D390" t="s">
        <v>14</v>
      </c>
    </row>
    <row r="391" spans="1:4" x14ac:dyDescent="0.25">
      <c r="A391">
        <v>566</v>
      </c>
      <c r="B391" s="3" t="s">
        <v>1134</v>
      </c>
      <c r="C391" t="s">
        <v>1135</v>
      </c>
      <c r="D391" t="s">
        <v>14</v>
      </c>
    </row>
    <row r="392" spans="1:4" x14ac:dyDescent="0.25">
      <c r="A392">
        <v>567</v>
      </c>
      <c r="B392" s="3" t="s">
        <v>1136</v>
      </c>
      <c r="C392" t="s">
        <v>1137</v>
      </c>
      <c r="D392" t="s">
        <v>14</v>
      </c>
    </row>
    <row r="393" spans="1:4" x14ac:dyDescent="0.25">
      <c r="A393">
        <v>568</v>
      </c>
      <c r="B393" s="3" t="s">
        <v>1138</v>
      </c>
      <c r="C393" t="s">
        <v>1139</v>
      </c>
      <c r="D393" t="s">
        <v>14</v>
      </c>
    </row>
    <row r="394" spans="1:4" x14ac:dyDescent="0.25">
      <c r="A394">
        <v>570</v>
      </c>
      <c r="B394" s="3" t="s">
        <v>1142</v>
      </c>
      <c r="C394" t="s">
        <v>1143</v>
      </c>
      <c r="D394" t="s">
        <v>14</v>
      </c>
    </row>
    <row r="395" spans="1:4" x14ac:dyDescent="0.25">
      <c r="A395">
        <v>571</v>
      </c>
      <c r="B395" s="3" t="s">
        <v>1144</v>
      </c>
      <c r="C395" t="s">
        <v>1145</v>
      </c>
      <c r="D395" t="s">
        <v>8</v>
      </c>
    </row>
    <row r="396" spans="1:4" x14ac:dyDescent="0.25">
      <c r="A396">
        <v>573</v>
      </c>
      <c r="B396" s="3" t="s">
        <v>1148</v>
      </c>
      <c r="C396" t="s">
        <v>1149</v>
      </c>
      <c r="D396" t="s">
        <v>14</v>
      </c>
    </row>
    <row r="397" spans="1:4" x14ac:dyDescent="0.25">
      <c r="A397">
        <v>574</v>
      </c>
      <c r="B397" s="3" t="s">
        <v>1150</v>
      </c>
      <c r="C397" t="s">
        <v>1151</v>
      </c>
      <c r="D397" t="s">
        <v>8</v>
      </c>
    </row>
    <row r="398" spans="1:4" x14ac:dyDescent="0.25">
      <c r="A398">
        <v>578</v>
      </c>
      <c r="B398" s="3" t="s">
        <v>1158</v>
      </c>
      <c r="C398" t="s">
        <v>1159</v>
      </c>
      <c r="D398" t="s">
        <v>14</v>
      </c>
    </row>
    <row r="399" spans="1:4" x14ac:dyDescent="0.25">
      <c r="A399">
        <v>579</v>
      </c>
      <c r="B399" s="3" t="s">
        <v>1160</v>
      </c>
      <c r="C399" t="s">
        <v>1161</v>
      </c>
      <c r="D399" t="s">
        <v>14</v>
      </c>
    </row>
    <row r="400" spans="1:4" x14ac:dyDescent="0.25">
      <c r="A400">
        <v>580</v>
      </c>
      <c r="B400" s="3" t="s">
        <v>1162</v>
      </c>
      <c r="C400" t="s">
        <v>1163</v>
      </c>
      <c r="D400" t="s">
        <v>5</v>
      </c>
    </row>
    <row r="401" spans="1:4" x14ac:dyDescent="0.25">
      <c r="A401">
        <v>581</v>
      </c>
      <c r="B401" s="3" t="s">
        <v>1164</v>
      </c>
      <c r="C401" t="s">
        <v>1165</v>
      </c>
      <c r="D401" t="s">
        <v>8</v>
      </c>
    </row>
    <row r="402" spans="1:4" x14ac:dyDescent="0.25">
      <c r="A402">
        <v>582</v>
      </c>
      <c r="B402" s="3" t="s">
        <v>1166</v>
      </c>
      <c r="C402" t="s">
        <v>1167</v>
      </c>
      <c r="D402" t="s">
        <v>11</v>
      </c>
    </row>
    <row r="403" spans="1:4" x14ac:dyDescent="0.25">
      <c r="A403">
        <v>584</v>
      </c>
      <c r="B403" s="3" t="s">
        <v>1170</v>
      </c>
      <c r="C403" t="s">
        <v>1171</v>
      </c>
      <c r="D403" t="s">
        <v>14</v>
      </c>
    </row>
    <row r="404" spans="1:4" x14ac:dyDescent="0.25">
      <c r="A404">
        <v>585</v>
      </c>
      <c r="B404" s="3" t="s">
        <v>1172</v>
      </c>
      <c r="C404" t="s">
        <v>1173</v>
      </c>
      <c r="D404" t="s">
        <v>8</v>
      </c>
    </row>
    <row r="405" spans="1:4" x14ac:dyDescent="0.25">
      <c r="A405">
        <v>586</v>
      </c>
      <c r="B405" s="3" t="s">
        <v>1174</v>
      </c>
      <c r="C405" t="s">
        <v>1175</v>
      </c>
      <c r="D405" t="s">
        <v>8</v>
      </c>
    </row>
    <row r="406" spans="1:4" x14ac:dyDescent="0.25">
      <c r="A406">
        <v>587</v>
      </c>
      <c r="B406" s="3" t="s">
        <v>1176</v>
      </c>
      <c r="C406" t="s">
        <v>1177</v>
      </c>
      <c r="D406" t="s">
        <v>8</v>
      </c>
    </row>
    <row r="407" spans="1:4" x14ac:dyDescent="0.25">
      <c r="A407">
        <v>588</v>
      </c>
      <c r="B407" s="3" t="s">
        <v>1178</v>
      </c>
      <c r="C407" t="s">
        <v>1179</v>
      </c>
      <c r="D407" t="s">
        <v>11</v>
      </c>
    </row>
    <row r="408" spans="1:4" x14ac:dyDescent="0.25">
      <c r="A408">
        <v>591</v>
      </c>
      <c r="B408" s="3" t="s">
        <v>1184</v>
      </c>
      <c r="C408" t="s">
        <v>1185</v>
      </c>
      <c r="D408" t="s">
        <v>11</v>
      </c>
    </row>
    <row r="409" spans="1:4" x14ac:dyDescent="0.25">
      <c r="A409">
        <v>592</v>
      </c>
      <c r="B409" s="3" t="s">
        <v>1186</v>
      </c>
      <c r="C409" t="s">
        <v>1187</v>
      </c>
      <c r="D409" t="s">
        <v>8</v>
      </c>
    </row>
    <row r="410" spans="1:4" x14ac:dyDescent="0.25">
      <c r="A410">
        <v>593</v>
      </c>
      <c r="B410" s="3" t="s">
        <v>1188</v>
      </c>
      <c r="C410" t="s">
        <v>1189</v>
      </c>
      <c r="D410" t="s">
        <v>8</v>
      </c>
    </row>
    <row r="411" spans="1:4" x14ac:dyDescent="0.25">
      <c r="A411">
        <v>595</v>
      </c>
      <c r="B411" s="3" t="s">
        <v>1192</v>
      </c>
      <c r="C411" t="s">
        <v>1193</v>
      </c>
      <c r="D411" t="s">
        <v>11</v>
      </c>
    </row>
    <row r="412" spans="1:4" x14ac:dyDescent="0.25">
      <c r="A412">
        <v>596</v>
      </c>
      <c r="B412" s="3" t="s">
        <v>1194</v>
      </c>
      <c r="C412" t="s">
        <v>1195</v>
      </c>
      <c r="D412" t="s">
        <v>11</v>
      </c>
    </row>
    <row r="413" spans="1:4" x14ac:dyDescent="0.25">
      <c r="A413">
        <v>599</v>
      </c>
      <c r="B413" s="3" t="s">
        <v>1200</v>
      </c>
      <c r="C413" t="s">
        <v>1201</v>
      </c>
      <c r="D413" t="s">
        <v>14</v>
      </c>
    </row>
    <row r="414" spans="1:4" x14ac:dyDescent="0.25">
      <c r="A414">
        <v>600</v>
      </c>
      <c r="B414" s="3" t="s">
        <v>1202</v>
      </c>
      <c r="C414" t="s">
        <v>1203</v>
      </c>
      <c r="D414" t="s">
        <v>8</v>
      </c>
    </row>
    <row r="415" spans="1:4" x14ac:dyDescent="0.25">
      <c r="A415">
        <v>601</v>
      </c>
      <c r="B415" s="3" t="s">
        <v>1204</v>
      </c>
      <c r="C415" t="s">
        <v>1205</v>
      </c>
      <c r="D415" t="s">
        <v>8</v>
      </c>
    </row>
    <row r="416" spans="1:4" x14ac:dyDescent="0.25">
      <c r="A416">
        <v>602</v>
      </c>
      <c r="B416" s="3" t="s">
        <v>1206</v>
      </c>
      <c r="C416" t="s">
        <v>1207</v>
      </c>
      <c r="D416" t="s">
        <v>8</v>
      </c>
    </row>
    <row r="417" spans="1:4" x14ac:dyDescent="0.25">
      <c r="A417">
        <v>603</v>
      </c>
      <c r="B417" s="3" t="s">
        <v>1208</v>
      </c>
      <c r="C417" t="s">
        <v>1209</v>
      </c>
      <c r="D417" t="s">
        <v>11</v>
      </c>
    </row>
    <row r="418" spans="1:4" x14ac:dyDescent="0.25">
      <c r="A418">
        <v>604</v>
      </c>
      <c r="B418" s="3" t="s">
        <v>1210</v>
      </c>
      <c r="C418" t="s">
        <v>1211</v>
      </c>
      <c r="D418" t="s">
        <v>14</v>
      </c>
    </row>
    <row r="419" spans="1:4" x14ac:dyDescent="0.25">
      <c r="A419">
        <v>605</v>
      </c>
      <c r="B419" s="3" t="s">
        <v>1212</v>
      </c>
      <c r="C419" t="s">
        <v>1213</v>
      </c>
      <c r="D419" t="s">
        <v>14</v>
      </c>
    </row>
    <row r="420" spans="1:4" x14ac:dyDescent="0.25">
      <c r="A420">
        <v>606</v>
      </c>
      <c r="B420" s="3" t="s">
        <v>1214</v>
      </c>
      <c r="C420" t="s">
        <v>1215</v>
      </c>
      <c r="D420" t="s">
        <v>11</v>
      </c>
    </row>
    <row r="421" spans="1:4" x14ac:dyDescent="0.25">
      <c r="A421">
        <v>608</v>
      </c>
      <c r="B421" s="3" t="s">
        <v>1218</v>
      </c>
      <c r="C421" t="s">
        <v>1219</v>
      </c>
      <c r="D421" t="s">
        <v>14</v>
      </c>
    </row>
    <row r="422" spans="1:4" x14ac:dyDescent="0.25">
      <c r="A422">
        <v>611</v>
      </c>
      <c r="B422" s="3" t="s">
        <v>1224</v>
      </c>
      <c r="C422" t="s">
        <v>1225</v>
      </c>
      <c r="D422" t="s">
        <v>8</v>
      </c>
    </row>
    <row r="423" spans="1:4" x14ac:dyDescent="0.25">
      <c r="A423">
        <v>613</v>
      </c>
      <c r="B423" s="3" t="s">
        <v>1228</v>
      </c>
      <c r="C423" t="s">
        <v>1229</v>
      </c>
      <c r="D423" t="s">
        <v>11</v>
      </c>
    </row>
    <row r="424" spans="1:4" x14ac:dyDescent="0.25">
      <c r="A424">
        <v>614</v>
      </c>
      <c r="B424" s="3" t="s">
        <v>1230</v>
      </c>
      <c r="C424" t="s">
        <v>1231</v>
      </c>
      <c r="D424" t="s">
        <v>8</v>
      </c>
    </row>
    <row r="425" spans="1:4" x14ac:dyDescent="0.25">
      <c r="A425">
        <v>615</v>
      </c>
      <c r="B425" s="3" t="s">
        <v>1232</v>
      </c>
      <c r="C425" t="s">
        <v>1233</v>
      </c>
      <c r="D425" t="s">
        <v>11</v>
      </c>
    </row>
    <row r="426" spans="1:4" x14ac:dyDescent="0.25">
      <c r="A426">
        <v>616</v>
      </c>
      <c r="B426" s="3" t="s">
        <v>1234</v>
      </c>
      <c r="C426" t="s">
        <v>1235</v>
      </c>
      <c r="D426" t="s">
        <v>8</v>
      </c>
    </row>
    <row r="427" spans="1:4" x14ac:dyDescent="0.25">
      <c r="A427">
        <v>617</v>
      </c>
      <c r="B427" s="3" t="s">
        <v>1236</v>
      </c>
      <c r="C427" t="s">
        <v>1237</v>
      </c>
      <c r="D427" t="s">
        <v>8</v>
      </c>
    </row>
    <row r="428" spans="1:4" x14ac:dyDescent="0.25">
      <c r="A428">
        <v>618</v>
      </c>
      <c r="B428" s="3" t="s">
        <v>1238</v>
      </c>
      <c r="C428" t="s">
        <v>1239</v>
      </c>
      <c r="D428" t="s">
        <v>8</v>
      </c>
    </row>
    <row r="429" spans="1:4" x14ac:dyDescent="0.25">
      <c r="A429">
        <v>621</v>
      </c>
      <c r="B429" s="3" t="s">
        <v>1244</v>
      </c>
      <c r="C429" t="s">
        <v>1245</v>
      </c>
      <c r="D429" t="s">
        <v>5</v>
      </c>
    </row>
    <row r="430" spans="1:4" x14ac:dyDescent="0.25">
      <c r="A430">
        <v>622</v>
      </c>
      <c r="B430" s="3" t="s">
        <v>1246</v>
      </c>
      <c r="C430" t="s">
        <v>1247</v>
      </c>
      <c r="D430" t="s">
        <v>8</v>
      </c>
    </row>
    <row r="431" spans="1:4" x14ac:dyDescent="0.25">
      <c r="A431">
        <v>623</v>
      </c>
      <c r="B431" s="3" t="s">
        <v>1248</v>
      </c>
      <c r="C431" t="s">
        <v>1249</v>
      </c>
      <c r="D431" t="s">
        <v>14</v>
      </c>
    </row>
    <row r="432" spans="1:4" x14ac:dyDescent="0.25">
      <c r="A432">
        <v>626</v>
      </c>
      <c r="B432" s="3" t="s">
        <v>1254</v>
      </c>
      <c r="C432" t="s">
        <v>1255</v>
      </c>
      <c r="D432" t="s">
        <v>5</v>
      </c>
    </row>
    <row r="433" spans="1:4" x14ac:dyDescent="0.25">
      <c r="A433">
        <v>628</v>
      </c>
      <c r="B433" s="3" t="s">
        <v>1258</v>
      </c>
      <c r="C433" t="s">
        <v>1259</v>
      </c>
      <c r="D433" t="s">
        <v>8</v>
      </c>
    </row>
    <row r="434" spans="1:4" x14ac:dyDescent="0.25">
      <c r="A434">
        <v>630</v>
      </c>
      <c r="B434" s="3" t="s">
        <v>1262</v>
      </c>
      <c r="C434" t="s">
        <v>1263</v>
      </c>
      <c r="D434" t="s">
        <v>11</v>
      </c>
    </row>
    <row r="435" spans="1:4" x14ac:dyDescent="0.25">
      <c r="A435">
        <v>633</v>
      </c>
      <c r="B435" s="3" t="s">
        <v>1268</v>
      </c>
      <c r="C435" t="s">
        <v>1269</v>
      </c>
      <c r="D435" t="s">
        <v>5</v>
      </c>
    </row>
    <row r="436" spans="1:4" x14ac:dyDescent="0.25">
      <c r="A436">
        <v>634</v>
      </c>
      <c r="B436" s="3" t="s">
        <v>1270</v>
      </c>
      <c r="C436" t="s">
        <v>1271</v>
      </c>
      <c r="D436" t="s">
        <v>11</v>
      </c>
    </row>
    <row r="437" spans="1:4" x14ac:dyDescent="0.25">
      <c r="A437">
        <v>635</v>
      </c>
      <c r="B437" s="3" t="s">
        <v>1272</v>
      </c>
      <c r="C437" t="s">
        <v>1273</v>
      </c>
      <c r="D437" t="s">
        <v>14</v>
      </c>
    </row>
    <row r="438" spans="1:4" x14ac:dyDescent="0.25">
      <c r="A438">
        <v>636</v>
      </c>
      <c r="B438" s="3" t="s">
        <v>1274</v>
      </c>
      <c r="C438" t="s">
        <v>1275</v>
      </c>
      <c r="D438" t="s">
        <v>8</v>
      </c>
    </row>
    <row r="439" spans="1:4" x14ac:dyDescent="0.25">
      <c r="A439">
        <v>638</v>
      </c>
      <c r="B439" s="3" t="s">
        <v>1278</v>
      </c>
      <c r="C439" t="s">
        <v>1279</v>
      </c>
      <c r="D439" t="s">
        <v>14</v>
      </c>
    </row>
    <row r="440" spans="1:4" x14ac:dyDescent="0.25">
      <c r="A440">
        <v>639</v>
      </c>
      <c r="B440" s="3" t="s">
        <v>1280</v>
      </c>
      <c r="C440" t="s">
        <v>1281</v>
      </c>
      <c r="D440" t="s">
        <v>11</v>
      </c>
    </row>
    <row r="441" spans="1:4" x14ac:dyDescent="0.25">
      <c r="A441">
        <v>640</v>
      </c>
      <c r="B441" s="3" t="s">
        <v>1282</v>
      </c>
      <c r="C441" t="s">
        <v>1283</v>
      </c>
      <c r="D441" t="s">
        <v>5</v>
      </c>
    </row>
    <row r="442" spans="1:4" x14ac:dyDescent="0.25">
      <c r="A442">
        <v>641</v>
      </c>
      <c r="B442" s="3" t="s">
        <v>1284</v>
      </c>
      <c r="C442" t="s">
        <v>1285</v>
      </c>
      <c r="D442" t="s">
        <v>11</v>
      </c>
    </row>
    <row r="443" spans="1:4" x14ac:dyDescent="0.25">
      <c r="A443">
        <v>642</v>
      </c>
      <c r="B443" s="3" t="s">
        <v>1286</v>
      </c>
      <c r="C443" t="s">
        <v>1287</v>
      </c>
      <c r="D443" t="s">
        <v>14</v>
      </c>
    </row>
    <row r="444" spans="1:4" x14ac:dyDescent="0.25">
      <c r="A444">
        <v>643</v>
      </c>
      <c r="B444" s="3" t="s">
        <v>1288</v>
      </c>
      <c r="C444" t="s">
        <v>1289</v>
      </c>
      <c r="D444" t="s">
        <v>8</v>
      </c>
    </row>
    <row r="445" spans="1:4" x14ac:dyDescent="0.25">
      <c r="A445">
        <v>645</v>
      </c>
      <c r="B445" s="3" t="s">
        <v>1292</v>
      </c>
      <c r="C445" t="s">
        <v>1293</v>
      </c>
      <c r="D445" t="s">
        <v>11</v>
      </c>
    </row>
    <row r="446" spans="1:4" x14ac:dyDescent="0.25">
      <c r="A446">
        <v>646</v>
      </c>
      <c r="B446" s="3" t="s">
        <v>1294</v>
      </c>
      <c r="C446" t="s">
        <v>1295</v>
      </c>
      <c r="D446" t="s">
        <v>8</v>
      </c>
    </row>
    <row r="447" spans="1:4" x14ac:dyDescent="0.25">
      <c r="A447">
        <v>647</v>
      </c>
      <c r="B447" s="3" t="s">
        <v>1296</v>
      </c>
      <c r="C447" t="s">
        <v>1297</v>
      </c>
      <c r="D447" t="s">
        <v>8</v>
      </c>
    </row>
    <row r="448" spans="1:4" x14ac:dyDescent="0.25">
      <c r="A448">
        <v>648</v>
      </c>
      <c r="B448" s="3" t="s">
        <v>1298</v>
      </c>
      <c r="C448" t="s">
        <v>1299</v>
      </c>
      <c r="D448" t="s">
        <v>5</v>
      </c>
    </row>
    <row r="449" spans="1:4" x14ac:dyDescent="0.25">
      <c r="A449">
        <v>649</v>
      </c>
      <c r="B449" s="3" t="s">
        <v>1300</v>
      </c>
      <c r="C449" t="s">
        <v>1301</v>
      </c>
      <c r="D449" t="s">
        <v>14</v>
      </c>
    </row>
    <row r="450" spans="1:4" x14ac:dyDescent="0.25">
      <c r="A450">
        <v>650</v>
      </c>
      <c r="B450" s="3" t="s">
        <v>1302</v>
      </c>
      <c r="C450" t="s">
        <v>1303</v>
      </c>
      <c r="D450" t="s">
        <v>5</v>
      </c>
    </row>
    <row r="451" spans="1:4" x14ac:dyDescent="0.25">
      <c r="A451">
        <v>651</v>
      </c>
      <c r="B451" s="3" t="s">
        <v>1304</v>
      </c>
      <c r="C451" t="s">
        <v>1305</v>
      </c>
      <c r="D451" t="s">
        <v>5</v>
      </c>
    </row>
    <row r="452" spans="1:4" x14ac:dyDescent="0.25">
      <c r="A452">
        <v>653</v>
      </c>
      <c r="B452" s="3" t="s">
        <v>1308</v>
      </c>
      <c r="C452" t="s">
        <v>1309</v>
      </c>
      <c r="D452" t="s">
        <v>5</v>
      </c>
    </row>
    <row r="453" spans="1:4" x14ac:dyDescent="0.25">
      <c r="A453">
        <v>654</v>
      </c>
      <c r="B453" s="3" t="s">
        <v>1310</v>
      </c>
      <c r="C453" t="s">
        <v>1311</v>
      </c>
      <c r="D453" t="s">
        <v>5</v>
      </c>
    </row>
    <row r="454" spans="1:4" x14ac:dyDescent="0.25">
      <c r="A454">
        <v>657</v>
      </c>
      <c r="B454" s="3" t="s">
        <v>1316</v>
      </c>
      <c r="C454" t="s">
        <v>1317</v>
      </c>
      <c r="D454" t="s">
        <v>11</v>
      </c>
    </row>
    <row r="455" spans="1:4" x14ac:dyDescent="0.25">
      <c r="A455">
        <v>661</v>
      </c>
      <c r="B455" s="3" t="s">
        <v>1324</v>
      </c>
      <c r="C455" t="s">
        <v>1325</v>
      </c>
      <c r="D455" t="s">
        <v>5</v>
      </c>
    </row>
    <row r="456" spans="1:4" x14ac:dyDescent="0.25">
      <c r="A456">
        <v>663</v>
      </c>
      <c r="B456" s="3" t="s">
        <v>1328</v>
      </c>
      <c r="C456" t="s">
        <v>1329</v>
      </c>
      <c r="D456" t="s">
        <v>5</v>
      </c>
    </row>
    <row r="457" spans="1:4" x14ac:dyDescent="0.25">
      <c r="A457">
        <v>664</v>
      </c>
      <c r="B457" s="3" t="s">
        <v>1330</v>
      </c>
      <c r="C457" t="s">
        <v>1331</v>
      </c>
      <c r="D457" t="s">
        <v>11</v>
      </c>
    </row>
    <row r="458" spans="1:4" x14ac:dyDescent="0.25">
      <c r="A458">
        <v>667</v>
      </c>
      <c r="B458" s="3" t="s">
        <v>1336</v>
      </c>
      <c r="C458" t="s">
        <v>1337</v>
      </c>
      <c r="D458" t="s">
        <v>14</v>
      </c>
    </row>
    <row r="459" spans="1:4" x14ac:dyDescent="0.25">
      <c r="A459">
        <v>669</v>
      </c>
      <c r="B459" s="3" t="s">
        <v>1340</v>
      </c>
      <c r="C459" t="s">
        <v>1341</v>
      </c>
      <c r="D459" t="s">
        <v>14</v>
      </c>
    </row>
    <row r="460" spans="1:4" x14ac:dyDescent="0.25">
      <c r="A460">
        <v>670</v>
      </c>
      <c r="B460" s="3" t="s">
        <v>1342</v>
      </c>
      <c r="C460" t="s">
        <v>1343</v>
      </c>
      <c r="D460" t="s">
        <v>8</v>
      </c>
    </row>
    <row r="461" spans="1:4" x14ac:dyDescent="0.25">
      <c r="A461">
        <v>671</v>
      </c>
      <c r="B461" s="3" t="s">
        <v>1344</v>
      </c>
      <c r="C461" t="s">
        <v>1345</v>
      </c>
      <c r="D461" t="s">
        <v>8</v>
      </c>
    </row>
    <row r="462" spans="1:4" x14ac:dyDescent="0.25">
      <c r="A462">
        <v>673</v>
      </c>
      <c r="B462" s="3" t="s">
        <v>1348</v>
      </c>
      <c r="C462" t="s">
        <v>1349</v>
      </c>
      <c r="D462" t="s">
        <v>11</v>
      </c>
    </row>
    <row r="463" spans="1:4" x14ac:dyDescent="0.25">
      <c r="A463">
        <v>676</v>
      </c>
      <c r="B463" s="3" t="s">
        <v>1354</v>
      </c>
      <c r="C463" t="s">
        <v>1355</v>
      </c>
      <c r="D463" t="s">
        <v>8</v>
      </c>
    </row>
    <row r="464" spans="1:4" x14ac:dyDescent="0.25">
      <c r="A464">
        <v>677</v>
      </c>
      <c r="B464" s="3" t="s">
        <v>1356</v>
      </c>
      <c r="C464" t="s">
        <v>1357</v>
      </c>
      <c r="D464" t="s">
        <v>5</v>
      </c>
    </row>
    <row r="465" spans="1:4" x14ac:dyDescent="0.25">
      <c r="A465">
        <v>679</v>
      </c>
      <c r="B465" s="3" t="s">
        <v>1360</v>
      </c>
      <c r="C465" t="s">
        <v>1361</v>
      </c>
      <c r="D465" t="s">
        <v>11</v>
      </c>
    </row>
    <row r="466" spans="1:4" x14ac:dyDescent="0.25">
      <c r="A466">
        <v>680</v>
      </c>
      <c r="B466" s="3" t="s">
        <v>1362</v>
      </c>
      <c r="C466" t="s">
        <v>1363</v>
      </c>
      <c r="D466" t="s">
        <v>11</v>
      </c>
    </row>
    <row r="467" spans="1:4" x14ac:dyDescent="0.25">
      <c r="A467">
        <v>683</v>
      </c>
      <c r="B467" s="3" t="s">
        <v>1368</v>
      </c>
      <c r="C467" t="s">
        <v>1369</v>
      </c>
      <c r="D467" t="s">
        <v>8</v>
      </c>
    </row>
    <row r="468" spans="1:4" x14ac:dyDescent="0.25">
      <c r="A468">
        <v>684</v>
      </c>
      <c r="B468" s="3" t="s">
        <v>1370</v>
      </c>
      <c r="C468" t="s">
        <v>1371</v>
      </c>
      <c r="D468" t="s">
        <v>11</v>
      </c>
    </row>
    <row r="469" spans="1:4" x14ac:dyDescent="0.25">
      <c r="A469">
        <v>685</v>
      </c>
      <c r="B469" s="3" t="s">
        <v>1372</v>
      </c>
      <c r="C469" t="s">
        <v>1373</v>
      </c>
      <c r="D469" t="s">
        <v>8</v>
      </c>
    </row>
    <row r="470" spans="1:4" x14ac:dyDescent="0.25">
      <c r="A470">
        <v>687</v>
      </c>
      <c r="B470" s="3" t="s">
        <v>1376</v>
      </c>
      <c r="C470" t="s">
        <v>1377</v>
      </c>
      <c r="D470" t="s">
        <v>11</v>
      </c>
    </row>
    <row r="471" spans="1:4" x14ac:dyDescent="0.25">
      <c r="A471">
        <v>688</v>
      </c>
      <c r="B471" s="3" t="s">
        <v>1378</v>
      </c>
      <c r="C471" t="s">
        <v>1379</v>
      </c>
      <c r="D471" t="s">
        <v>8</v>
      </c>
    </row>
    <row r="472" spans="1:4" x14ac:dyDescent="0.25">
      <c r="A472">
        <v>689</v>
      </c>
      <c r="B472" s="3" t="s">
        <v>1380</v>
      </c>
      <c r="C472" t="s">
        <v>1381</v>
      </c>
      <c r="D472" t="s">
        <v>5</v>
      </c>
    </row>
    <row r="473" spans="1:4" x14ac:dyDescent="0.25">
      <c r="A473">
        <v>690</v>
      </c>
      <c r="B473" s="3" t="s">
        <v>1382</v>
      </c>
      <c r="C473" t="s">
        <v>1383</v>
      </c>
      <c r="D473" t="s">
        <v>5</v>
      </c>
    </row>
    <row r="474" spans="1:4" x14ac:dyDescent="0.25">
      <c r="A474">
        <v>695</v>
      </c>
      <c r="B474" s="3" t="s">
        <v>1392</v>
      </c>
      <c r="C474" t="s">
        <v>1393</v>
      </c>
      <c r="D474" t="s">
        <v>5</v>
      </c>
    </row>
    <row r="475" spans="1:4" x14ac:dyDescent="0.25">
      <c r="A475">
        <v>698</v>
      </c>
      <c r="B475" s="3" t="s">
        <v>1398</v>
      </c>
      <c r="C475" t="s">
        <v>1399</v>
      </c>
      <c r="D475" t="s">
        <v>11</v>
      </c>
    </row>
    <row r="476" spans="1:4" x14ac:dyDescent="0.25">
      <c r="A476">
        <v>699</v>
      </c>
      <c r="B476" s="3" t="s">
        <v>1400</v>
      </c>
      <c r="C476" t="s">
        <v>1401</v>
      </c>
      <c r="D476" t="s">
        <v>14</v>
      </c>
    </row>
    <row r="477" spans="1:4" x14ac:dyDescent="0.25">
      <c r="A477">
        <v>700</v>
      </c>
      <c r="B477" s="3" t="s">
        <v>1402</v>
      </c>
      <c r="C477" t="s">
        <v>1403</v>
      </c>
      <c r="D477" t="s">
        <v>11</v>
      </c>
    </row>
    <row r="478" spans="1:4" x14ac:dyDescent="0.25">
      <c r="A478">
        <v>702</v>
      </c>
      <c r="B478" s="3" t="s">
        <v>1406</v>
      </c>
      <c r="C478" t="s">
        <v>1407</v>
      </c>
      <c r="D478" t="s">
        <v>14</v>
      </c>
    </row>
    <row r="479" spans="1:4" x14ac:dyDescent="0.25">
      <c r="A479">
        <v>703</v>
      </c>
      <c r="B479" s="3" t="s">
        <v>1408</v>
      </c>
      <c r="C479" t="s">
        <v>1409</v>
      </c>
      <c r="D479" t="s">
        <v>14</v>
      </c>
    </row>
    <row r="480" spans="1:4" x14ac:dyDescent="0.25">
      <c r="A480">
        <v>707</v>
      </c>
      <c r="B480" s="3" t="s">
        <v>1416</v>
      </c>
      <c r="C480" t="s">
        <v>1417</v>
      </c>
      <c r="D480" t="s">
        <v>11</v>
      </c>
    </row>
    <row r="481" spans="1:4" x14ac:dyDescent="0.25">
      <c r="A481">
        <v>708</v>
      </c>
      <c r="B481" s="3" t="s">
        <v>1418</v>
      </c>
      <c r="C481" t="s">
        <v>1419</v>
      </c>
      <c r="D481" t="s">
        <v>5</v>
      </c>
    </row>
    <row r="482" spans="1:4" x14ac:dyDescent="0.25">
      <c r="A482">
        <v>710</v>
      </c>
      <c r="B482" s="3" t="s">
        <v>1422</v>
      </c>
      <c r="C482" t="s">
        <v>1423</v>
      </c>
      <c r="D482" t="s">
        <v>5</v>
      </c>
    </row>
    <row r="483" spans="1:4" x14ac:dyDescent="0.25">
      <c r="A483">
        <v>711</v>
      </c>
      <c r="B483" s="3" t="s">
        <v>1424</v>
      </c>
      <c r="C483" t="s">
        <v>1425</v>
      </c>
      <c r="D483" t="s">
        <v>8</v>
      </c>
    </row>
    <row r="484" spans="1:4" x14ac:dyDescent="0.25">
      <c r="A484">
        <v>712</v>
      </c>
      <c r="B484" s="3" t="s">
        <v>1426</v>
      </c>
      <c r="C484" t="s">
        <v>1427</v>
      </c>
      <c r="D484" t="s">
        <v>11</v>
      </c>
    </row>
    <row r="485" spans="1:4" x14ac:dyDescent="0.25">
      <c r="A485">
        <v>714</v>
      </c>
      <c r="B485" s="3" t="s">
        <v>1430</v>
      </c>
      <c r="C485" t="s">
        <v>1431</v>
      </c>
      <c r="D485" t="s">
        <v>11</v>
      </c>
    </row>
    <row r="486" spans="1:4" x14ac:dyDescent="0.25">
      <c r="A486">
        <v>715</v>
      </c>
      <c r="B486" s="3" t="s">
        <v>1432</v>
      </c>
      <c r="C486" t="s">
        <v>1433</v>
      </c>
      <c r="D486" t="s">
        <v>5</v>
      </c>
    </row>
    <row r="487" spans="1:4" x14ac:dyDescent="0.25">
      <c r="A487">
        <v>716</v>
      </c>
      <c r="B487" s="3" t="s">
        <v>1434</v>
      </c>
      <c r="C487" t="s">
        <v>1435</v>
      </c>
      <c r="D487" t="s">
        <v>5</v>
      </c>
    </row>
    <row r="488" spans="1:4" x14ac:dyDescent="0.25">
      <c r="A488">
        <v>718</v>
      </c>
      <c r="B488" s="3" t="s">
        <v>1438</v>
      </c>
      <c r="C488" t="s">
        <v>1439</v>
      </c>
      <c r="D488" t="s">
        <v>5</v>
      </c>
    </row>
    <row r="489" spans="1:4" x14ac:dyDescent="0.25">
      <c r="A489">
        <v>719</v>
      </c>
      <c r="B489" s="3" t="s">
        <v>1440</v>
      </c>
      <c r="C489" t="s">
        <v>1441</v>
      </c>
      <c r="D489" t="s">
        <v>8</v>
      </c>
    </row>
    <row r="490" spans="1:4" x14ac:dyDescent="0.25">
      <c r="A490">
        <v>720</v>
      </c>
      <c r="B490" s="3" t="s">
        <v>1442</v>
      </c>
      <c r="C490" t="s">
        <v>1443</v>
      </c>
      <c r="D490" t="s">
        <v>8</v>
      </c>
    </row>
    <row r="491" spans="1:4" x14ac:dyDescent="0.25">
      <c r="A491">
        <v>721</v>
      </c>
      <c r="B491" s="3" t="s">
        <v>1444</v>
      </c>
      <c r="C491" t="s">
        <v>1445</v>
      </c>
      <c r="D491" t="s">
        <v>8</v>
      </c>
    </row>
    <row r="492" spans="1:4" x14ac:dyDescent="0.25">
      <c r="A492">
        <v>722</v>
      </c>
      <c r="B492" s="3" t="s">
        <v>1446</v>
      </c>
      <c r="C492" t="s">
        <v>1447</v>
      </c>
      <c r="D492" t="s">
        <v>14</v>
      </c>
    </row>
    <row r="493" spans="1:4" x14ac:dyDescent="0.25">
      <c r="A493">
        <v>723</v>
      </c>
      <c r="B493" s="3" t="s">
        <v>1448</v>
      </c>
      <c r="C493" t="s">
        <v>1449</v>
      </c>
      <c r="D493" t="s">
        <v>5</v>
      </c>
    </row>
    <row r="494" spans="1:4" x14ac:dyDescent="0.25">
      <c r="A494">
        <v>725</v>
      </c>
      <c r="B494" s="3" t="s">
        <v>1452</v>
      </c>
      <c r="C494" t="s">
        <v>1453</v>
      </c>
      <c r="D494" t="s">
        <v>14</v>
      </c>
    </row>
    <row r="495" spans="1:4" x14ac:dyDescent="0.25">
      <c r="A495">
        <v>726</v>
      </c>
      <c r="B495" s="3" t="s">
        <v>1454</v>
      </c>
      <c r="C495" t="s">
        <v>1455</v>
      </c>
      <c r="D495" t="s">
        <v>5</v>
      </c>
    </row>
    <row r="496" spans="1:4" x14ac:dyDescent="0.25">
      <c r="A496">
        <v>727</v>
      </c>
      <c r="B496" s="3" t="s">
        <v>1456</v>
      </c>
      <c r="C496" t="s">
        <v>1457</v>
      </c>
      <c r="D496" t="s">
        <v>14</v>
      </c>
    </row>
    <row r="497" spans="1:4" x14ac:dyDescent="0.25">
      <c r="A497">
        <v>729</v>
      </c>
      <c r="B497" s="3" t="s">
        <v>1460</v>
      </c>
      <c r="C497" t="s">
        <v>1461</v>
      </c>
      <c r="D497" t="s">
        <v>8</v>
      </c>
    </row>
    <row r="498" spans="1:4" x14ac:dyDescent="0.25">
      <c r="A498">
        <v>732</v>
      </c>
      <c r="B498" s="3" t="s">
        <v>1466</v>
      </c>
      <c r="C498" t="s">
        <v>1467</v>
      </c>
      <c r="D498" t="s">
        <v>11</v>
      </c>
    </row>
    <row r="499" spans="1:4" x14ac:dyDescent="0.25">
      <c r="A499">
        <v>734</v>
      </c>
      <c r="B499" s="3" t="s">
        <v>1470</v>
      </c>
      <c r="C499" t="s">
        <v>1471</v>
      </c>
      <c r="D499" t="s">
        <v>8</v>
      </c>
    </row>
    <row r="500" spans="1:4" x14ac:dyDescent="0.25">
      <c r="A500">
        <v>735</v>
      </c>
      <c r="B500" s="3" t="s">
        <v>1472</v>
      </c>
      <c r="C500" t="s">
        <v>1473</v>
      </c>
      <c r="D500" t="s">
        <v>8</v>
      </c>
    </row>
    <row r="501" spans="1:4" x14ac:dyDescent="0.25">
      <c r="A501">
        <v>737</v>
      </c>
      <c r="B501" s="3" t="s">
        <v>1476</v>
      </c>
      <c r="C501" t="s">
        <v>1477</v>
      </c>
      <c r="D501" t="s">
        <v>8</v>
      </c>
    </row>
    <row r="502" spans="1:4" x14ac:dyDescent="0.25">
      <c r="A502">
        <v>738</v>
      </c>
      <c r="B502" s="3" t="s">
        <v>1478</v>
      </c>
      <c r="C502" t="s">
        <v>1479</v>
      </c>
      <c r="D502" t="s">
        <v>8</v>
      </c>
    </row>
    <row r="503" spans="1:4" x14ac:dyDescent="0.25">
      <c r="A503">
        <v>741</v>
      </c>
      <c r="B503" s="3" t="s">
        <v>1484</v>
      </c>
      <c r="C503" t="s">
        <v>1485</v>
      </c>
      <c r="D503" t="s">
        <v>11</v>
      </c>
    </row>
    <row r="504" spans="1:4" x14ac:dyDescent="0.25">
      <c r="A504">
        <v>743</v>
      </c>
      <c r="B504" s="3" t="s">
        <v>1488</v>
      </c>
      <c r="C504" t="s">
        <v>1489</v>
      </c>
      <c r="D504" t="s">
        <v>8</v>
      </c>
    </row>
    <row r="505" spans="1:4" x14ac:dyDescent="0.25">
      <c r="A505">
        <v>744</v>
      </c>
      <c r="B505" s="3" t="s">
        <v>1490</v>
      </c>
      <c r="C505" t="s">
        <v>1491</v>
      </c>
      <c r="D505" t="s">
        <v>11</v>
      </c>
    </row>
    <row r="506" spans="1:4" x14ac:dyDescent="0.25">
      <c r="A506">
        <v>745</v>
      </c>
      <c r="B506" s="3" t="s">
        <v>1492</v>
      </c>
      <c r="C506" t="s">
        <v>1493</v>
      </c>
      <c r="D506" t="s">
        <v>11</v>
      </c>
    </row>
    <row r="507" spans="1:4" x14ac:dyDescent="0.25">
      <c r="A507">
        <v>747</v>
      </c>
      <c r="B507" s="3" t="s">
        <v>1496</v>
      </c>
      <c r="C507" t="s">
        <v>1497</v>
      </c>
      <c r="D507" t="s">
        <v>8</v>
      </c>
    </row>
    <row r="508" spans="1:4" x14ac:dyDescent="0.25">
      <c r="A508">
        <v>748</v>
      </c>
      <c r="B508" s="3" t="s">
        <v>1498</v>
      </c>
      <c r="C508" t="s">
        <v>1499</v>
      </c>
      <c r="D508" t="s">
        <v>8</v>
      </c>
    </row>
    <row r="509" spans="1:4" x14ac:dyDescent="0.25">
      <c r="A509">
        <v>749</v>
      </c>
      <c r="B509" s="3" t="s">
        <v>1500</v>
      </c>
      <c r="C509" t="s">
        <v>1501</v>
      </c>
      <c r="D509" t="s">
        <v>11</v>
      </c>
    </row>
    <row r="510" spans="1:4" x14ac:dyDescent="0.25">
      <c r="A510">
        <v>751</v>
      </c>
      <c r="B510" s="3" t="s">
        <v>1504</v>
      </c>
      <c r="C510" t="s">
        <v>1505</v>
      </c>
      <c r="D510" t="s">
        <v>14</v>
      </c>
    </row>
    <row r="511" spans="1:4" x14ac:dyDescent="0.25">
      <c r="A511">
        <v>752</v>
      </c>
      <c r="B511" s="3" t="s">
        <v>1506</v>
      </c>
      <c r="C511" t="s">
        <v>1507</v>
      </c>
      <c r="D511" t="s">
        <v>14</v>
      </c>
    </row>
    <row r="512" spans="1:4" x14ac:dyDescent="0.25">
      <c r="A512">
        <v>753</v>
      </c>
      <c r="B512" s="3" t="s">
        <v>1508</v>
      </c>
      <c r="C512" t="s">
        <v>1509</v>
      </c>
      <c r="D512" t="s">
        <v>5</v>
      </c>
    </row>
    <row r="513" spans="1:4" x14ac:dyDescent="0.25">
      <c r="A513">
        <v>754</v>
      </c>
      <c r="B513" s="3" t="s">
        <v>1510</v>
      </c>
      <c r="C513" t="s">
        <v>1511</v>
      </c>
      <c r="D513" t="s">
        <v>8</v>
      </c>
    </row>
    <row r="514" spans="1:4" x14ac:dyDescent="0.25">
      <c r="A514">
        <v>755</v>
      </c>
      <c r="B514" s="3" t="s">
        <v>1512</v>
      </c>
      <c r="C514" t="s">
        <v>1513</v>
      </c>
      <c r="D514" t="s">
        <v>11</v>
      </c>
    </row>
    <row r="515" spans="1:4" x14ac:dyDescent="0.25">
      <c r="A515">
        <v>756</v>
      </c>
      <c r="B515" s="3" t="s">
        <v>1514</v>
      </c>
      <c r="C515" t="s">
        <v>1515</v>
      </c>
      <c r="D515" t="s">
        <v>14</v>
      </c>
    </row>
    <row r="516" spans="1:4" x14ac:dyDescent="0.25">
      <c r="A516">
        <v>757</v>
      </c>
      <c r="B516" s="3" t="s">
        <v>1516</v>
      </c>
      <c r="C516" t="s">
        <v>1517</v>
      </c>
      <c r="D516" t="s">
        <v>11</v>
      </c>
    </row>
    <row r="517" spans="1:4" x14ac:dyDescent="0.25">
      <c r="A517">
        <v>761</v>
      </c>
      <c r="B517" s="3" t="s">
        <v>1524</v>
      </c>
      <c r="C517" t="s">
        <v>1525</v>
      </c>
      <c r="D517" t="s">
        <v>14</v>
      </c>
    </row>
    <row r="518" spans="1:4" x14ac:dyDescent="0.25">
      <c r="A518">
        <v>764</v>
      </c>
      <c r="B518" s="3" t="s">
        <v>1530</v>
      </c>
      <c r="C518" t="s">
        <v>1531</v>
      </c>
      <c r="D518" t="s">
        <v>14</v>
      </c>
    </row>
    <row r="519" spans="1:4" x14ac:dyDescent="0.25">
      <c r="A519">
        <v>765</v>
      </c>
      <c r="B519" s="3" t="s">
        <v>1532</v>
      </c>
      <c r="C519" t="s">
        <v>1533</v>
      </c>
      <c r="D519" t="s">
        <v>5</v>
      </c>
    </row>
    <row r="520" spans="1:4" x14ac:dyDescent="0.25">
      <c r="A520">
        <v>766</v>
      </c>
      <c r="B520" s="3" t="s">
        <v>1534</v>
      </c>
      <c r="C520" t="s">
        <v>1535</v>
      </c>
      <c r="D520" t="s">
        <v>5</v>
      </c>
    </row>
    <row r="521" spans="1:4" x14ac:dyDescent="0.25">
      <c r="A521">
        <v>768</v>
      </c>
      <c r="B521" s="3" t="s">
        <v>1538</v>
      </c>
      <c r="C521" t="s">
        <v>1539</v>
      </c>
      <c r="D521" t="s">
        <v>11</v>
      </c>
    </row>
    <row r="522" spans="1:4" x14ac:dyDescent="0.25">
      <c r="A522">
        <v>769</v>
      </c>
      <c r="B522" s="3" t="s">
        <v>1540</v>
      </c>
      <c r="C522" t="s">
        <v>1541</v>
      </c>
      <c r="D522" t="s">
        <v>14</v>
      </c>
    </row>
    <row r="523" spans="1:4" x14ac:dyDescent="0.25">
      <c r="A523">
        <v>771</v>
      </c>
      <c r="B523" s="3" t="s">
        <v>1544</v>
      </c>
      <c r="C523" t="s">
        <v>1545</v>
      </c>
      <c r="D523" t="s">
        <v>8</v>
      </c>
    </row>
    <row r="524" spans="1:4" x14ac:dyDescent="0.25">
      <c r="A524">
        <v>772</v>
      </c>
      <c r="B524" s="3" t="s">
        <v>1546</v>
      </c>
      <c r="C524" t="s">
        <v>1547</v>
      </c>
      <c r="D524" t="s">
        <v>8</v>
      </c>
    </row>
    <row r="525" spans="1:4" x14ac:dyDescent="0.25">
      <c r="A525">
        <v>773</v>
      </c>
      <c r="B525" s="3" t="s">
        <v>1548</v>
      </c>
      <c r="C525" t="s">
        <v>1549</v>
      </c>
      <c r="D525" t="s">
        <v>11</v>
      </c>
    </row>
    <row r="526" spans="1:4" x14ac:dyDescent="0.25">
      <c r="A526">
        <v>775</v>
      </c>
      <c r="B526" s="3" t="s">
        <v>1552</v>
      </c>
      <c r="C526" t="s">
        <v>1553</v>
      </c>
      <c r="D526" t="s">
        <v>14</v>
      </c>
    </row>
    <row r="527" spans="1:4" x14ac:dyDescent="0.25">
      <c r="A527">
        <v>776</v>
      </c>
      <c r="B527" s="3" t="s">
        <v>1554</v>
      </c>
      <c r="C527" t="s">
        <v>1555</v>
      </c>
      <c r="D527" t="s">
        <v>14</v>
      </c>
    </row>
    <row r="528" spans="1:4" x14ac:dyDescent="0.25">
      <c r="A528">
        <v>778</v>
      </c>
      <c r="B528" s="3" t="s">
        <v>1558</v>
      </c>
      <c r="C528" t="s">
        <v>1559</v>
      </c>
      <c r="D528" t="s">
        <v>8</v>
      </c>
    </row>
    <row r="529" spans="1:4" x14ac:dyDescent="0.25">
      <c r="A529">
        <v>780</v>
      </c>
      <c r="B529" s="3" t="s">
        <v>1562</v>
      </c>
      <c r="C529" t="s">
        <v>1563</v>
      </c>
      <c r="D529" t="s">
        <v>5</v>
      </c>
    </row>
    <row r="530" spans="1:4" x14ac:dyDescent="0.25">
      <c r="A530">
        <v>787</v>
      </c>
      <c r="B530" s="3" t="s">
        <v>1576</v>
      </c>
      <c r="C530" t="s">
        <v>1577</v>
      </c>
      <c r="D530" t="s">
        <v>14</v>
      </c>
    </row>
    <row r="531" spans="1:4" x14ac:dyDescent="0.25">
      <c r="A531">
        <v>789</v>
      </c>
      <c r="B531" s="3" t="s">
        <v>1580</v>
      </c>
      <c r="C531" t="s">
        <v>1581</v>
      </c>
      <c r="D531" t="s">
        <v>14</v>
      </c>
    </row>
    <row r="532" spans="1:4" x14ac:dyDescent="0.25">
      <c r="A532">
        <v>790</v>
      </c>
      <c r="B532" s="3" t="s">
        <v>1582</v>
      </c>
      <c r="C532" t="s">
        <v>1583</v>
      </c>
      <c r="D532" t="s">
        <v>11</v>
      </c>
    </row>
    <row r="533" spans="1:4" x14ac:dyDescent="0.25">
      <c r="A533">
        <v>792</v>
      </c>
      <c r="B533" s="3" t="s">
        <v>1586</v>
      </c>
      <c r="C533" t="s">
        <v>1587</v>
      </c>
      <c r="D533" t="s">
        <v>11</v>
      </c>
    </row>
    <row r="534" spans="1:4" x14ac:dyDescent="0.25">
      <c r="A534">
        <v>793</v>
      </c>
      <c r="B534" s="3" t="s">
        <v>1588</v>
      </c>
      <c r="C534" t="s">
        <v>1589</v>
      </c>
      <c r="D534" t="s">
        <v>11</v>
      </c>
    </row>
    <row r="535" spans="1:4" x14ac:dyDescent="0.25">
      <c r="A535">
        <v>795</v>
      </c>
      <c r="B535" s="3" t="s">
        <v>1592</v>
      </c>
      <c r="C535" t="s">
        <v>1593</v>
      </c>
      <c r="D535" t="s">
        <v>8</v>
      </c>
    </row>
    <row r="536" spans="1:4" x14ac:dyDescent="0.25">
      <c r="A536">
        <v>796</v>
      </c>
      <c r="B536" s="3" t="s">
        <v>1594</v>
      </c>
      <c r="C536" t="s">
        <v>1595</v>
      </c>
      <c r="D536" t="s">
        <v>8</v>
      </c>
    </row>
    <row r="537" spans="1:4" x14ac:dyDescent="0.25">
      <c r="A537">
        <v>797</v>
      </c>
      <c r="B537" s="3" t="s">
        <v>1596</v>
      </c>
      <c r="C537" t="s">
        <v>1597</v>
      </c>
      <c r="D537" t="s">
        <v>14</v>
      </c>
    </row>
    <row r="538" spans="1:4" x14ac:dyDescent="0.25">
      <c r="A538">
        <v>799</v>
      </c>
      <c r="B538" s="3" t="s">
        <v>1600</v>
      </c>
      <c r="C538" t="s">
        <v>1601</v>
      </c>
      <c r="D538" t="s">
        <v>8</v>
      </c>
    </row>
    <row r="539" spans="1:4" x14ac:dyDescent="0.25">
      <c r="A539">
        <v>800</v>
      </c>
      <c r="B539" s="3" t="s">
        <v>1602</v>
      </c>
      <c r="C539" t="s">
        <v>1603</v>
      </c>
      <c r="D539" t="s">
        <v>14</v>
      </c>
    </row>
    <row r="540" spans="1:4" x14ac:dyDescent="0.25">
      <c r="A540">
        <v>801</v>
      </c>
      <c r="B540" s="3" t="s">
        <v>1604</v>
      </c>
      <c r="C540" t="s">
        <v>1605</v>
      </c>
      <c r="D540" t="s">
        <v>8</v>
      </c>
    </row>
    <row r="541" spans="1:4" x14ac:dyDescent="0.25">
      <c r="A541">
        <v>804</v>
      </c>
      <c r="B541" s="3" t="s">
        <v>1610</v>
      </c>
      <c r="C541" t="s">
        <v>1611</v>
      </c>
      <c r="D541" t="s">
        <v>14</v>
      </c>
    </row>
    <row r="542" spans="1:4" x14ac:dyDescent="0.25">
      <c r="A542">
        <v>805</v>
      </c>
      <c r="B542" s="3" t="s">
        <v>1612</v>
      </c>
      <c r="C542" t="s">
        <v>1613</v>
      </c>
      <c r="D542" t="s">
        <v>8</v>
      </c>
    </row>
    <row r="543" spans="1:4" x14ac:dyDescent="0.25">
      <c r="A543">
        <v>807</v>
      </c>
      <c r="B543" s="3" t="s">
        <v>1616</v>
      </c>
      <c r="C543" t="s">
        <v>1617</v>
      </c>
      <c r="D543" t="s">
        <v>8</v>
      </c>
    </row>
    <row r="544" spans="1:4" x14ac:dyDescent="0.25">
      <c r="A544">
        <v>808</v>
      </c>
      <c r="B544" s="3" t="s">
        <v>1618</v>
      </c>
      <c r="C544" t="s">
        <v>1619</v>
      </c>
      <c r="D544" t="s">
        <v>14</v>
      </c>
    </row>
    <row r="545" spans="1:4" x14ac:dyDescent="0.25">
      <c r="A545">
        <v>809</v>
      </c>
      <c r="B545" s="3" t="s">
        <v>1620</v>
      </c>
      <c r="C545" t="s">
        <v>1621</v>
      </c>
      <c r="D545" t="s">
        <v>11</v>
      </c>
    </row>
    <row r="546" spans="1:4" x14ac:dyDescent="0.25">
      <c r="A546">
        <v>811</v>
      </c>
      <c r="B546" s="3" t="s">
        <v>1624</v>
      </c>
      <c r="C546" t="s">
        <v>1625</v>
      </c>
      <c r="D546" t="s">
        <v>8</v>
      </c>
    </row>
    <row r="547" spans="1:4" x14ac:dyDescent="0.25">
      <c r="A547">
        <v>813</v>
      </c>
      <c r="B547" s="3" t="s">
        <v>1628</v>
      </c>
      <c r="C547" t="s">
        <v>1629</v>
      </c>
      <c r="D547" t="s">
        <v>5</v>
      </c>
    </row>
    <row r="548" spans="1:4" x14ac:dyDescent="0.25">
      <c r="A548">
        <v>814</v>
      </c>
      <c r="B548" s="3" t="s">
        <v>1630</v>
      </c>
      <c r="C548" t="s">
        <v>1631</v>
      </c>
      <c r="D548" t="s">
        <v>11</v>
      </c>
    </row>
    <row r="549" spans="1:4" x14ac:dyDescent="0.25">
      <c r="A549">
        <v>815</v>
      </c>
      <c r="B549" s="3" t="s">
        <v>1632</v>
      </c>
      <c r="C549" t="s">
        <v>1633</v>
      </c>
      <c r="D549" t="s">
        <v>5</v>
      </c>
    </row>
    <row r="550" spans="1:4" x14ac:dyDescent="0.25">
      <c r="A550">
        <v>816</v>
      </c>
      <c r="B550" s="3" t="s">
        <v>1634</v>
      </c>
      <c r="C550" t="s">
        <v>1635</v>
      </c>
      <c r="D550" t="s">
        <v>5</v>
      </c>
    </row>
    <row r="551" spans="1:4" x14ac:dyDescent="0.25">
      <c r="A551">
        <v>817</v>
      </c>
      <c r="B551" s="3" t="s">
        <v>1636</v>
      </c>
      <c r="C551" t="s">
        <v>1637</v>
      </c>
      <c r="D551" t="s">
        <v>14</v>
      </c>
    </row>
    <row r="552" spans="1:4" x14ac:dyDescent="0.25">
      <c r="A552">
        <v>819</v>
      </c>
      <c r="B552" s="3" t="s">
        <v>1640</v>
      </c>
      <c r="C552" t="s">
        <v>1641</v>
      </c>
      <c r="D552" t="s">
        <v>8</v>
      </c>
    </row>
    <row r="553" spans="1:4" x14ac:dyDescent="0.25">
      <c r="A553">
        <v>820</v>
      </c>
      <c r="B553" s="3" t="s">
        <v>1642</v>
      </c>
      <c r="C553" t="s">
        <v>1643</v>
      </c>
      <c r="D553" t="s">
        <v>14</v>
      </c>
    </row>
    <row r="554" spans="1:4" x14ac:dyDescent="0.25">
      <c r="A554">
        <v>822</v>
      </c>
      <c r="B554" s="3" t="s">
        <v>1646</v>
      </c>
      <c r="C554" t="s">
        <v>1647</v>
      </c>
      <c r="D554" t="s">
        <v>8</v>
      </c>
    </row>
    <row r="555" spans="1:4" x14ac:dyDescent="0.25">
      <c r="A555">
        <v>827</v>
      </c>
      <c r="B555" s="3" t="s">
        <v>1656</v>
      </c>
      <c r="C555" t="s">
        <v>1657</v>
      </c>
      <c r="D555" t="s">
        <v>11</v>
      </c>
    </row>
    <row r="556" spans="1:4" x14ac:dyDescent="0.25">
      <c r="A556">
        <v>830</v>
      </c>
      <c r="B556" s="3" t="s">
        <v>1662</v>
      </c>
      <c r="C556" t="s">
        <v>1663</v>
      </c>
      <c r="D556" t="s">
        <v>8</v>
      </c>
    </row>
    <row r="557" spans="1:4" x14ac:dyDescent="0.25">
      <c r="A557">
        <v>831</v>
      </c>
      <c r="B557" s="3" t="s">
        <v>1664</v>
      </c>
      <c r="C557" t="s">
        <v>1665</v>
      </c>
      <c r="D557" t="s">
        <v>8</v>
      </c>
    </row>
    <row r="558" spans="1:4" x14ac:dyDescent="0.25">
      <c r="A558">
        <v>833</v>
      </c>
      <c r="B558" s="3" t="s">
        <v>1668</v>
      </c>
      <c r="C558" t="s">
        <v>1669</v>
      </c>
      <c r="D558" t="s">
        <v>8</v>
      </c>
    </row>
    <row r="559" spans="1:4" x14ac:dyDescent="0.25">
      <c r="A559">
        <v>835</v>
      </c>
      <c r="B559" s="3" t="s">
        <v>1672</v>
      </c>
      <c r="C559" t="s">
        <v>1673</v>
      </c>
      <c r="D559" t="s">
        <v>5</v>
      </c>
    </row>
    <row r="560" spans="1:4" x14ac:dyDescent="0.25">
      <c r="A560">
        <v>837</v>
      </c>
      <c r="B560" s="3" t="s">
        <v>1676</v>
      </c>
      <c r="C560" t="s">
        <v>1677</v>
      </c>
      <c r="D560" t="s">
        <v>11</v>
      </c>
    </row>
    <row r="561" spans="1:4" x14ac:dyDescent="0.25">
      <c r="A561">
        <v>839</v>
      </c>
      <c r="B561" s="3" t="s">
        <v>1680</v>
      </c>
      <c r="C561" t="s">
        <v>1681</v>
      </c>
      <c r="D561" t="s">
        <v>8</v>
      </c>
    </row>
    <row r="562" spans="1:4" x14ac:dyDescent="0.25">
      <c r="A562">
        <v>840</v>
      </c>
      <c r="B562" s="3" t="s">
        <v>1682</v>
      </c>
      <c r="C562" t="s">
        <v>1683</v>
      </c>
      <c r="D562" t="s">
        <v>5</v>
      </c>
    </row>
    <row r="563" spans="1:4" x14ac:dyDescent="0.25">
      <c r="A563">
        <v>841</v>
      </c>
      <c r="B563" s="3" t="s">
        <v>1684</v>
      </c>
      <c r="C563" t="s">
        <v>1685</v>
      </c>
      <c r="D563" t="s">
        <v>11</v>
      </c>
    </row>
    <row r="564" spans="1:4" x14ac:dyDescent="0.25">
      <c r="A564">
        <v>842</v>
      </c>
      <c r="B564" s="3" t="s">
        <v>1686</v>
      </c>
      <c r="C564" t="s">
        <v>1687</v>
      </c>
      <c r="D564" t="s">
        <v>11</v>
      </c>
    </row>
    <row r="565" spans="1:4" x14ac:dyDescent="0.25">
      <c r="A565">
        <v>845</v>
      </c>
      <c r="B565" s="3" t="s">
        <v>1692</v>
      </c>
      <c r="C565" t="s">
        <v>1693</v>
      </c>
      <c r="D565" t="s">
        <v>11</v>
      </c>
    </row>
    <row r="566" spans="1:4" x14ac:dyDescent="0.25">
      <c r="A566">
        <v>848</v>
      </c>
      <c r="B566" s="3" t="s">
        <v>1698</v>
      </c>
      <c r="C566" t="s">
        <v>1699</v>
      </c>
      <c r="D566" t="s">
        <v>11</v>
      </c>
    </row>
    <row r="567" spans="1:4" x14ac:dyDescent="0.25">
      <c r="A567">
        <v>849</v>
      </c>
      <c r="B567" s="3" t="s">
        <v>1700</v>
      </c>
      <c r="C567" t="s">
        <v>1701</v>
      </c>
      <c r="D567" t="s">
        <v>8</v>
      </c>
    </row>
    <row r="568" spans="1:4" x14ac:dyDescent="0.25">
      <c r="A568">
        <v>850</v>
      </c>
      <c r="B568" s="3" t="s">
        <v>1702</v>
      </c>
      <c r="C568" t="s">
        <v>1703</v>
      </c>
      <c r="D568" t="s">
        <v>11</v>
      </c>
    </row>
    <row r="569" spans="1:4" x14ac:dyDescent="0.25">
      <c r="A569">
        <v>851</v>
      </c>
      <c r="B569" s="3" t="s">
        <v>1704</v>
      </c>
      <c r="C569" t="s">
        <v>1705</v>
      </c>
      <c r="D569" t="s">
        <v>5</v>
      </c>
    </row>
    <row r="570" spans="1:4" x14ac:dyDescent="0.25">
      <c r="A570">
        <v>853</v>
      </c>
      <c r="B570" s="3" t="s">
        <v>1708</v>
      </c>
      <c r="C570" t="s">
        <v>1709</v>
      </c>
      <c r="D570" t="s">
        <v>14</v>
      </c>
    </row>
    <row r="571" spans="1:4" x14ac:dyDescent="0.25">
      <c r="A571">
        <v>854</v>
      </c>
      <c r="B571" s="3" t="s">
        <v>1710</v>
      </c>
      <c r="C571" t="s">
        <v>1711</v>
      </c>
      <c r="D571" t="s">
        <v>14</v>
      </c>
    </row>
    <row r="572" spans="1:4" x14ac:dyDescent="0.25">
      <c r="A572">
        <v>855</v>
      </c>
      <c r="B572" s="3" t="s">
        <v>1712</v>
      </c>
      <c r="C572" t="s">
        <v>1713</v>
      </c>
      <c r="D572" t="s">
        <v>8</v>
      </c>
    </row>
    <row r="573" spans="1:4" x14ac:dyDescent="0.25">
      <c r="A573">
        <v>856</v>
      </c>
      <c r="B573" s="3" t="s">
        <v>1714</v>
      </c>
      <c r="C573" t="s">
        <v>1715</v>
      </c>
      <c r="D573" t="s">
        <v>8</v>
      </c>
    </row>
    <row r="574" spans="1:4" x14ac:dyDescent="0.25">
      <c r="A574">
        <v>857</v>
      </c>
      <c r="B574" s="3" t="s">
        <v>1716</v>
      </c>
      <c r="C574" t="s">
        <v>1717</v>
      </c>
      <c r="D574" t="s">
        <v>8</v>
      </c>
    </row>
    <row r="575" spans="1:4" x14ac:dyDescent="0.25">
      <c r="A575">
        <v>858</v>
      </c>
      <c r="B575" s="3" t="s">
        <v>1718</v>
      </c>
      <c r="C575" t="s">
        <v>1719</v>
      </c>
      <c r="D575" t="s">
        <v>5</v>
      </c>
    </row>
    <row r="576" spans="1:4" x14ac:dyDescent="0.25">
      <c r="A576">
        <v>859</v>
      </c>
      <c r="B576" s="3" t="s">
        <v>1720</v>
      </c>
      <c r="C576" t="s">
        <v>1721</v>
      </c>
      <c r="D576" t="s">
        <v>8</v>
      </c>
    </row>
    <row r="577" spans="1:4" x14ac:dyDescent="0.25">
      <c r="A577">
        <v>861</v>
      </c>
      <c r="B577" s="3" t="s">
        <v>1724</v>
      </c>
      <c r="C577" t="s">
        <v>1725</v>
      </c>
      <c r="D577" t="s">
        <v>8</v>
      </c>
    </row>
    <row r="578" spans="1:4" x14ac:dyDescent="0.25">
      <c r="A578">
        <v>862</v>
      </c>
      <c r="B578" s="3" t="s">
        <v>1726</v>
      </c>
      <c r="C578" t="s">
        <v>1727</v>
      </c>
      <c r="D578" t="s">
        <v>11</v>
      </c>
    </row>
    <row r="579" spans="1:4" x14ac:dyDescent="0.25">
      <c r="A579">
        <v>863</v>
      </c>
      <c r="B579" s="3" t="s">
        <v>1728</v>
      </c>
      <c r="C579" t="s">
        <v>1729</v>
      </c>
      <c r="D579" t="s">
        <v>5</v>
      </c>
    </row>
    <row r="580" spans="1:4" x14ac:dyDescent="0.25">
      <c r="A580">
        <v>864</v>
      </c>
      <c r="B580" s="3" t="s">
        <v>1730</v>
      </c>
      <c r="C580" t="s">
        <v>1731</v>
      </c>
      <c r="D580" t="s">
        <v>14</v>
      </c>
    </row>
    <row r="581" spans="1:4" x14ac:dyDescent="0.25">
      <c r="A581">
        <v>865</v>
      </c>
      <c r="B581" s="3" t="s">
        <v>1732</v>
      </c>
      <c r="C581" t="s">
        <v>1733</v>
      </c>
      <c r="D581" t="s">
        <v>14</v>
      </c>
    </row>
    <row r="582" spans="1:4" x14ac:dyDescent="0.25">
      <c r="A582">
        <v>866</v>
      </c>
      <c r="B582" s="3" t="s">
        <v>1734</v>
      </c>
      <c r="C582" t="s">
        <v>1735</v>
      </c>
      <c r="D582" t="s">
        <v>11</v>
      </c>
    </row>
    <row r="583" spans="1:4" x14ac:dyDescent="0.25">
      <c r="A583">
        <v>867</v>
      </c>
      <c r="B583" s="3" t="s">
        <v>1736</v>
      </c>
      <c r="C583" t="s">
        <v>1737</v>
      </c>
      <c r="D583" t="s">
        <v>11</v>
      </c>
    </row>
    <row r="584" spans="1:4" x14ac:dyDescent="0.25">
      <c r="A584">
        <v>868</v>
      </c>
      <c r="B584" s="3" t="s">
        <v>1738</v>
      </c>
      <c r="C584" t="s">
        <v>1739</v>
      </c>
      <c r="D584" t="s">
        <v>5</v>
      </c>
    </row>
    <row r="585" spans="1:4" x14ac:dyDescent="0.25">
      <c r="A585">
        <v>870</v>
      </c>
      <c r="B585" s="3" t="s">
        <v>1742</v>
      </c>
      <c r="C585" t="s">
        <v>1743</v>
      </c>
      <c r="D585" t="s">
        <v>14</v>
      </c>
    </row>
    <row r="586" spans="1:4" x14ac:dyDescent="0.25">
      <c r="A586">
        <v>871</v>
      </c>
      <c r="B586" s="3" t="s">
        <v>1744</v>
      </c>
      <c r="C586" t="s">
        <v>1745</v>
      </c>
      <c r="D586" t="s">
        <v>14</v>
      </c>
    </row>
    <row r="587" spans="1:4" x14ac:dyDescent="0.25">
      <c r="A587">
        <v>872</v>
      </c>
      <c r="B587" s="3" t="s">
        <v>1746</v>
      </c>
      <c r="C587" t="s">
        <v>1747</v>
      </c>
      <c r="D587" t="s">
        <v>5</v>
      </c>
    </row>
    <row r="588" spans="1:4" x14ac:dyDescent="0.25">
      <c r="A588">
        <v>874</v>
      </c>
      <c r="B588" s="3" t="s">
        <v>1750</v>
      </c>
      <c r="C588" t="s">
        <v>1751</v>
      </c>
      <c r="D588" t="s">
        <v>5</v>
      </c>
    </row>
    <row r="589" spans="1:4" x14ac:dyDescent="0.25">
      <c r="A589">
        <v>875</v>
      </c>
      <c r="B589" s="3" t="s">
        <v>1752</v>
      </c>
      <c r="C589" t="s">
        <v>1753</v>
      </c>
      <c r="D589" t="s">
        <v>11</v>
      </c>
    </row>
    <row r="590" spans="1:4" x14ac:dyDescent="0.25">
      <c r="A590">
        <v>879</v>
      </c>
      <c r="B590" s="3" t="s">
        <v>1760</v>
      </c>
      <c r="C590" t="s">
        <v>1761</v>
      </c>
      <c r="D590" t="s">
        <v>14</v>
      </c>
    </row>
    <row r="591" spans="1:4" x14ac:dyDescent="0.25">
      <c r="A591">
        <v>881</v>
      </c>
      <c r="B591" s="3" t="s">
        <v>1764</v>
      </c>
      <c r="C591" t="s">
        <v>1765</v>
      </c>
      <c r="D591" t="s">
        <v>5</v>
      </c>
    </row>
    <row r="592" spans="1:4" x14ac:dyDescent="0.25">
      <c r="A592">
        <v>882</v>
      </c>
      <c r="B592" s="3" t="s">
        <v>1766</v>
      </c>
      <c r="C592" t="s">
        <v>1767</v>
      </c>
      <c r="D592" t="s">
        <v>14</v>
      </c>
    </row>
    <row r="593" spans="1:4" x14ac:dyDescent="0.25">
      <c r="A593">
        <v>883</v>
      </c>
      <c r="B593" s="3" t="s">
        <v>1768</v>
      </c>
      <c r="C593" t="s">
        <v>1769</v>
      </c>
      <c r="D593" t="s">
        <v>14</v>
      </c>
    </row>
    <row r="594" spans="1:4" x14ac:dyDescent="0.25">
      <c r="A594">
        <v>884</v>
      </c>
      <c r="B594" s="3" t="s">
        <v>1770</v>
      </c>
      <c r="C594" t="s">
        <v>1771</v>
      </c>
      <c r="D594" t="s">
        <v>8</v>
      </c>
    </row>
    <row r="595" spans="1:4" x14ac:dyDescent="0.25">
      <c r="A595">
        <v>886</v>
      </c>
      <c r="B595" s="3" t="s">
        <v>1774</v>
      </c>
      <c r="C595" t="s">
        <v>1775</v>
      </c>
      <c r="D595" t="s">
        <v>14</v>
      </c>
    </row>
    <row r="596" spans="1:4" x14ac:dyDescent="0.25">
      <c r="A596">
        <v>887</v>
      </c>
      <c r="B596" s="3" t="s">
        <v>1776</v>
      </c>
      <c r="C596" t="s">
        <v>1777</v>
      </c>
      <c r="D596" t="s">
        <v>11</v>
      </c>
    </row>
    <row r="597" spans="1:4" x14ac:dyDescent="0.25">
      <c r="A597">
        <v>888</v>
      </c>
      <c r="B597" s="3" t="s">
        <v>1778</v>
      </c>
      <c r="C597" t="s">
        <v>1779</v>
      </c>
      <c r="D597" t="s">
        <v>11</v>
      </c>
    </row>
    <row r="598" spans="1:4" x14ac:dyDescent="0.25">
      <c r="A598">
        <v>889</v>
      </c>
      <c r="B598" s="3" t="s">
        <v>1780</v>
      </c>
      <c r="C598" t="s">
        <v>1781</v>
      </c>
      <c r="D598" t="s">
        <v>11</v>
      </c>
    </row>
    <row r="599" spans="1:4" x14ac:dyDescent="0.25">
      <c r="A599">
        <v>890</v>
      </c>
      <c r="B599" s="3" t="s">
        <v>1782</v>
      </c>
      <c r="C599" t="s">
        <v>1783</v>
      </c>
      <c r="D599" t="s">
        <v>11</v>
      </c>
    </row>
    <row r="600" spans="1:4" x14ac:dyDescent="0.25">
      <c r="A600">
        <v>893</v>
      </c>
      <c r="B600" s="3" t="s">
        <v>1788</v>
      </c>
      <c r="C600" t="s">
        <v>1789</v>
      </c>
      <c r="D600" t="s">
        <v>5</v>
      </c>
    </row>
    <row r="601" spans="1:4" x14ac:dyDescent="0.25">
      <c r="A601">
        <v>894</v>
      </c>
      <c r="B601" s="3" t="s">
        <v>1790</v>
      </c>
      <c r="C601" t="s">
        <v>1791</v>
      </c>
      <c r="D601" t="s">
        <v>8</v>
      </c>
    </row>
    <row r="602" spans="1:4" x14ac:dyDescent="0.25">
      <c r="A602">
        <v>896</v>
      </c>
      <c r="B602" s="3" t="s">
        <v>1794</v>
      </c>
      <c r="C602" t="s">
        <v>1795</v>
      </c>
      <c r="D602" t="s">
        <v>11</v>
      </c>
    </row>
    <row r="603" spans="1:4" x14ac:dyDescent="0.25">
      <c r="A603">
        <v>897</v>
      </c>
      <c r="B603" s="3" t="s">
        <v>1796</v>
      </c>
      <c r="C603" t="s">
        <v>1797</v>
      </c>
      <c r="D603" t="s">
        <v>11</v>
      </c>
    </row>
    <row r="604" spans="1:4" x14ac:dyDescent="0.25">
      <c r="A604">
        <v>899</v>
      </c>
      <c r="B604" s="3" t="s">
        <v>1800</v>
      </c>
      <c r="C604" t="s">
        <v>1801</v>
      </c>
      <c r="D604" t="s">
        <v>14</v>
      </c>
    </row>
    <row r="605" spans="1:4" x14ac:dyDescent="0.25">
      <c r="A605">
        <v>901</v>
      </c>
      <c r="B605" s="3" t="s">
        <v>1804</v>
      </c>
      <c r="C605" t="s">
        <v>1805</v>
      </c>
      <c r="D605" t="s">
        <v>14</v>
      </c>
    </row>
    <row r="606" spans="1:4" x14ac:dyDescent="0.25">
      <c r="A606">
        <v>903</v>
      </c>
      <c r="B606" s="3" t="s">
        <v>1808</v>
      </c>
      <c r="C606" t="s">
        <v>1809</v>
      </c>
      <c r="D606" t="s">
        <v>8</v>
      </c>
    </row>
    <row r="607" spans="1:4" x14ac:dyDescent="0.25">
      <c r="A607">
        <v>904</v>
      </c>
      <c r="B607" s="3" t="s">
        <v>1810</v>
      </c>
      <c r="C607" t="s">
        <v>1811</v>
      </c>
      <c r="D607" t="s">
        <v>11</v>
      </c>
    </row>
    <row r="608" spans="1:4" x14ac:dyDescent="0.25">
      <c r="A608">
        <v>907</v>
      </c>
      <c r="B608" s="3" t="s">
        <v>1816</v>
      </c>
      <c r="C608" t="s">
        <v>1817</v>
      </c>
      <c r="D608" t="s">
        <v>8</v>
      </c>
    </row>
    <row r="609" spans="1:4" x14ac:dyDescent="0.25">
      <c r="A609">
        <v>909</v>
      </c>
      <c r="B609" s="3" t="s">
        <v>1820</v>
      </c>
      <c r="C609" t="s">
        <v>1821</v>
      </c>
      <c r="D609" t="s">
        <v>5</v>
      </c>
    </row>
    <row r="610" spans="1:4" x14ac:dyDescent="0.25">
      <c r="A610">
        <v>910</v>
      </c>
      <c r="B610" s="3" t="s">
        <v>1822</v>
      </c>
      <c r="C610" t="s">
        <v>1823</v>
      </c>
      <c r="D610" t="s">
        <v>14</v>
      </c>
    </row>
    <row r="611" spans="1:4" x14ac:dyDescent="0.25">
      <c r="A611">
        <v>911</v>
      </c>
      <c r="B611" s="3" t="s">
        <v>1824</v>
      </c>
      <c r="C611" t="s">
        <v>1825</v>
      </c>
      <c r="D611" t="s">
        <v>8</v>
      </c>
    </row>
    <row r="612" spans="1:4" x14ac:dyDescent="0.25">
      <c r="A612">
        <v>913</v>
      </c>
      <c r="B612" s="3" t="s">
        <v>1828</v>
      </c>
      <c r="C612" t="s">
        <v>1829</v>
      </c>
      <c r="D612" t="s">
        <v>8</v>
      </c>
    </row>
    <row r="613" spans="1:4" x14ac:dyDescent="0.25">
      <c r="A613">
        <v>916</v>
      </c>
      <c r="B613" s="3" t="s">
        <v>1834</v>
      </c>
      <c r="C613" t="s">
        <v>1835</v>
      </c>
      <c r="D613" t="s">
        <v>8</v>
      </c>
    </row>
    <row r="614" spans="1:4" x14ac:dyDescent="0.25">
      <c r="A614">
        <v>917</v>
      </c>
      <c r="B614" s="3" t="s">
        <v>1836</v>
      </c>
      <c r="C614" t="s">
        <v>1837</v>
      </c>
      <c r="D614" t="s">
        <v>14</v>
      </c>
    </row>
    <row r="615" spans="1:4" x14ac:dyDescent="0.25">
      <c r="A615">
        <v>918</v>
      </c>
      <c r="B615" s="3" t="s">
        <v>1838</v>
      </c>
      <c r="C615" t="s">
        <v>1839</v>
      </c>
      <c r="D615" t="s">
        <v>11</v>
      </c>
    </row>
    <row r="616" spans="1:4" x14ac:dyDescent="0.25">
      <c r="A616">
        <v>920</v>
      </c>
      <c r="B616" s="3" t="s">
        <v>1842</v>
      </c>
      <c r="C616" t="s">
        <v>1843</v>
      </c>
      <c r="D616" t="s">
        <v>11</v>
      </c>
    </row>
    <row r="617" spans="1:4" x14ac:dyDescent="0.25">
      <c r="A617">
        <v>921</v>
      </c>
      <c r="B617" s="3" t="s">
        <v>1844</v>
      </c>
      <c r="C617" t="s">
        <v>1845</v>
      </c>
      <c r="D617" t="s">
        <v>8</v>
      </c>
    </row>
    <row r="618" spans="1:4" x14ac:dyDescent="0.25">
      <c r="A618">
        <v>922</v>
      </c>
      <c r="B618" s="3" t="s">
        <v>1846</v>
      </c>
      <c r="C618" t="s">
        <v>1847</v>
      </c>
      <c r="D618" t="s">
        <v>11</v>
      </c>
    </row>
    <row r="619" spans="1:4" x14ac:dyDescent="0.25">
      <c r="A619">
        <v>923</v>
      </c>
      <c r="B619" s="3" t="s">
        <v>1848</v>
      </c>
      <c r="C619" t="s">
        <v>1849</v>
      </c>
      <c r="D619" t="s">
        <v>5</v>
      </c>
    </row>
    <row r="620" spans="1:4" x14ac:dyDescent="0.25">
      <c r="A620">
        <v>924</v>
      </c>
      <c r="B620" s="3" t="s">
        <v>1850</v>
      </c>
      <c r="C620" t="s">
        <v>1851</v>
      </c>
      <c r="D620" t="s">
        <v>14</v>
      </c>
    </row>
    <row r="621" spans="1:4" x14ac:dyDescent="0.25">
      <c r="A621">
        <v>927</v>
      </c>
      <c r="B621" s="3" t="s">
        <v>1856</v>
      </c>
      <c r="C621" t="s">
        <v>1857</v>
      </c>
      <c r="D621" t="s">
        <v>5</v>
      </c>
    </row>
    <row r="622" spans="1:4" x14ac:dyDescent="0.25">
      <c r="A622">
        <v>928</v>
      </c>
      <c r="B622" s="3" t="s">
        <v>1858</v>
      </c>
      <c r="C622" t="s">
        <v>1859</v>
      </c>
      <c r="D622" t="s">
        <v>8</v>
      </c>
    </row>
    <row r="623" spans="1:4" x14ac:dyDescent="0.25">
      <c r="A623">
        <v>929</v>
      </c>
      <c r="B623" s="3" t="s">
        <v>1860</v>
      </c>
      <c r="C623" t="s">
        <v>1861</v>
      </c>
      <c r="D623" t="s">
        <v>5</v>
      </c>
    </row>
    <row r="624" spans="1:4" x14ac:dyDescent="0.25">
      <c r="A624">
        <v>930</v>
      </c>
      <c r="B624" s="3" t="s">
        <v>1862</v>
      </c>
      <c r="C624" t="s">
        <v>1863</v>
      </c>
      <c r="D624" t="s">
        <v>11</v>
      </c>
    </row>
    <row r="625" spans="1:4" x14ac:dyDescent="0.25">
      <c r="A625">
        <v>931</v>
      </c>
      <c r="B625" s="3" t="s">
        <v>1864</v>
      </c>
      <c r="C625" t="s">
        <v>1865</v>
      </c>
      <c r="D625" t="s">
        <v>8</v>
      </c>
    </row>
    <row r="626" spans="1:4" x14ac:dyDescent="0.25">
      <c r="A626">
        <v>932</v>
      </c>
      <c r="B626" s="3" t="s">
        <v>1866</v>
      </c>
      <c r="C626" t="s">
        <v>1867</v>
      </c>
      <c r="D626" t="s">
        <v>14</v>
      </c>
    </row>
    <row r="627" spans="1:4" x14ac:dyDescent="0.25">
      <c r="A627">
        <v>934</v>
      </c>
      <c r="B627" s="3" t="s">
        <v>1870</v>
      </c>
      <c r="C627" t="s">
        <v>1871</v>
      </c>
      <c r="D627" t="s">
        <v>8</v>
      </c>
    </row>
    <row r="628" spans="1:4" x14ac:dyDescent="0.25">
      <c r="A628">
        <v>936</v>
      </c>
      <c r="B628" s="3" t="s">
        <v>1874</v>
      </c>
      <c r="C628" t="s">
        <v>1875</v>
      </c>
      <c r="D628" t="s">
        <v>11</v>
      </c>
    </row>
    <row r="629" spans="1:4" x14ac:dyDescent="0.25">
      <c r="A629">
        <v>937</v>
      </c>
      <c r="B629" s="3" t="s">
        <v>1876</v>
      </c>
      <c r="C629" t="s">
        <v>1877</v>
      </c>
      <c r="D629" t="s">
        <v>11</v>
      </c>
    </row>
    <row r="630" spans="1:4" x14ac:dyDescent="0.25">
      <c r="A630">
        <v>938</v>
      </c>
      <c r="B630" s="3" t="s">
        <v>1878</v>
      </c>
      <c r="C630" t="s">
        <v>1879</v>
      </c>
      <c r="D630" t="s">
        <v>11</v>
      </c>
    </row>
    <row r="631" spans="1:4" x14ac:dyDescent="0.25">
      <c r="A631">
        <v>940</v>
      </c>
      <c r="B631" s="3" t="s">
        <v>1882</v>
      </c>
      <c r="C631" t="s">
        <v>1883</v>
      </c>
      <c r="D631" t="s">
        <v>11</v>
      </c>
    </row>
    <row r="632" spans="1:4" x14ac:dyDescent="0.25">
      <c r="A632">
        <v>941</v>
      </c>
      <c r="B632" s="3" t="s">
        <v>1884</v>
      </c>
      <c r="C632" t="s">
        <v>1885</v>
      </c>
      <c r="D632" t="s">
        <v>5</v>
      </c>
    </row>
    <row r="633" spans="1:4" x14ac:dyDescent="0.25">
      <c r="A633">
        <v>947</v>
      </c>
      <c r="B633" s="3" t="s">
        <v>1896</v>
      </c>
      <c r="C633" t="s">
        <v>1897</v>
      </c>
      <c r="D633" t="s">
        <v>5</v>
      </c>
    </row>
    <row r="634" spans="1:4" x14ac:dyDescent="0.25">
      <c r="A634">
        <v>949</v>
      </c>
      <c r="B634" s="3" t="s">
        <v>1900</v>
      </c>
      <c r="C634" t="s">
        <v>1901</v>
      </c>
      <c r="D634" t="s">
        <v>14</v>
      </c>
    </row>
    <row r="635" spans="1:4" x14ac:dyDescent="0.25">
      <c r="A635">
        <v>950</v>
      </c>
      <c r="B635" s="3" t="s">
        <v>1902</v>
      </c>
      <c r="C635" t="s">
        <v>1903</v>
      </c>
      <c r="D635" t="s">
        <v>14</v>
      </c>
    </row>
    <row r="636" spans="1:4" x14ac:dyDescent="0.25">
      <c r="A636">
        <v>953</v>
      </c>
      <c r="B636" s="3" t="s">
        <v>1908</v>
      </c>
      <c r="C636" t="s">
        <v>1909</v>
      </c>
      <c r="D636" t="s">
        <v>8</v>
      </c>
    </row>
    <row r="637" spans="1:4" x14ac:dyDescent="0.25">
      <c r="A637">
        <v>954</v>
      </c>
      <c r="B637" s="3" t="s">
        <v>1910</v>
      </c>
      <c r="C637" t="s">
        <v>1911</v>
      </c>
      <c r="D637" t="s">
        <v>11</v>
      </c>
    </row>
    <row r="638" spans="1:4" x14ac:dyDescent="0.25">
      <c r="A638">
        <v>955</v>
      </c>
      <c r="B638" s="3" t="s">
        <v>1912</v>
      </c>
      <c r="C638" t="s">
        <v>1913</v>
      </c>
      <c r="D638" t="s">
        <v>5</v>
      </c>
    </row>
    <row r="639" spans="1:4" x14ac:dyDescent="0.25">
      <c r="A639">
        <v>957</v>
      </c>
      <c r="B639" s="3" t="s">
        <v>1916</v>
      </c>
      <c r="C639" t="s">
        <v>1917</v>
      </c>
      <c r="D639" t="s">
        <v>8</v>
      </c>
    </row>
    <row r="640" spans="1:4" x14ac:dyDescent="0.25">
      <c r="A640">
        <v>962</v>
      </c>
      <c r="B640" s="3" t="s">
        <v>1926</v>
      </c>
      <c r="C640" t="s">
        <v>1927</v>
      </c>
      <c r="D640" t="s">
        <v>14</v>
      </c>
    </row>
    <row r="641" spans="1:4" x14ac:dyDescent="0.25">
      <c r="A641">
        <v>963</v>
      </c>
      <c r="B641" s="3" t="s">
        <v>1928</v>
      </c>
      <c r="C641" t="s">
        <v>1929</v>
      </c>
      <c r="D641" t="s">
        <v>11</v>
      </c>
    </row>
    <row r="642" spans="1:4" x14ac:dyDescent="0.25">
      <c r="A642">
        <v>964</v>
      </c>
      <c r="B642" s="3" t="s">
        <v>1930</v>
      </c>
      <c r="C642" t="s">
        <v>1931</v>
      </c>
      <c r="D642" t="s">
        <v>5</v>
      </c>
    </row>
    <row r="643" spans="1:4" x14ac:dyDescent="0.25">
      <c r="A643">
        <v>966</v>
      </c>
      <c r="B643" s="3" t="s">
        <v>1934</v>
      </c>
      <c r="C643" t="s">
        <v>1935</v>
      </c>
      <c r="D643" t="s">
        <v>14</v>
      </c>
    </row>
    <row r="644" spans="1:4" x14ac:dyDescent="0.25">
      <c r="A644">
        <v>967</v>
      </c>
      <c r="B644" s="3" t="s">
        <v>1936</v>
      </c>
      <c r="C644" t="s">
        <v>1937</v>
      </c>
      <c r="D644" t="s">
        <v>8</v>
      </c>
    </row>
    <row r="645" spans="1:4" x14ac:dyDescent="0.25">
      <c r="A645">
        <v>968</v>
      </c>
      <c r="B645" s="3" t="s">
        <v>1938</v>
      </c>
      <c r="C645" t="s">
        <v>1939</v>
      </c>
      <c r="D645" t="s">
        <v>5</v>
      </c>
    </row>
    <row r="646" spans="1:4" x14ac:dyDescent="0.25">
      <c r="A646">
        <v>969</v>
      </c>
      <c r="B646" s="3" t="s">
        <v>1940</v>
      </c>
      <c r="C646" t="s">
        <v>1941</v>
      </c>
      <c r="D646" t="s">
        <v>8</v>
      </c>
    </row>
    <row r="647" spans="1:4" x14ac:dyDescent="0.25">
      <c r="A647">
        <v>971</v>
      </c>
      <c r="B647" s="3" t="s">
        <v>1944</v>
      </c>
      <c r="C647" t="s">
        <v>1945</v>
      </c>
      <c r="D647" t="s">
        <v>5</v>
      </c>
    </row>
    <row r="648" spans="1:4" x14ac:dyDescent="0.25">
      <c r="A648">
        <v>972</v>
      </c>
      <c r="B648" s="3" t="s">
        <v>1946</v>
      </c>
      <c r="C648" t="s">
        <v>1947</v>
      </c>
      <c r="D648" t="s">
        <v>11</v>
      </c>
    </row>
    <row r="649" spans="1:4" x14ac:dyDescent="0.25">
      <c r="A649">
        <v>973</v>
      </c>
      <c r="B649" s="3" t="s">
        <v>1948</v>
      </c>
      <c r="C649" t="s">
        <v>1949</v>
      </c>
      <c r="D649" t="s">
        <v>5</v>
      </c>
    </row>
    <row r="650" spans="1:4" x14ac:dyDescent="0.25">
      <c r="A650">
        <v>975</v>
      </c>
      <c r="B650" s="3" t="s">
        <v>1952</v>
      </c>
      <c r="C650" t="s">
        <v>1953</v>
      </c>
      <c r="D650" t="s">
        <v>8</v>
      </c>
    </row>
    <row r="651" spans="1:4" x14ac:dyDescent="0.25">
      <c r="A651">
        <v>976</v>
      </c>
      <c r="B651" s="3" t="s">
        <v>1954</v>
      </c>
      <c r="C651" t="s">
        <v>1955</v>
      </c>
      <c r="D651" t="s">
        <v>14</v>
      </c>
    </row>
    <row r="652" spans="1:4" x14ac:dyDescent="0.25">
      <c r="A652">
        <v>978</v>
      </c>
      <c r="B652" s="3" t="s">
        <v>1958</v>
      </c>
      <c r="C652" t="s">
        <v>1959</v>
      </c>
      <c r="D652" t="s">
        <v>11</v>
      </c>
    </row>
    <row r="653" spans="1:4" x14ac:dyDescent="0.25">
      <c r="A653">
        <v>979</v>
      </c>
      <c r="B653" s="3" t="s">
        <v>1960</v>
      </c>
      <c r="C653" t="s">
        <v>1961</v>
      </c>
      <c r="D653" t="s">
        <v>8</v>
      </c>
    </row>
    <row r="654" spans="1:4" x14ac:dyDescent="0.25">
      <c r="A654">
        <v>980</v>
      </c>
      <c r="B654" s="3" t="s">
        <v>1962</v>
      </c>
      <c r="C654" t="s">
        <v>1963</v>
      </c>
      <c r="D654" t="s">
        <v>11</v>
      </c>
    </row>
    <row r="655" spans="1:4" x14ac:dyDescent="0.25">
      <c r="A655">
        <v>981</v>
      </c>
      <c r="B655" s="3" t="s">
        <v>1964</v>
      </c>
      <c r="C655" t="s">
        <v>1965</v>
      </c>
      <c r="D655" t="s">
        <v>11</v>
      </c>
    </row>
    <row r="656" spans="1:4" x14ac:dyDescent="0.25">
      <c r="A656">
        <v>982</v>
      </c>
      <c r="B656" s="3" t="s">
        <v>1966</v>
      </c>
      <c r="C656" t="s">
        <v>1967</v>
      </c>
      <c r="D656" t="s">
        <v>14</v>
      </c>
    </row>
    <row r="657" spans="1:4" x14ac:dyDescent="0.25">
      <c r="A657">
        <v>983</v>
      </c>
      <c r="B657" s="3" t="s">
        <v>1968</v>
      </c>
      <c r="C657" t="s">
        <v>1969</v>
      </c>
      <c r="D657" t="s">
        <v>8</v>
      </c>
    </row>
    <row r="658" spans="1:4" x14ac:dyDescent="0.25">
      <c r="A658">
        <v>984</v>
      </c>
      <c r="B658" s="3" t="s">
        <v>1970</v>
      </c>
      <c r="C658" t="s">
        <v>1971</v>
      </c>
      <c r="D658" t="s">
        <v>11</v>
      </c>
    </row>
    <row r="659" spans="1:4" x14ac:dyDescent="0.25">
      <c r="A659">
        <v>986</v>
      </c>
      <c r="B659" s="3" t="s">
        <v>1974</v>
      </c>
      <c r="C659" t="s">
        <v>1975</v>
      </c>
      <c r="D659" t="s">
        <v>8</v>
      </c>
    </row>
    <row r="660" spans="1:4" x14ac:dyDescent="0.25">
      <c r="A660">
        <v>988</v>
      </c>
      <c r="B660" s="3" t="s">
        <v>1978</v>
      </c>
      <c r="C660" t="s">
        <v>1979</v>
      </c>
      <c r="D660" t="s">
        <v>8</v>
      </c>
    </row>
    <row r="661" spans="1:4" x14ac:dyDescent="0.25">
      <c r="A661">
        <v>989</v>
      </c>
      <c r="B661" s="3" t="s">
        <v>1980</v>
      </c>
      <c r="C661" t="s">
        <v>1981</v>
      </c>
      <c r="D661" t="s">
        <v>14</v>
      </c>
    </row>
    <row r="662" spans="1:4" x14ac:dyDescent="0.25">
      <c r="A662">
        <v>990</v>
      </c>
      <c r="B662" s="3" t="s">
        <v>1982</v>
      </c>
      <c r="C662" t="s">
        <v>1983</v>
      </c>
      <c r="D662" t="s">
        <v>8</v>
      </c>
    </row>
    <row r="663" spans="1:4" x14ac:dyDescent="0.25">
      <c r="A663">
        <v>991</v>
      </c>
      <c r="B663" s="3" t="s">
        <v>1984</v>
      </c>
      <c r="C663" t="s">
        <v>1985</v>
      </c>
      <c r="D663" t="s">
        <v>8</v>
      </c>
    </row>
    <row r="664" spans="1:4" x14ac:dyDescent="0.25">
      <c r="A664">
        <v>992</v>
      </c>
      <c r="B664" s="3" t="s">
        <v>1986</v>
      </c>
      <c r="C664" t="s">
        <v>1987</v>
      </c>
      <c r="D664" t="s">
        <v>14</v>
      </c>
    </row>
    <row r="665" spans="1:4" x14ac:dyDescent="0.25">
      <c r="A665">
        <v>994</v>
      </c>
      <c r="B665" s="3" t="s">
        <v>1990</v>
      </c>
      <c r="C665" t="s">
        <v>1991</v>
      </c>
      <c r="D665" t="s">
        <v>8</v>
      </c>
    </row>
    <row r="666" spans="1:4" x14ac:dyDescent="0.25">
      <c r="A666">
        <v>996</v>
      </c>
      <c r="B666" s="3" t="s">
        <v>1994</v>
      </c>
      <c r="C666" t="s">
        <v>1995</v>
      </c>
      <c r="D666" t="s">
        <v>8</v>
      </c>
    </row>
    <row r="667" spans="1:4" x14ac:dyDescent="0.25">
      <c r="A667">
        <v>997</v>
      </c>
      <c r="B667" s="3" t="s">
        <v>1996</v>
      </c>
      <c r="C667" t="s">
        <v>1997</v>
      </c>
      <c r="D667" t="s">
        <v>8</v>
      </c>
    </row>
    <row r="668" spans="1:4" x14ac:dyDescent="0.25">
      <c r="A668">
        <v>999</v>
      </c>
      <c r="B668" s="3" t="s">
        <v>2000</v>
      </c>
      <c r="C668" t="s">
        <v>2001</v>
      </c>
      <c r="D668" t="s">
        <v>8</v>
      </c>
    </row>
    <row r="669" spans="1:4" x14ac:dyDescent="0.25">
      <c r="A669">
        <v>1001</v>
      </c>
      <c r="B669" s="3" t="s">
        <v>2004</v>
      </c>
      <c r="C669" t="s">
        <v>2005</v>
      </c>
      <c r="D669" t="s">
        <v>11</v>
      </c>
    </row>
    <row r="670" spans="1:4" x14ac:dyDescent="0.25">
      <c r="A670">
        <v>1002</v>
      </c>
      <c r="B670" s="3" t="s">
        <v>2006</v>
      </c>
      <c r="C670" t="s">
        <v>2007</v>
      </c>
      <c r="D670" t="s">
        <v>5</v>
      </c>
    </row>
    <row r="671" spans="1:4" x14ac:dyDescent="0.25">
      <c r="A671">
        <v>1003</v>
      </c>
      <c r="B671" s="3" t="s">
        <v>2008</v>
      </c>
      <c r="C671" t="s">
        <v>2009</v>
      </c>
      <c r="D671" t="s">
        <v>11</v>
      </c>
    </row>
    <row r="672" spans="1:4" x14ac:dyDescent="0.25">
      <c r="A672">
        <v>1004</v>
      </c>
      <c r="B672" s="3" t="s">
        <v>2010</v>
      </c>
      <c r="C672" t="s">
        <v>2011</v>
      </c>
      <c r="D672" t="s">
        <v>8</v>
      </c>
    </row>
    <row r="673" spans="1:4" x14ac:dyDescent="0.25">
      <c r="A673">
        <v>1005</v>
      </c>
      <c r="B673" s="3" t="s">
        <v>2012</v>
      </c>
      <c r="C673" t="s">
        <v>2013</v>
      </c>
      <c r="D673" t="s">
        <v>14</v>
      </c>
    </row>
    <row r="674" spans="1:4" x14ac:dyDescent="0.25">
      <c r="A674">
        <v>1007</v>
      </c>
      <c r="B674" s="3" t="s">
        <v>2016</v>
      </c>
      <c r="C674" t="s">
        <v>2017</v>
      </c>
      <c r="D674" t="s">
        <v>5</v>
      </c>
    </row>
    <row r="675" spans="1:4" x14ac:dyDescent="0.25">
      <c r="A675">
        <v>1008</v>
      </c>
      <c r="B675" s="3" t="s">
        <v>2018</v>
      </c>
      <c r="C675" t="s">
        <v>2019</v>
      </c>
      <c r="D675" t="s">
        <v>5</v>
      </c>
    </row>
    <row r="676" spans="1:4" x14ac:dyDescent="0.25">
      <c r="A676">
        <v>1010</v>
      </c>
      <c r="B676" s="3" t="s">
        <v>2022</v>
      </c>
      <c r="C676" t="s">
        <v>2023</v>
      </c>
      <c r="D676" t="s">
        <v>14</v>
      </c>
    </row>
    <row r="677" spans="1:4" x14ac:dyDescent="0.25">
      <c r="A677">
        <v>1011</v>
      </c>
      <c r="B677" s="3" t="s">
        <v>2024</v>
      </c>
      <c r="C677" t="s">
        <v>2025</v>
      </c>
      <c r="D677" t="s">
        <v>8</v>
      </c>
    </row>
    <row r="678" spans="1:4" x14ac:dyDescent="0.25">
      <c r="A678">
        <v>1012</v>
      </c>
      <c r="B678" s="3" t="s">
        <v>2026</v>
      </c>
      <c r="C678" t="s">
        <v>2027</v>
      </c>
      <c r="D678" t="s">
        <v>8</v>
      </c>
    </row>
    <row r="679" spans="1:4" x14ac:dyDescent="0.25">
      <c r="A679">
        <v>1014</v>
      </c>
      <c r="B679" s="3" t="s">
        <v>2030</v>
      </c>
      <c r="C679" t="s">
        <v>2031</v>
      </c>
      <c r="D679" t="s">
        <v>8</v>
      </c>
    </row>
    <row r="680" spans="1:4" x14ac:dyDescent="0.25">
      <c r="A680">
        <v>1017</v>
      </c>
      <c r="B680" s="3" t="s">
        <v>2036</v>
      </c>
      <c r="C680" t="s">
        <v>2037</v>
      </c>
      <c r="D680" t="s">
        <v>8</v>
      </c>
    </row>
    <row r="681" spans="1:4" x14ac:dyDescent="0.25">
      <c r="A681">
        <v>1018</v>
      </c>
      <c r="B681" s="3" t="s">
        <v>2038</v>
      </c>
      <c r="C681" t="s">
        <v>2039</v>
      </c>
      <c r="D681" t="s">
        <v>5</v>
      </c>
    </row>
    <row r="682" spans="1:4" x14ac:dyDescent="0.25">
      <c r="A682">
        <v>1019</v>
      </c>
      <c r="B682" s="3" t="s">
        <v>2040</v>
      </c>
      <c r="C682" t="s">
        <v>2041</v>
      </c>
      <c r="D682" t="s">
        <v>8</v>
      </c>
    </row>
    <row r="683" spans="1:4" x14ac:dyDescent="0.25">
      <c r="A683">
        <v>1020</v>
      </c>
      <c r="B683" s="3" t="s">
        <v>2042</v>
      </c>
      <c r="C683" t="s">
        <v>2043</v>
      </c>
      <c r="D683" t="s">
        <v>8</v>
      </c>
    </row>
    <row r="684" spans="1:4" x14ac:dyDescent="0.25">
      <c r="A684">
        <v>1021</v>
      </c>
      <c r="B684" s="3" t="s">
        <v>2044</v>
      </c>
      <c r="C684" t="s">
        <v>2045</v>
      </c>
      <c r="D684" t="s">
        <v>5</v>
      </c>
    </row>
    <row r="685" spans="1:4" x14ac:dyDescent="0.25">
      <c r="A685">
        <v>1022</v>
      </c>
      <c r="B685" s="3" t="s">
        <v>2046</v>
      </c>
      <c r="C685" t="s">
        <v>2047</v>
      </c>
      <c r="D685" t="s">
        <v>5</v>
      </c>
    </row>
    <row r="686" spans="1:4" x14ac:dyDescent="0.25">
      <c r="A686">
        <v>1024</v>
      </c>
      <c r="B686" s="3" t="s">
        <v>2050</v>
      </c>
      <c r="C686" t="s">
        <v>2051</v>
      </c>
      <c r="D686" t="s">
        <v>11</v>
      </c>
    </row>
    <row r="687" spans="1:4" x14ac:dyDescent="0.25">
      <c r="A687">
        <v>1025</v>
      </c>
      <c r="B687" s="3" t="s">
        <v>2052</v>
      </c>
      <c r="C687" t="s">
        <v>2053</v>
      </c>
      <c r="D687" t="s">
        <v>11</v>
      </c>
    </row>
    <row r="688" spans="1:4" x14ac:dyDescent="0.25">
      <c r="A688">
        <v>1026</v>
      </c>
      <c r="B688" s="3" t="s">
        <v>2054</v>
      </c>
      <c r="C688" t="s">
        <v>2055</v>
      </c>
      <c r="D688" t="s">
        <v>8</v>
      </c>
    </row>
    <row r="689" spans="1:4" x14ac:dyDescent="0.25">
      <c r="A689">
        <v>1027</v>
      </c>
      <c r="B689" s="3" t="s">
        <v>2056</v>
      </c>
      <c r="C689" t="s">
        <v>2057</v>
      </c>
      <c r="D689" t="s">
        <v>8</v>
      </c>
    </row>
    <row r="690" spans="1:4" x14ac:dyDescent="0.25">
      <c r="A690">
        <v>1028</v>
      </c>
      <c r="B690" s="3" t="s">
        <v>2058</v>
      </c>
      <c r="C690" t="s">
        <v>2059</v>
      </c>
      <c r="D690" t="s">
        <v>8</v>
      </c>
    </row>
    <row r="691" spans="1:4" x14ac:dyDescent="0.25">
      <c r="A691">
        <v>1030</v>
      </c>
      <c r="B691" s="3" t="s">
        <v>2062</v>
      </c>
      <c r="C691" t="s">
        <v>2063</v>
      </c>
      <c r="D691" t="s">
        <v>5</v>
      </c>
    </row>
    <row r="692" spans="1:4" x14ac:dyDescent="0.25">
      <c r="A692">
        <v>1034</v>
      </c>
      <c r="B692" s="3" t="s">
        <v>2070</v>
      </c>
      <c r="C692" t="s">
        <v>2071</v>
      </c>
      <c r="D692" t="s">
        <v>11</v>
      </c>
    </row>
    <row r="693" spans="1:4" x14ac:dyDescent="0.25">
      <c r="A693">
        <v>1036</v>
      </c>
      <c r="B693" s="3" t="s">
        <v>2074</v>
      </c>
      <c r="C693" t="s">
        <v>2075</v>
      </c>
      <c r="D693" t="s">
        <v>8</v>
      </c>
    </row>
    <row r="694" spans="1:4" x14ac:dyDescent="0.25">
      <c r="A694">
        <v>1038</v>
      </c>
      <c r="B694" s="3" t="s">
        <v>2078</v>
      </c>
      <c r="C694" t="s">
        <v>2079</v>
      </c>
      <c r="D694" t="s">
        <v>8</v>
      </c>
    </row>
    <row r="695" spans="1:4" x14ac:dyDescent="0.25">
      <c r="A695">
        <v>1039</v>
      </c>
      <c r="B695" s="3" t="s">
        <v>2080</v>
      </c>
      <c r="C695" t="s">
        <v>2081</v>
      </c>
      <c r="D695" t="s">
        <v>8</v>
      </c>
    </row>
    <row r="696" spans="1:4" x14ac:dyDescent="0.25">
      <c r="A696">
        <v>1040</v>
      </c>
      <c r="B696" s="3" t="s">
        <v>2082</v>
      </c>
      <c r="C696" t="s">
        <v>2083</v>
      </c>
      <c r="D696" t="s">
        <v>11</v>
      </c>
    </row>
    <row r="697" spans="1:4" x14ac:dyDescent="0.25">
      <c r="A697">
        <v>1041</v>
      </c>
      <c r="B697" s="3" t="s">
        <v>2084</v>
      </c>
      <c r="C697" t="s">
        <v>2085</v>
      </c>
      <c r="D697" t="s">
        <v>8</v>
      </c>
    </row>
    <row r="698" spans="1:4" x14ac:dyDescent="0.25">
      <c r="A698">
        <v>1042</v>
      </c>
      <c r="B698" s="3" t="s">
        <v>2086</v>
      </c>
      <c r="C698" t="s">
        <v>2087</v>
      </c>
      <c r="D698" t="s">
        <v>5</v>
      </c>
    </row>
    <row r="699" spans="1:4" x14ac:dyDescent="0.25">
      <c r="A699">
        <v>1043</v>
      </c>
      <c r="B699" s="3" t="s">
        <v>2088</v>
      </c>
      <c r="C699" t="s">
        <v>2089</v>
      </c>
      <c r="D699" t="s">
        <v>14</v>
      </c>
    </row>
    <row r="700" spans="1:4" x14ac:dyDescent="0.25">
      <c r="A700">
        <v>1045</v>
      </c>
      <c r="B700" s="3" t="s">
        <v>2092</v>
      </c>
      <c r="C700" t="s">
        <v>2093</v>
      </c>
      <c r="D700" t="s">
        <v>8</v>
      </c>
    </row>
    <row r="701" spans="1:4" x14ac:dyDescent="0.25">
      <c r="A701">
        <v>1046</v>
      </c>
      <c r="B701" s="3" t="s">
        <v>2094</v>
      </c>
      <c r="C701" t="s">
        <v>2095</v>
      </c>
      <c r="D701" t="s">
        <v>14</v>
      </c>
    </row>
    <row r="702" spans="1:4" x14ac:dyDescent="0.25">
      <c r="A702">
        <v>1047</v>
      </c>
      <c r="B702" s="3" t="s">
        <v>2096</v>
      </c>
      <c r="C702" t="s">
        <v>2097</v>
      </c>
      <c r="D702" t="s">
        <v>8</v>
      </c>
    </row>
    <row r="703" spans="1:4" x14ac:dyDescent="0.25">
      <c r="A703">
        <v>1048</v>
      </c>
      <c r="B703" s="3" t="s">
        <v>2098</v>
      </c>
      <c r="C703" t="s">
        <v>2099</v>
      </c>
      <c r="D703" t="s">
        <v>11</v>
      </c>
    </row>
    <row r="704" spans="1:4" x14ac:dyDescent="0.25">
      <c r="A704">
        <v>1049</v>
      </c>
      <c r="B704" s="3" t="s">
        <v>2100</v>
      </c>
      <c r="C704" t="s">
        <v>2101</v>
      </c>
      <c r="D704" t="s">
        <v>14</v>
      </c>
    </row>
    <row r="705" spans="1:4" x14ac:dyDescent="0.25">
      <c r="A705">
        <v>1051</v>
      </c>
      <c r="B705" s="3" t="s">
        <v>2104</v>
      </c>
      <c r="C705" t="s">
        <v>2105</v>
      </c>
      <c r="D705" t="s">
        <v>8</v>
      </c>
    </row>
    <row r="706" spans="1:4" x14ac:dyDescent="0.25">
      <c r="A706">
        <v>1054</v>
      </c>
      <c r="B706" s="3" t="s">
        <v>2110</v>
      </c>
      <c r="C706" t="s">
        <v>2111</v>
      </c>
      <c r="D706" t="s">
        <v>8</v>
      </c>
    </row>
    <row r="707" spans="1:4" x14ac:dyDescent="0.25">
      <c r="A707">
        <v>1055</v>
      </c>
      <c r="B707" s="3" t="s">
        <v>2112</v>
      </c>
      <c r="C707" t="s">
        <v>2113</v>
      </c>
      <c r="D707" t="s">
        <v>11</v>
      </c>
    </row>
    <row r="708" spans="1:4" x14ac:dyDescent="0.25">
      <c r="A708">
        <v>1056</v>
      </c>
      <c r="B708" s="3" t="s">
        <v>2114</v>
      </c>
      <c r="C708" t="s">
        <v>2115</v>
      </c>
      <c r="D708" t="s">
        <v>5</v>
      </c>
    </row>
    <row r="709" spans="1:4" x14ac:dyDescent="0.25">
      <c r="A709">
        <v>1057</v>
      </c>
      <c r="B709" s="3" t="s">
        <v>2116</v>
      </c>
      <c r="C709" t="s">
        <v>2117</v>
      </c>
      <c r="D709" t="s">
        <v>14</v>
      </c>
    </row>
    <row r="710" spans="1:4" x14ac:dyDescent="0.25">
      <c r="A710">
        <v>1058</v>
      </c>
      <c r="B710" s="3" t="s">
        <v>2118</v>
      </c>
      <c r="C710" t="s">
        <v>2119</v>
      </c>
      <c r="D710" t="s">
        <v>8</v>
      </c>
    </row>
    <row r="711" spans="1:4" x14ac:dyDescent="0.25">
      <c r="A711">
        <v>1059</v>
      </c>
      <c r="B711" s="3" t="s">
        <v>2120</v>
      </c>
      <c r="C711" t="s">
        <v>2121</v>
      </c>
      <c r="D711" t="s">
        <v>11</v>
      </c>
    </row>
    <row r="712" spans="1:4" x14ac:dyDescent="0.25">
      <c r="A712">
        <v>1060</v>
      </c>
      <c r="B712" s="3" t="s">
        <v>2122</v>
      </c>
      <c r="C712" t="s">
        <v>2123</v>
      </c>
      <c r="D712" t="s">
        <v>5</v>
      </c>
    </row>
    <row r="713" spans="1:4" x14ac:dyDescent="0.25">
      <c r="A713">
        <v>1062</v>
      </c>
      <c r="B713" s="3" t="s">
        <v>2126</v>
      </c>
      <c r="C713" t="s">
        <v>2127</v>
      </c>
      <c r="D713" t="s">
        <v>11</v>
      </c>
    </row>
    <row r="714" spans="1:4" x14ac:dyDescent="0.25">
      <c r="A714">
        <v>1064</v>
      </c>
      <c r="B714" s="3" t="s">
        <v>2130</v>
      </c>
      <c r="C714" t="s">
        <v>2131</v>
      </c>
      <c r="D714" t="s">
        <v>14</v>
      </c>
    </row>
    <row r="715" spans="1:4" x14ac:dyDescent="0.25">
      <c r="A715">
        <v>1065</v>
      </c>
      <c r="B715" s="3" t="s">
        <v>2132</v>
      </c>
      <c r="C715" t="s">
        <v>2133</v>
      </c>
      <c r="D715" t="s">
        <v>5</v>
      </c>
    </row>
    <row r="716" spans="1:4" x14ac:dyDescent="0.25">
      <c r="A716">
        <v>1067</v>
      </c>
      <c r="B716" s="3" t="s">
        <v>2136</v>
      </c>
      <c r="C716" t="s">
        <v>2137</v>
      </c>
      <c r="D716" t="s">
        <v>8</v>
      </c>
    </row>
    <row r="717" spans="1:4" x14ac:dyDescent="0.25">
      <c r="A717">
        <v>1072</v>
      </c>
      <c r="B717" s="3" t="s">
        <v>2146</v>
      </c>
      <c r="C717" t="s">
        <v>2147</v>
      </c>
      <c r="D717" t="s">
        <v>11</v>
      </c>
    </row>
    <row r="718" spans="1:4" x14ac:dyDescent="0.25">
      <c r="A718">
        <v>1074</v>
      </c>
      <c r="B718" s="3" t="s">
        <v>2150</v>
      </c>
      <c r="C718" t="s">
        <v>2151</v>
      </c>
      <c r="D718" t="s">
        <v>11</v>
      </c>
    </row>
    <row r="719" spans="1:4" x14ac:dyDescent="0.25">
      <c r="A719">
        <v>1076</v>
      </c>
      <c r="B719" s="3" t="s">
        <v>2154</v>
      </c>
      <c r="C719" t="s">
        <v>2155</v>
      </c>
      <c r="D719" t="s">
        <v>5</v>
      </c>
    </row>
    <row r="720" spans="1:4" x14ac:dyDescent="0.25">
      <c r="A720">
        <v>1078</v>
      </c>
      <c r="B720" s="3" t="s">
        <v>2158</v>
      </c>
      <c r="C720" t="s">
        <v>2159</v>
      </c>
      <c r="D720" t="s">
        <v>14</v>
      </c>
    </row>
    <row r="721" spans="1:4" x14ac:dyDescent="0.25">
      <c r="A721">
        <v>1079</v>
      </c>
      <c r="B721" s="3" t="s">
        <v>2160</v>
      </c>
      <c r="C721" t="s">
        <v>2161</v>
      </c>
      <c r="D721" t="s">
        <v>8</v>
      </c>
    </row>
    <row r="722" spans="1:4" x14ac:dyDescent="0.25">
      <c r="A722">
        <v>1080</v>
      </c>
      <c r="B722" s="3" t="s">
        <v>2162</v>
      </c>
      <c r="C722" t="s">
        <v>2163</v>
      </c>
      <c r="D722" t="s">
        <v>11</v>
      </c>
    </row>
    <row r="723" spans="1:4" x14ac:dyDescent="0.25">
      <c r="A723">
        <v>1081</v>
      </c>
      <c r="B723" s="3" t="s">
        <v>2164</v>
      </c>
      <c r="C723" t="s">
        <v>2165</v>
      </c>
      <c r="D723" t="s">
        <v>8</v>
      </c>
    </row>
    <row r="724" spans="1:4" x14ac:dyDescent="0.25">
      <c r="A724">
        <v>1082</v>
      </c>
      <c r="B724" s="3" t="s">
        <v>2166</v>
      </c>
      <c r="C724" t="s">
        <v>2167</v>
      </c>
      <c r="D724" t="s">
        <v>14</v>
      </c>
    </row>
    <row r="725" spans="1:4" x14ac:dyDescent="0.25">
      <c r="A725">
        <v>1083</v>
      </c>
      <c r="B725" s="3" t="s">
        <v>2168</v>
      </c>
      <c r="C725" t="s">
        <v>2169</v>
      </c>
      <c r="D725" t="s">
        <v>5</v>
      </c>
    </row>
    <row r="726" spans="1:4" x14ac:dyDescent="0.25">
      <c r="A726">
        <v>1085</v>
      </c>
      <c r="B726" s="3" t="s">
        <v>2172</v>
      </c>
      <c r="C726" t="s">
        <v>2173</v>
      </c>
      <c r="D726" t="s">
        <v>8</v>
      </c>
    </row>
    <row r="727" spans="1:4" x14ac:dyDescent="0.25">
      <c r="A727">
        <v>1087</v>
      </c>
      <c r="B727" s="3" t="s">
        <v>2176</v>
      </c>
      <c r="C727" t="s">
        <v>2177</v>
      </c>
      <c r="D727" t="s">
        <v>5</v>
      </c>
    </row>
    <row r="728" spans="1:4" x14ac:dyDescent="0.25">
      <c r="A728">
        <v>1088</v>
      </c>
      <c r="B728" s="3" t="s">
        <v>2178</v>
      </c>
      <c r="C728" t="s">
        <v>2179</v>
      </c>
      <c r="D728" t="s">
        <v>8</v>
      </c>
    </row>
    <row r="729" spans="1:4" x14ac:dyDescent="0.25">
      <c r="A729">
        <v>1089</v>
      </c>
      <c r="B729" s="3" t="s">
        <v>2180</v>
      </c>
      <c r="C729" t="s">
        <v>2181</v>
      </c>
      <c r="D729" t="s">
        <v>5</v>
      </c>
    </row>
    <row r="730" spans="1:4" x14ac:dyDescent="0.25">
      <c r="A730">
        <v>1090</v>
      </c>
      <c r="B730" s="3" t="s">
        <v>2182</v>
      </c>
      <c r="C730" t="s">
        <v>2183</v>
      </c>
      <c r="D730" t="s">
        <v>8</v>
      </c>
    </row>
    <row r="731" spans="1:4" x14ac:dyDescent="0.25">
      <c r="A731">
        <v>1091</v>
      </c>
      <c r="B731" s="3" t="s">
        <v>2184</v>
      </c>
      <c r="C731" t="s">
        <v>2185</v>
      </c>
      <c r="D731" t="s">
        <v>14</v>
      </c>
    </row>
    <row r="732" spans="1:4" x14ac:dyDescent="0.25">
      <c r="A732">
        <v>1092</v>
      </c>
      <c r="B732" s="3" t="s">
        <v>2186</v>
      </c>
      <c r="C732" t="s">
        <v>2187</v>
      </c>
      <c r="D732" t="s">
        <v>11</v>
      </c>
    </row>
    <row r="733" spans="1:4" x14ac:dyDescent="0.25">
      <c r="A733">
        <v>1094</v>
      </c>
      <c r="B733" s="3" t="s">
        <v>2190</v>
      </c>
      <c r="C733" t="s">
        <v>2191</v>
      </c>
      <c r="D733" t="s">
        <v>11</v>
      </c>
    </row>
    <row r="734" spans="1:4" x14ac:dyDescent="0.25">
      <c r="A734">
        <v>1096</v>
      </c>
      <c r="B734" s="3" t="s">
        <v>2194</v>
      </c>
      <c r="C734" t="s">
        <v>2195</v>
      </c>
      <c r="D734" t="s">
        <v>5</v>
      </c>
    </row>
    <row r="735" spans="1:4" x14ac:dyDescent="0.25">
      <c r="A735">
        <v>1097</v>
      </c>
      <c r="B735" s="3" t="s">
        <v>2196</v>
      </c>
      <c r="C735" t="s">
        <v>2197</v>
      </c>
      <c r="D735" t="s">
        <v>8</v>
      </c>
    </row>
    <row r="736" spans="1:4" x14ac:dyDescent="0.25">
      <c r="A736">
        <v>1099</v>
      </c>
      <c r="B736" s="3" t="s">
        <v>2200</v>
      </c>
      <c r="C736" t="s">
        <v>2201</v>
      </c>
      <c r="D736" t="s">
        <v>8</v>
      </c>
    </row>
    <row r="737" spans="1:4" x14ac:dyDescent="0.25">
      <c r="A737">
        <v>1100</v>
      </c>
      <c r="B737" s="3" t="s">
        <v>2202</v>
      </c>
      <c r="C737" t="s">
        <v>2203</v>
      </c>
      <c r="D737" t="s">
        <v>11</v>
      </c>
    </row>
    <row r="738" spans="1:4" x14ac:dyDescent="0.25">
      <c r="A738">
        <v>1101</v>
      </c>
      <c r="B738" s="3" t="s">
        <v>2204</v>
      </c>
      <c r="C738" t="s">
        <v>2205</v>
      </c>
      <c r="D738" t="s">
        <v>8</v>
      </c>
    </row>
    <row r="739" spans="1:4" x14ac:dyDescent="0.25">
      <c r="A739">
        <v>1102</v>
      </c>
      <c r="B739" s="3" t="s">
        <v>2206</v>
      </c>
      <c r="C739" t="s">
        <v>2207</v>
      </c>
      <c r="D739" t="s">
        <v>11</v>
      </c>
    </row>
    <row r="740" spans="1:4" x14ac:dyDescent="0.25">
      <c r="A740">
        <v>1103</v>
      </c>
      <c r="B740" s="3" t="s">
        <v>2208</v>
      </c>
      <c r="C740" t="s">
        <v>2209</v>
      </c>
      <c r="D740" t="s">
        <v>8</v>
      </c>
    </row>
    <row r="741" spans="1:4" x14ac:dyDescent="0.25">
      <c r="A741">
        <v>1104</v>
      </c>
      <c r="B741" s="3" t="s">
        <v>2210</v>
      </c>
      <c r="C741" t="s">
        <v>2211</v>
      </c>
      <c r="D741" t="s">
        <v>11</v>
      </c>
    </row>
    <row r="742" spans="1:4" x14ac:dyDescent="0.25">
      <c r="A742">
        <v>1105</v>
      </c>
      <c r="B742" s="3" t="s">
        <v>2212</v>
      </c>
      <c r="C742" t="s">
        <v>2213</v>
      </c>
      <c r="D742" t="s">
        <v>11</v>
      </c>
    </row>
    <row r="743" spans="1:4" x14ac:dyDescent="0.25">
      <c r="A743">
        <v>1106</v>
      </c>
      <c r="B743" s="3" t="s">
        <v>2214</v>
      </c>
      <c r="C743" t="s">
        <v>2215</v>
      </c>
      <c r="D743" t="s">
        <v>8</v>
      </c>
    </row>
    <row r="744" spans="1:4" x14ac:dyDescent="0.25">
      <c r="A744">
        <v>1107</v>
      </c>
      <c r="B744" s="3" t="s">
        <v>2216</v>
      </c>
      <c r="C744" t="s">
        <v>2217</v>
      </c>
      <c r="D744" t="s">
        <v>5</v>
      </c>
    </row>
    <row r="745" spans="1:4" x14ac:dyDescent="0.25">
      <c r="A745">
        <v>1109</v>
      </c>
      <c r="B745" s="3" t="s">
        <v>2220</v>
      </c>
      <c r="C745" t="s">
        <v>2221</v>
      </c>
      <c r="D745" t="s">
        <v>8</v>
      </c>
    </row>
    <row r="746" spans="1:4" x14ac:dyDescent="0.25">
      <c r="A746">
        <v>1111</v>
      </c>
      <c r="B746" s="3" t="s">
        <v>2224</v>
      </c>
      <c r="C746" t="s">
        <v>2225</v>
      </c>
      <c r="D746" t="s">
        <v>8</v>
      </c>
    </row>
    <row r="747" spans="1:4" x14ac:dyDescent="0.25">
      <c r="A747">
        <v>1114</v>
      </c>
      <c r="B747" s="3" t="s">
        <v>2230</v>
      </c>
      <c r="C747" t="s">
        <v>2231</v>
      </c>
      <c r="D747" t="s">
        <v>8</v>
      </c>
    </row>
    <row r="748" spans="1:4" x14ac:dyDescent="0.25">
      <c r="A748">
        <v>1117</v>
      </c>
      <c r="B748" s="3" t="s">
        <v>2236</v>
      </c>
      <c r="C748" t="s">
        <v>2237</v>
      </c>
      <c r="D748" t="s">
        <v>5</v>
      </c>
    </row>
    <row r="749" spans="1:4" x14ac:dyDescent="0.25">
      <c r="A749">
        <v>1118</v>
      </c>
      <c r="B749" s="3" t="s">
        <v>2238</v>
      </c>
      <c r="C749" t="s">
        <v>2239</v>
      </c>
      <c r="D749" t="s">
        <v>11</v>
      </c>
    </row>
    <row r="750" spans="1:4" x14ac:dyDescent="0.25">
      <c r="A750">
        <v>1119</v>
      </c>
      <c r="B750" s="3" t="s">
        <v>2240</v>
      </c>
      <c r="C750" t="s">
        <v>2241</v>
      </c>
      <c r="D750" t="s">
        <v>8</v>
      </c>
    </row>
    <row r="751" spans="1:4" x14ac:dyDescent="0.25">
      <c r="A751">
        <v>1120</v>
      </c>
      <c r="B751" s="3" t="s">
        <v>2242</v>
      </c>
      <c r="C751" t="s">
        <v>2243</v>
      </c>
      <c r="D751" t="s">
        <v>14</v>
      </c>
    </row>
    <row r="752" spans="1:4" x14ac:dyDescent="0.25">
      <c r="A752">
        <v>1121</v>
      </c>
      <c r="B752" s="3" t="s">
        <v>2244</v>
      </c>
      <c r="C752" t="s">
        <v>2245</v>
      </c>
      <c r="D752" t="s">
        <v>5</v>
      </c>
    </row>
    <row r="753" spans="1:4" x14ac:dyDescent="0.25">
      <c r="A753">
        <v>1123</v>
      </c>
      <c r="B753" s="3" t="s">
        <v>2248</v>
      </c>
      <c r="C753" t="s">
        <v>2249</v>
      </c>
      <c r="D753" t="s">
        <v>11</v>
      </c>
    </row>
    <row r="754" spans="1:4" x14ac:dyDescent="0.25">
      <c r="A754">
        <v>1124</v>
      </c>
      <c r="B754" s="3" t="s">
        <v>2250</v>
      </c>
      <c r="C754" t="s">
        <v>2251</v>
      </c>
      <c r="D754" t="s">
        <v>11</v>
      </c>
    </row>
    <row r="755" spans="1:4" x14ac:dyDescent="0.25">
      <c r="A755">
        <v>1125</v>
      </c>
      <c r="B755" s="3" t="s">
        <v>2252</v>
      </c>
      <c r="C755" t="s">
        <v>2253</v>
      </c>
      <c r="D755" t="s">
        <v>14</v>
      </c>
    </row>
    <row r="756" spans="1:4" x14ac:dyDescent="0.25">
      <c r="A756">
        <v>1127</v>
      </c>
      <c r="B756" s="3" t="s">
        <v>2256</v>
      </c>
      <c r="C756" t="s">
        <v>2257</v>
      </c>
      <c r="D756" t="s">
        <v>8</v>
      </c>
    </row>
    <row r="757" spans="1:4" x14ac:dyDescent="0.25">
      <c r="A757">
        <v>1129</v>
      </c>
      <c r="B757" s="3" t="s">
        <v>2260</v>
      </c>
      <c r="C757" t="s">
        <v>2261</v>
      </c>
      <c r="D757" t="s">
        <v>5</v>
      </c>
    </row>
    <row r="758" spans="1:4" x14ac:dyDescent="0.25">
      <c r="A758">
        <v>1130</v>
      </c>
      <c r="B758" s="3" t="s">
        <v>2262</v>
      </c>
      <c r="C758" t="s">
        <v>2263</v>
      </c>
      <c r="D758" t="s">
        <v>8</v>
      </c>
    </row>
    <row r="759" spans="1:4" x14ac:dyDescent="0.25">
      <c r="A759">
        <v>1131</v>
      </c>
      <c r="B759" s="3" t="s">
        <v>2264</v>
      </c>
      <c r="C759" t="s">
        <v>2265</v>
      </c>
      <c r="D759" t="s">
        <v>8</v>
      </c>
    </row>
    <row r="760" spans="1:4" x14ac:dyDescent="0.25">
      <c r="A760">
        <v>1132</v>
      </c>
      <c r="B760" s="3" t="s">
        <v>2266</v>
      </c>
      <c r="C760" t="s">
        <v>2267</v>
      </c>
      <c r="D760" t="s">
        <v>8</v>
      </c>
    </row>
    <row r="761" spans="1:4" x14ac:dyDescent="0.25">
      <c r="A761">
        <v>1136</v>
      </c>
      <c r="B761" s="3" t="s">
        <v>2274</v>
      </c>
      <c r="C761" t="s">
        <v>2275</v>
      </c>
      <c r="D761" t="s">
        <v>14</v>
      </c>
    </row>
    <row r="762" spans="1:4" x14ac:dyDescent="0.25">
      <c r="A762">
        <v>1137</v>
      </c>
      <c r="B762" s="3" t="s">
        <v>2276</v>
      </c>
      <c r="C762" t="s">
        <v>2277</v>
      </c>
      <c r="D762" t="s">
        <v>8</v>
      </c>
    </row>
    <row r="763" spans="1:4" x14ac:dyDescent="0.25">
      <c r="A763">
        <v>1138</v>
      </c>
      <c r="B763" s="3" t="s">
        <v>2278</v>
      </c>
      <c r="C763" t="s">
        <v>2279</v>
      </c>
      <c r="D763" t="s">
        <v>8</v>
      </c>
    </row>
    <row r="764" spans="1:4" x14ac:dyDescent="0.25">
      <c r="A764">
        <v>1139</v>
      </c>
      <c r="B764" s="3" t="s">
        <v>2280</v>
      </c>
      <c r="C764" t="s">
        <v>2281</v>
      </c>
      <c r="D764" t="s">
        <v>11</v>
      </c>
    </row>
    <row r="765" spans="1:4" x14ac:dyDescent="0.25">
      <c r="A765">
        <v>1141</v>
      </c>
      <c r="B765" s="3" t="s">
        <v>2284</v>
      </c>
      <c r="C765" t="s">
        <v>2285</v>
      </c>
      <c r="D765" t="s">
        <v>8</v>
      </c>
    </row>
    <row r="766" spans="1:4" x14ac:dyDescent="0.25">
      <c r="A766">
        <v>1142</v>
      </c>
      <c r="B766" s="3" t="s">
        <v>2286</v>
      </c>
      <c r="C766" t="s">
        <v>2287</v>
      </c>
      <c r="D766" t="s">
        <v>14</v>
      </c>
    </row>
    <row r="767" spans="1:4" x14ac:dyDescent="0.25">
      <c r="A767">
        <v>1143</v>
      </c>
      <c r="B767" s="3" t="s">
        <v>2288</v>
      </c>
      <c r="C767" t="s">
        <v>2289</v>
      </c>
      <c r="D767" t="s">
        <v>11</v>
      </c>
    </row>
    <row r="768" spans="1:4" x14ac:dyDescent="0.25">
      <c r="A768">
        <v>1145</v>
      </c>
      <c r="B768" s="3" t="s">
        <v>2292</v>
      </c>
      <c r="C768" t="s">
        <v>2293</v>
      </c>
      <c r="D768" t="s">
        <v>8</v>
      </c>
    </row>
    <row r="769" spans="1:4" x14ac:dyDescent="0.25">
      <c r="A769">
        <v>1147</v>
      </c>
      <c r="B769" s="3" t="s">
        <v>2296</v>
      </c>
      <c r="C769" t="s">
        <v>2297</v>
      </c>
      <c r="D769" t="s">
        <v>14</v>
      </c>
    </row>
    <row r="770" spans="1:4" x14ac:dyDescent="0.25">
      <c r="A770">
        <v>1148</v>
      </c>
      <c r="B770" s="3" t="s">
        <v>2298</v>
      </c>
      <c r="C770" t="s">
        <v>2299</v>
      </c>
      <c r="D770" t="s">
        <v>5</v>
      </c>
    </row>
    <row r="771" spans="1:4" x14ac:dyDescent="0.25">
      <c r="A771">
        <v>1149</v>
      </c>
      <c r="B771" s="3" t="s">
        <v>2300</v>
      </c>
      <c r="C771" t="s">
        <v>2301</v>
      </c>
      <c r="D771" t="s">
        <v>14</v>
      </c>
    </row>
    <row r="772" spans="1:4" x14ac:dyDescent="0.25">
      <c r="A772">
        <v>1150</v>
      </c>
      <c r="B772" s="3" t="s">
        <v>2302</v>
      </c>
      <c r="C772" t="s">
        <v>2303</v>
      </c>
      <c r="D772" t="s">
        <v>11</v>
      </c>
    </row>
    <row r="773" spans="1:4" x14ac:dyDescent="0.25">
      <c r="A773">
        <v>1152</v>
      </c>
      <c r="B773" s="3" t="s">
        <v>2306</v>
      </c>
      <c r="C773" t="s">
        <v>2307</v>
      </c>
      <c r="D773" t="s">
        <v>11</v>
      </c>
    </row>
    <row r="774" spans="1:4" x14ac:dyDescent="0.25">
      <c r="A774">
        <v>1154</v>
      </c>
      <c r="B774" s="3" t="s">
        <v>2310</v>
      </c>
      <c r="C774" t="s">
        <v>2311</v>
      </c>
      <c r="D774" t="s">
        <v>11</v>
      </c>
    </row>
    <row r="775" spans="1:4" x14ac:dyDescent="0.25">
      <c r="A775">
        <v>1156</v>
      </c>
      <c r="B775" s="3" t="s">
        <v>2314</v>
      </c>
      <c r="C775" t="s">
        <v>2315</v>
      </c>
      <c r="D775" t="s">
        <v>11</v>
      </c>
    </row>
    <row r="776" spans="1:4" x14ac:dyDescent="0.25">
      <c r="A776">
        <v>1158</v>
      </c>
      <c r="B776" s="3" t="s">
        <v>2318</v>
      </c>
      <c r="C776" t="s">
        <v>2319</v>
      </c>
      <c r="D776" t="s">
        <v>14</v>
      </c>
    </row>
    <row r="777" spans="1:4" x14ac:dyDescent="0.25">
      <c r="A777">
        <v>1159</v>
      </c>
      <c r="B777" s="3" t="s">
        <v>2320</v>
      </c>
      <c r="C777" t="s">
        <v>2321</v>
      </c>
      <c r="D777" t="s">
        <v>11</v>
      </c>
    </row>
    <row r="778" spans="1:4" x14ac:dyDescent="0.25">
      <c r="A778">
        <v>1161</v>
      </c>
      <c r="B778" s="3" t="s">
        <v>2324</v>
      </c>
      <c r="C778" t="s">
        <v>2325</v>
      </c>
      <c r="D778" t="s">
        <v>11</v>
      </c>
    </row>
    <row r="779" spans="1:4" x14ac:dyDescent="0.25">
      <c r="A779">
        <v>1162</v>
      </c>
      <c r="B779" s="3" t="s">
        <v>2326</v>
      </c>
      <c r="C779" t="s">
        <v>2327</v>
      </c>
      <c r="D779" t="s">
        <v>14</v>
      </c>
    </row>
    <row r="780" spans="1:4" x14ac:dyDescent="0.25">
      <c r="A780">
        <v>1163</v>
      </c>
      <c r="B780" s="3" t="s">
        <v>2328</v>
      </c>
      <c r="C780" t="s">
        <v>2329</v>
      </c>
      <c r="D780" t="s">
        <v>5</v>
      </c>
    </row>
    <row r="781" spans="1:4" x14ac:dyDescent="0.25">
      <c r="A781">
        <v>1164</v>
      </c>
      <c r="B781" s="3" t="s">
        <v>2330</v>
      </c>
      <c r="C781" t="s">
        <v>2331</v>
      </c>
      <c r="D781" t="s">
        <v>8</v>
      </c>
    </row>
    <row r="782" spans="1:4" x14ac:dyDescent="0.25">
      <c r="A782">
        <v>1165</v>
      </c>
      <c r="B782" s="3" t="s">
        <v>2332</v>
      </c>
      <c r="C782" t="s">
        <v>2333</v>
      </c>
      <c r="D782" t="s">
        <v>8</v>
      </c>
    </row>
    <row r="783" spans="1:4" x14ac:dyDescent="0.25">
      <c r="A783">
        <v>1166</v>
      </c>
      <c r="B783" s="3" t="s">
        <v>2334</v>
      </c>
      <c r="C783" t="s">
        <v>2335</v>
      </c>
      <c r="D783" t="s">
        <v>11</v>
      </c>
    </row>
    <row r="784" spans="1:4" x14ac:dyDescent="0.25">
      <c r="A784">
        <v>1167</v>
      </c>
      <c r="B784" s="3" t="s">
        <v>2336</v>
      </c>
      <c r="C784" t="s">
        <v>2337</v>
      </c>
      <c r="D784" t="s">
        <v>11</v>
      </c>
    </row>
    <row r="785" spans="1:4" x14ac:dyDescent="0.25">
      <c r="A785">
        <v>1168</v>
      </c>
      <c r="B785" s="3" t="s">
        <v>2338</v>
      </c>
      <c r="C785" t="s">
        <v>2339</v>
      </c>
      <c r="D785" t="s">
        <v>5</v>
      </c>
    </row>
    <row r="786" spans="1:4" x14ac:dyDescent="0.25">
      <c r="A786">
        <v>1169</v>
      </c>
      <c r="B786" s="3" t="s">
        <v>2340</v>
      </c>
      <c r="C786" t="s">
        <v>2341</v>
      </c>
      <c r="D786" t="s">
        <v>14</v>
      </c>
    </row>
    <row r="787" spans="1:4" x14ac:dyDescent="0.25">
      <c r="A787">
        <v>1170</v>
      </c>
      <c r="B787" s="3" t="s">
        <v>2342</v>
      </c>
      <c r="C787" t="s">
        <v>2343</v>
      </c>
      <c r="D787" t="s">
        <v>11</v>
      </c>
    </row>
    <row r="788" spans="1:4" x14ac:dyDescent="0.25">
      <c r="A788">
        <v>1171</v>
      </c>
      <c r="B788" s="3" t="s">
        <v>2344</v>
      </c>
      <c r="C788" t="s">
        <v>2345</v>
      </c>
      <c r="D788" t="s">
        <v>5</v>
      </c>
    </row>
    <row r="789" spans="1:4" x14ac:dyDescent="0.25">
      <c r="A789">
        <v>1174</v>
      </c>
      <c r="B789" s="3" t="s">
        <v>2350</v>
      </c>
      <c r="C789" t="s">
        <v>2351</v>
      </c>
      <c r="D789" t="s">
        <v>11</v>
      </c>
    </row>
    <row r="790" spans="1:4" x14ac:dyDescent="0.25">
      <c r="A790">
        <v>1175</v>
      </c>
      <c r="B790" s="3" t="s">
        <v>2352</v>
      </c>
      <c r="C790" t="s">
        <v>2353</v>
      </c>
      <c r="D790" t="s">
        <v>14</v>
      </c>
    </row>
    <row r="791" spans="1:4" x14ac:dyDescent="0.25">
      <c r="A791">
        <v>1176</v>
      </c>
      <c r="B791" s="3" t="s">
        <v>2354</v>
      </c>
      <c r="C791" t="s">
        <v>2355</v>
      </c>
      <c r="D791" t="s">
        <v>11</v>
      </c>
    </row>
    <row r="792" spans="1:4" x14ac:dyDescent="0.25">
      <c r="A792">
        <v>1177</v>
      </c>
      <c r="B792" s="3" t="s">
        <v>2356</v>
      </c>
      <c r="C792" t="s">
        <v>2357</v>
      </c>
      <c r="D792" t="s">
        <v>14</v>
      </c>
    </row>
    <row r="793" spans="1:4" x14ac:dyDescent="0.25">
      <c r="A793">
        <v>1183</v>
      </c>
      <c r="B793" s="3" t="s">
        <v>2368</v>
      </c>
      <c r="C793" t="s">
        <v>2369</v>
      </c>
      <c r="D793" t="s">
        <v>14</v>
      </c>
    </row>
    <row r="794" spans="1:4" x14ac:dyDescent="0.25">
      <c r="A794">
        <v>1184</v>
      </c>
      <c r="B794" s="3" t="s">
        <v>2370</v>
      </c>
      <c r="C794" t="s">
        <v>2371</v>
      </c>
      <c r="D794" t="s">
        <v>5</v>
      </c>
    </row>
    <row r="795" spans="1:4" x14ac:dyDescent="0.25">
      <c r="A795">
        <v>1185</v>
      </c>
      <c r="B795" s="3" t="s">
        <v>2372</v>
      </c>
      <c r="C795" t="s">
        <v>2373</v>
      </c>
      <c r="D795" t="s">
        <v>8</v>
      </c>
    </row>
    <row r="796" spans="1:4" x14ac:dyDescent="0.25">
      <c r="A796">
        <v>1187</v>
      </c>
      <c r="B796" s="3" t="s">
        <v>2376</v>
      </c>
      <c r="C796" t="s">
        <v>2377</v>
      </c>
      <c r="D796" t="s">
        <v>14</v>
      </c>
    </row>
    <row r="797" spans="1:4" x14ac:dyDescent="0.25">
      <c r="A797">
        <v>1192</v>
      </c>
      <c r="B797" s="3" t="s">
        <v>2386</v>
      </c>
      <c r="C797" t="s">
        <v>2387</v>
      </c>
      <c r="D797" t="s">
        <v>11</v>
      </c>
    </row>
    <row r="798" spans="1:4" x14ac:dyDescent="0.25">
      <c r="A798">
        <v>1193</v>
      </c>
      <c r="B798" s="3" t="s">
        <v>2388</v>
      </c>
      <c r="C798" t="s">
        <v>2389</v>
      </c>
      <c r="D798" t="s">
        <v>8</v>
      </c>
    </row>
    <row r="799" spans="1:4" x14ac:dyDescent="0.25">
      <c r="A799">
        <v>1194</v>
      </c>
      <c r="B799" s="3" t="s">
        <v>2390</v>
      </c>
      <c r="C799" t="s">
        <v>2391</v>
      </c>
      <c r="D799" t="s">
        <v>14</v>
      </c>
    </row>
    <row r="800" spans="1:4" x14ac:dyDescent="0.25">
      <c r="A800">
        <v>1197</v>
      </c>
      <c r="B800" s="3" t="s">
        <v>2396</v>
      </c>
      <c r="C800" t="s">
        <v>2397</v>
      </c>
      <c r="D800" t="s">
        <v>8</v>
      </c>
    </row>
    <row r="801" spans="1:4" x14ac:dyDescent="0.25">
      <c r="A801">
        <v>1200</v>
      </c>
      <c r="B801" s="3" t="s">
        <v>2402</v>
      </c>
      <c r="C801" t="s">
        <v>2403</v>
      </c>
      <c r="D801" t="s">
        <v>11</v>
      </c>
    </row>
    <row r="802" spans="1:4" x14ac:dyDescent="0.25">
      <c r="A802">
        <v>1201</v>
      </c>
      <c r="B802" s="3" t="s">
        <v>2404</v>
      </c>
      <c r="C802" t="s">
        <v>2405</v>
      </c>
      <c r="D802" t="s">
        <v>5</v>
      </c>
    </row>
    <row r="803" spans="1:4" x14ac:dyDescent="0.25">
      <c r="A803">
        <v>1202</v>
      </c>
      <c r="B803" s="3" t="s">
        <v>2406</v>
      </c>
      <c r="C803" t="s">
        <v>2407</v>
      </c>
      <c r="D803" t="s">
        <v>11</v>
      </c>
    </row>
    <row r="804" spans="1:4" x14ac:dyDescent="0.25">
      <c r="A804">
        <v>1203</v>
      </c>
      <c r="B804" s="3" t="s">
        <v>2408</v>
      </c>
      <c r="C804" t="s">
        <v>2409</v>
      </c>
      <c r="D804" t="s">
        <v>14</v>
      </c>
    </row>
    <row r="805" spans="1:4" x14ac:dyDescent="0.25">
      <c r="A805">
        <v>1204</v>
      </c>
      <c r="B805" s="3" t="s">
        <v>2410</v>
      </c>
      <c r="C805" t="s">
        <v>2411</v>
      </c>
      <c r="D805" t="s">
        <v>8</v>
      </c>
    </row>
    <row r="806" spans="1:4" x14ac:dyDescent="0.25">
      <c r="A806">
        <v>1205</v>
      </c>
      <c r="B806" s="3" t="s">
        <v>2412</v>
      </c>
      <c r="C806" t="s">
        <v>2413</v>
      </c>
      <c r="D806" t="s">
        <v>5</v>
      </c>
    </row>
    <row r="807" spans="1:4" x14ac:dyDescent="0.25">
      <c r="A807">
        <v>1206</v>
      </c>
      <c r="B807" s="3" t="s">
        <v>2414</v>
      </c>
      <c r="C807" t="s">
        <v>2415</v>
      </c>
      <c r="D807" t="s">
        <v>11</v>
      </c>
    </row>
    <row r="808" spans="1:4" x14ac:dyDescent="0.25">
      <c r="A808">
        <v>1207</v>
      </c>
      <c r="B808" s="3" t="s">
        <v>2416</v>
      </c>
      <c r="C808" t="s">
        <v>2417</v>
      </c>
      <c r="D808" t="s">
        <v>8</v>
      </c>
    </row>
    <row r="809" spans="1:4" x14ac:dyDescent="0.25">
      <c r="A809">
        <v>1209</v>
      </c>
      <c r="B809" s="3" t="s">
        <v>2420</v>
      </c>
      <c r="C809" t="s">
        <v>2421</v>
      </c>
      <c r="D809" t="s">
        <v>5</v>
      </c>
    </row>
    <row r="810" spans="1:4" x14ac:dyDescent="0.25">
      <c r="A810">
        <v>1210</v>
      </c>
      <c r="B810" s="3" t="s">
        <v>2422</v>
      </c>
      <c r="C810" t="s">
        <v>2423</v>
      </c>
      <c r="D810" t="s">
        <v>8</v>
      </c>
    </row>
    <row r="811" spans="1:4" x14ac:dyDescent="0.25">
      <c r="A811">
        <v>1211</v>
      </c>
      <c r="B811" s="3" t="s">
        <v>2424</v>
      </c>
      <c r="C811" t="s">
        <v>2425</v>
      </c>
      <c r="D811" t="s">
        <v>14</v>
      </c>
    </row>
    <row r="812" spans="1:4" x14ac:dyDescent="0.25">
      <c r="A812">
        <v>1212</v>
      </c>
      <c r="B812" s="3" t="s">
        <v>2426</v>
      </c>
      <c r="C812" t="s">
        <v>2427</v>
      </c>
      <c r="D812" t="s">
        <v>5</v>
      </c>
    </row>
    <row r="813" spans="1:4" x14ac:dyDescent="0.25">
      <c r="A813">
        <v>1213</v>
      </c>
      <c r="B813" s="3" t="s">
        <v>2428</v>
      </c>
      <c r="C813" t="s">
        <v>2429</v>
      </c>
      <c r="D813" t="s">
        <v>8</v>
      </c>
    </row>
    <row r="814" spans="1:4" x14ac:dyDescent="0.25">
      <c r="A814">
        <v>1214</v>
      </c>
      <c r="B814" s="3" t="s">
        <v>2430</v>
      </c>
      <c r="C814" t="s">
        <v>2431</v>
      </c>
      <c r="D814" t="s">
        <v>11</v>
      </c>
    </row>
    <row r="815" spans="1:4" x14ac:dyDescent="0.25">
      <c r="A815">
        <v>1216</v>
      </c>
      <c r="B815" s="3" t="s">
        <v>2434</v>
      </c>
      <c r="C815" t="s">
        <v>2435</v>
      </c>
      <c r="D815" t="s">
        <v>8</v>
      </c>
    </row>
    <row r="816" spans="1:4" x14ac:dyDescent="0.25">
      <c r="A816">
        <v>1219</v>
      </c>
      <c r="B816" s="3" t="s">
        <v>2440</v>
      </c>
      <c r="C816" t="s">
        <v>2441</v>
      </c>
      <c r="D816" t="s">
        <v>11</v>
      </c>
    </row>
    <row r="817" spans="1:4" x14ac:dyDescent="0.25">
      <c r="A817">
        <v>1220</v>
      </c>
      <c r="B817" s="3" t="s">
        <v>2442</v>
      </c>
      <c r="C817" t="s">
        <v>2443</v>
      </c>
      <c r="D817" t="s">
        <v>8</v>
      </c>
    </row>
    <row r="818" spans="1:4" x14ac:dyDescent="0.25">
      <c r="A818">
        <v>1221</v>
      </c>
      <c r="B818" s="3" t="s">
        <v>2444</v>
      </c>
      <c r="C818" t="s">
        <v>2445</v>
      </c>
      <c r="D818" t="s">
        <v>8</v>
      </c>
    </row>
    <row r="819" spans="1:4" x14ac:dyDescent="0.25">
      <c r="A819">
        <v>1223</v>
      </c>
      <c r="B819" s="3" t="s">
        <v>2448</v>
      </c>
      <c r="C819" t="s">
        <v>2449</v>
      </c>
      <c r="D819" t="s">
        <v>5</v>
      </c>
    </row>
    <row r="820" spans="1:4" x14ac:dyDescent="0.25">
      <c r="A820">
        <v>1224</v>
      </c>
      <c r="B820" s="3" t="s">
        <v>2450</v>
      </c>
      <c r="C820" t="s">
        <v>2451</v>
      </c>
      <c r="D820" t="s">
        <v>14</v>
      </c>
    </row>
    <row r="821" spans="1:4" x14ac:dyDescent="0.25">
      <c r="A821">
        <v>1226</v>
      </c>
      <c r="B821" s="3" t="s">
        <v>2454</v>
      </c>
      <c r="C821" t="s">
        <v>2455</v>
      </c>
      <c r="D821" t="s">
        <v>8</v>
      </c>
    </row>
    <row r="822" spans="1:4" x14ac:dyDescent="0.25">
      <c r="A822">
        <v>1227</v>
      </c>
      <c r="B822" s="3" t="s">
        <v>2456</v>
      </c>
      <c r="C822" t="s">
        <v>2457</v>
      </c>
      <c r="D822" t="s">
        <v>8</v>
      </c>
    </row>
    <row r="823" spans="1:4" x14ac:dyDescent="0.25">
      <c r="A823">
        <v>1228</v>
      </c>
      <c r="B823" s="3" t="s">
        <v>2458</v>
      </c>
      <c r="C823" t="s">
        <v>2459</v>
      </c>
      <c r="D823" t="s">
        <v>14</v>
      </c>
    </row>
    <row r="824" spans="1:4" x14ac:dyDescent="0.25">
      <c r="A824">
        <v>1229</v>
      </c>
      <c r="B824" s="3" t="s">
        <v>2460</v>
      </c>
      <c r="C824" t="s">
        <v>2461</v>
      </c>
      <c r="D824" t="s">
        <v>14</v>
      </c>
    </row>
    <row r="825" spans="1:4" x14ac:dyDescent="0.25">
      <c r="A825">
        <v>1232</v>
      </c>
      <c r="B825" s="3" t="s">
        <v>2466</v>
      </c>
      <c r="C825" t="s">
        <v>2467</v>
      </c>
      <c r="D825" t="s">
        <v>8</v>
      </c>
    </row>
    <row r="826" spans="1:4" x14ac:dyDescent="0.25">
      <c r="A826">
        <v>1234</v>
      </c>
      <c r="B826" s="3" t="s">
        <v>2470</v>
      </c>
      <c r="C826" t="s">
        <v>2471</v>
      </c>
      <c r="D826" t="s">
        <v>5</v>
      </c>
    </row>
    <row r="827" spans="1:4" x14ac:dyDescent="0.25">
      <c r="A827">
        <v>1235</v>
      </c>
      <c r="B827" s="3" t="s">
        <v>2472</v>
      </c>
      <c r="C827" t="s">
        <v>2473</v>
      </c>
      <c r="D827" t="s">
        <v>8</v>
      </c>
    </row>
    <row r="828" spans="1:4" x14ac:dyDescent="0.25">
      <c r="A828">
        <v>1236</v>
      </c>
      <c r="B828" s="3" t="s">
        <v>2474</v>
      </c>
      <c r="C828" t="s">
        <v>2475</v>
      </c>
      <c r="D828" t="s">
        <v>11</v>
      </c>
    </row>
    <row r="829" spans="1:4" x14ac:dyDescent="0.25">
      <c r="A829">
        <v>1238</v>
      </c>
      <c r="B829" s="3" t="s">
        <v>2478</v>
      </c>
      <c r="C829" t="s">
        <v>2479</v>
      </c>
      <c r="D829" t="s">
        <v>8</v>
      </c>
    </row>
    <row r="830" spans="1:4" x14ac:dyDescent="0.25">
      <c r="A830">
        <v>1239</v>
      </c>
      <c r="B830" s="3" t="s">
        <v>2480</v>
      </c>
      <c r="C830" t="s">
        <v>2481</v>
      </c>
      <c r="D830" t="s">
        <v>14</v>
      </c>
    </row>
    <row r="831" spans="1:4" x14ac:dyDescent="0.25">
      <c r="A831">
        <v>1240</v>
      </c>
      <c r="B831" s="3" t="s">
        <v>2482</v>
      </c>
      <c r="C831" t="s">
        <v>2483</v>
      </c>
      <c r="D831" t="s">
        <v>5</v>
      </c>
    </row>
    <row r="832" spans="1:4" x14ac:dyDescent="0.25">
      <c r="A832">
        <v>1241</v>
      </c>
      <c r="B832" s="3" t="s">
        <v>2484</v>
      </c>
      <c r="C832" t="s">
        <v>2485</v>
      </c>
      <c r="D832" t="s">
        <v>8</v>
      </c>
    </row>
    <row r="833" spans="1:4" x14ac:dyDescent="0.25">
      <c r="A833">
        <v>1242</v>
      </c>
      <c r="B833" s="3" t="s">
        <v>2486</v>
      </c>
      <c r="C833" t="s">
        <v>2487</v>
      </c>
      <c r="D833" t="s">
        <v>11</v>
      </c>
    </row>
    <row r="834" spans="1:4" x14ac:dyDescent="0.25">
      <c r="A834">
        <v>1243</v>
      </c>
      <c r="B834" s="3" t="s">
        <v>2488</v>
      </c>
      <c r="C834" t="s">
        <v>2489</v>
      </c>
      <c r="D834" t="s">
        <v>11</v>
      </c>
    </row>
    <row r="835" spans="1:4" x14ac:dyDescent="0.25">
      <c r="A835">
        <v>1244</v>
      </c>
      <c r="B835" s="3" t="s">
        <v>2490</v>
      </c>
      <c r="C835" t="s">
        <v>2491</v>
      </c>
      <c r="D835" t="s">
        <v>11</v>
      </c>
    </row>
    <row r="836" spans="1:4" x14ac:dyDescent="0.25">
      <c r="A836">
        <v>1245</v>
      </c>
      <c r="B836" s="3" t="s">
        <v>2492</v>
      </c>
      <c r="C836" t="s">
        <v>2493</v>
      </c>
      <c r="D836" t="s">
        <v>5</v>
      </c>
    </row>
    <row r="837" spans="1:4" x14ac:dyDescent="0.25">
      <c r="A837">
        <v>1248</v>
      </c>
      <c r="B837" s="3" t="s">
        <v>2498</v>
      </c>
      <c r="C837" t="s">
        <v>2499</v>
      </c>
      <c r="D837" t="s">
        <v>8</v>
      </c>
    </row>
    <row r="838" spans="1:4" x14ac:dyDescent="0.25">
      <c r="A838">
        <v>1250</v>
      </c>
      <c r="B838" s="3" t="s">
        <v>2502</v>
      </c>
      <c r="C838" t="s">
        <v>2503</v>
      </c>
      <c r="D838" t="s">
        <v>8</v>
      </c>
    </row>
    <row r="839" spans="1:4" x14ac:dyDescent="0.25">
      <c r="A839">
        <v>1251</v>
      </c>
      <c r="B839" s="3" t="s">
        <v>2504</v>
      </c>
      <c r="C839" t="s">
        <v>2505</v>
      </c>
      <c r="D839" t="s">
        <v>8</v>
      </c>
    </row>
    <row r="840" spans="1:4" x14ac:dyDescent="0.25">
      <c r="A840">
        <v>1253</v>
      </c>
      <c r="B840" s="3" t="s">
        <v>2508</v>
      </c>
      <c r="C840" t="s">
        <v>2509</v>
      </c>
      <c r="D840" t="s">
        <v>5</v>
      </c>
    </row>
    <row r="841" spans="1:4" x14ac:dyDescent="0.25">
      <c r="A841">
        <v>1255</v>
      </c>
      <c r="B841" s="3" t="s">
        <v>2512</v>
      </c>
      <c r="C841" t="s">
        <v>2513</v>
      </c>
      <c r="D841" t="s">
        <v>14</v>
      </c>
    </row>
    <row r="842" spans="1:4" x14ac:dyDescent="0.25">
      <c r="A842">
        <v>1257</v>
      </c>
      <c r="B842" s="3" t="s">
        <v>2516</v>
      </c>
      <c r="C842" t="s">
        <v>2517</v>
      </c>
      <c r="D842" t="s">
        <v>2518</v>
      </c>
    </row>
    <row r="843" spans="1:4" x14ac:dyDescent="0.25">
      <c r="A843">
        <v>1258</v>
      </c>
      <c r="B843" s="3" t="s">
        <v>2519</v>
      </c>
      <c r="C843" t="s">
        <v>2520</v>
      </c>
      <c r="D843" t="s">
        <v>11</v>
      </c>
    </row>
    <row r="844" spans="1:4" x14ac:dyDescent="0.25">
      <c r="A844">
        <v>1259</v>
      </c>
      <c r="B844" s="3" t="s">
        <v>2521</v>
      </c>
      <c r="C844" t="s">
        <v>2522</v>
      </c>
      <c r="D844" t="s">
        <v>2518</v>
      </c>
    </row>
    <row r="845" spans="1:4" x14ac:dyDescent="0.25">
      <c r="A845">
        <v>1262</v>
      </c>
      <c r="B845" s="3" t="s">
        <v>2527</v>
      </c>
      <c r="C845" t="s">
        <v>2528</v>
      </c>
      <c r="D845" t="s">
        <v>11</v>
      </c>
    </row>
    <row r="846" spans="1:4" x14ac:dyDescent="0.25">
      <c r="A846">
        <v>1263</v>
      </c>
      <c r="B846" s="3" t="s">
        <v>2529</v>
      </c>
      <c r="C846" t="s">
        <v>2530</v>
      </c>
      <c r="D846" t="s">
        <v>2518</v>
      </c>
    </row>
    <row r="847" spans="1:4" x14ac:dyDescent="0.25">
      <c r="A847">
        <v>1264</v>
      </c>
      <c r="B847" s="3" t="s">
        <v>2531</v>
      </c>
      <c r="C847" t="s">
        <v>2532</v>
      </c>
      <c r="D847" t="s">
        <v>14</v>
      </c>
    </row>
    <row r="848" spans="1:4" x14ac:dyDescent="0.25">
      <c r="A848">
        <v>1265</v>
      </c>
      <c r="B848" s="3" t="s">
        <v>2533</v>
      </c>
      <c r="C848" t="s">
        <v>2534</v>
      </c>
      <c r="D848" t="s">
        <v>11</v>
      </c>
    </row>
    <row r="849" spans="1:4" x14ac:dyDescent="0.25">
      <c r="A849">
        <v>1266</v>
      </c>
      <c r="B849" s="3" t="s">
        <v>2535</v>
      </c>
      <c r="C849" t="s">
        <v>2536</v>
      </c>
      <c r="D849" t="s">
        <v>2518</v>
      </c>
    </row>
    <row r="850" spans="1:4" x14ac:dyDescent="0.25">
      <c r="A850">
        <v>1268</v>
      </c>
      <c r="B850" s="3" t="s">
        <v>2539</v>
      </c>
      <c r="C850" t="s">
        <v>2540</v>
      </c>
      <c r="D850" t="s">
        <v>14</v>
      </c>
    </row>
    <row r="851" spans="1:4" x14ac:dyDescent="0.25">
      <c r="A851">
        <v>1269</v>
      </c>
      <c r="B851" s="3" t="s">
        <v>2541</v>
      </c>
      <c r="C851" t="s">
        <v>2542</v>
      </c>
      <c r="D851" t="s">
        <v>2518</v>
      </c>
    </row>
    <row r="852" spans="1:4" x14ac:dyDescent="0.25">
      <c r="A852">
        <v>1270</v>
      </c>
      <c r="B852" s="3" t="s">
        <v>2543</v>
      </c>
      <c r="C852" t="s">
        <v>2544</v>
      </c>
      <c r="D852" t="s">
        <v>11</v>
      </c>
    </row>
    <row r="853" spans="1:4" x14ac:dyDescent="0.25">
      <c r="A853">
        <v>1271</v>
      </c>
      <c r="B853" s="3" t="s">
        <v>2545</v>
      </c>
      <c r="C853" t="s">
        <v>2546</v>
      </c>
      <c r="D853" t="s">
        <v>14</v>
      </c>
    </row>
    <row r="854" spans="1:4" x14ac:dyDescent="0.25">
      <c r="A854">
        <v>1272</v>
      </c>
      <c r="B854" s="3" t="s">
        <v>2547</v>
      </c>
      <c r="C854" t="s">
        <v>2548</v>
      </c>
      <c r="D854" t="s">
        <v>11</v>
      </c>
    </row>
    <row r="855" spans="1:4" x14ac:dyDescent="0.25">
      <c r="A855">
        <v>1273</v>
      </c>
      <c r="B855" s="3" t="s">
        <v>2549</v>
      </c>
      <c r="C855" t="s">
        <v>2550</v>
      </c>
      <c r="D855" t="s">
        <v>5</v>
      </c>
    </row>
    <row r="856" spans="1:4" x14ac:dyDescent="0.25">
      <c r="A856">
        <v>1274</v>
      </c>
      <c r="B856" s="3" t="s">
        <v>2551</v>
      </c>
      <c r="C856" t="s">
        <v>2552</v>
      </c>
      <c r="D856" t="s">
        <v>14</v>
      </c>
    </row>
    <row r="857" spans="1:4" x14ac:dyDescent="0.25">
      <c r="A857">
        <v>1275</v>
      </c>
      <c r="B857" s="3" t="s">
        <v>2553</v>
      </c>
      <c r="C857" t="s">
        <v>2554</v>
      </c>
      <c r="D857" t="s">
        <v>2518</v>
      </c>
    </row>
    <row r="858" spans="1:4" x14ac:dyDescent="0.25">
      <c r="A858">
        <v>1276</v>
      </c>
      <c r="B858" s="3" t="s">
        <v>2555</v>
      </c>
      <c r="C858" t="s">
        <v>2556</v>
      </c>
      <c r="D858" t="s">
        <v>14</v>
      </c>
    </row>
    <row r="859" spans="1:4" x14ac:dyDescent="0.25">
      <c r="A859">
        <v>1277</v>
      </c>
      <c r="B859" s="3" t="s">
        <v>2557</v>
      </c>
      <c r="C859" t="s">
        <v>2558</v>
      </c>
      <c r="D859" t="s">
        <v>14</v>
      </c>
    </row>
    <row r="860" spans="1:4" x14ac:dyDescent="0.25">
      <c r="A860">
        <v>1278</v>
      </c>
      <c r="B860" s="3" t="s">
        <v>2559</v>
      </c>
      <c r="C860" t="s">
        <v>2560</v>
      </c>
      <c r="D860" t="s">
        <v>5</v>
      </c>
    </row>
    <row r="861" spans="1:4" x14ac:dyDescent="0.25">
      <c r="A861">
        <v>1279</v>
      </c>
      <c r="B861" s="3" t="s">
        <v>2561</v>
      </c>
      <c r="C861" t="s">
        <v>2562</v>
      </c>
      <c r="D861" t="s">
        <v>5</v>
      </c>
    </row>
    <row r="862" spans="1:4" x14ac:dyDescent="0.25">
      <c r="A862">
        <v>1280</v>
      </c>
      <c r="B862" s="3" t="s">
        <v>2563</v>
      </c>
      <c r="C862" t="s">
        <v>2564</v>
      </c>
      <c r="D862" t="s">
        <v>5</v>
      </c>
    </row>
    <row r="863" spans="1:4" x14ac:dyDescent="0.25">
      <c r="A863">
        <v>1283</v>
      </c>
      <c r="B863" s="3" t="s">
        <v>2569</v>
      </c>
      <c r="C863" t="s">
        <v>2570</v>
      </c>
      <c r="D863" t="s">
        <v>11</v>
      </c>
    </row>
    <row r="864" spans="1:4" x14ac:dyDescent="0.25">
      <c r="A864">
        <v>1284</v>
      </c>
      <c r="B864" s="4" t="s">
        <v>2571</v>
      </c>
      <c r="C864" t="s">
        <v>2572</v>
      </c>
      <c r="D864" t="s">
        <v>2518</v>
      </c>
    </row>
    <row r="865" spans="1:4" x14ac:dyDescent="0.25">
      <c r="A865">
        <v>1285</v>
      </c>
      <c r="B865" s="3" t="s">
        <v>2573</v>
      </c>
      <c r="C865" t="s">
        <v>2574</v>
      </c>
      <c r="D865" t="s">
        <v>11</v>
      </c>
    </row>
    <row r="866" spans="1:4" x14ac:dyDescent="0.25">
      <c r="A866">
        <v>1286</v>
      </c>
      <c r="B866" s="3" t="s">
        <v>2575</v>
      </c>
      <c r="C866" t="s">
        <v>2576</v>
      </c>
      <c r="D866" t="s">
        <v>11</v>
      </c>
    </row>
    <row r="867" spans="1:4" x14ac:dyDescent="0.25">
      <c r="A867">
        <v>1287</v>
      </c>
      <c r="B867" s="3" t="s">
        <v>2577</v>
      </c>
      <c r="C867" t="s">
        <v>2578</v>
      </c>
      <c r="D867" t="s">
        <v>2518</v>
      </c>
    </row>
    <row r="868" spans="1:4" x14ac:dyDescent="0.25">
      <c r="A868">
        <v>1288</v>
      </c>
      <c r="B868" s="3" t="s">
        <v>2579</v>
      </c>
      <c r="C868" t="s">
        <v>2580</v>
      </c>
      <c r="D868" t="s">
        <v>5</v>
      </c>
    </row>
    <row r="869" spans="1:4" x14ac:dyDescent="0.25">
      <c r="A869">
        <v>1289</v>
      </c>
      <c r="B869" s="3" t="s">
        <v>2581</v>
      </c>
      <c r="C869" t="s">
        <v>2582</v>
      </c>
      <c r="D869" t="s">
        <v>2518</v>
      </c>
    </row>
    <row r="870" spans="1:4" x14ac:dyDescent="0.25">
      <c r="A870">
        <v>1290</v>
      </c>
      <c r="B870" s="3" t="s">
        <v>2583</v>
      </c>
      <c r="C870" t="s">
        <v>2584</v>
      </c>
      <c r="D870" t="s">
        <v>11</v>
      </c>
    </row>
    <row r="871" spans="1:4" x14ac:dyDescent="0.25">
      <c r="A871">
        <v>1292</v>
      </c>
      <c r="B871" s="3" t="s">
        <v>2587</v>
      </c>
      <c r="C871" t="s">
        <v>2588</v>
      </c>
      <c r="D871" t="s">
        <v>14</v>
      </c>
    </row>
    <row r="872" spans="1:4" x14ac:dyDescent="0.25">
      <c r="A872">
        <v>1294</v>
      </c>
      <c r="B872" s="3" t="s">
        <v>2591</v>
      </c>
      <c r="C872" t="s">
        <v>2592</v>
      </c>
      <c r="D872" t="s">
        <v>2518</v>
      </c>
    </row>
    <row r="873" spans="1:4" x14ac:dyDescent="0.25">
      <c r="A873">
        <v>1296</v>
      </c>
      <c r="B873" s="3" t="s">
        <v>2595</v>
      </c>
      <c r="C873" t="s">
        <v>2596</v>
      </c>
      <c r="D873" t="s">
        <v>2518</v>
      </c>
    </row>
    <row r="874" spans="1:4" x14ac:dyDescent="0.25">
      <c r="A874">
        <v>1297</v>
      </c>
      <c r="B874" s="3" t="s">
        <v>2597</v>
      </c>
      <c r="C874" t="s">
        <v>2598</v>
      </c>
      <c r="D874" t="s">
        <v>2518</v>
      </c>
    </row>
    <row r="875" spans="1:4" x14ac:dyDescent="0.25">
      <c r="A875">
        <v>1298</v>
      </c>
      <c r="B875" s="3" t="s">
        <v>2599</v>
      </c>
      <c r="C875" t="s">
        <v>2600</v>
      </c>
      <c r="D875" t="s">
        <v>5</v>
      </c>
    </row>
    <row r="876" spans="1:4" x14ac:dyDescent="0.25">
      <c r="A876">
        <v>1299</v>
      </c>
      <c r="B876" s="3" t="s">
        <v>2601</v>
      </c>
      <c r="C876" t="s">
        <v>2602</v>
      </c>
      <c r="D876" t="s">
        <v>2518</v>
      </c>
    </row>
    <row r="877" spans="1:4" x14ac:dyDescent="0.25">
      <c r="A877">
        <v>1300</v>
      </c>
      <c r="B877" s="3" t="s">
        <v>2603</v>
      </c>
      <c r="C877" t="s">
        <v>2604</v>
      </c>
      <c r="D877" t="s">
        <v>2518</v>
      </c>
    </row>
    <row r="878" spans="1:4" x14ac:dyDescent="0.25">
      <c r="A878">
        <v>1301</v>
      </c>
      <c r="B878" s="3" t="s">
        <v>2605</v>
      </c>
      <c r="C878" t="s">
        <v>2606</v>
      </c>
      <c r="D878" t="s">
        <v>2518</v>
      </c>
    </row>
    <row r="879" spans="1:4" x14ac:dyDescent="0.25">
      <c r="A879">
        <v>1302</v>
      </c>
      <c r="B879" s="3" t="s">
        <v>2607</v>
      </c>
      <c r="C879" t="s">
        <v>2608</v>
      </c>
      <c r="D879" t="s">
        <v>2518</v>
      </c>
    </row>
    <row r="880" spans="1:4" x14ac:dyDescent="0.25">
      <c r="A880">
        <v>1303</v>
      </c>
      <c r="B880" s="3" t="s">
        <v>2609</v>
      </c>
      <c r="C880" t="s">
        <v>2610</v>
      </c>
      <c r="D880" t="s">
        <v>2518</v>
      </c>
    </row>
    <row r="881" spans="1:4" x14ac:dyDescent="0.25">
      <c r="A881">
        <v>1304</v>
      </c>
      <c r="B881" s="3" t="s">
        <v>2611</v>
      </c>
      <c r="C881" t="s">
        <v>2612</v>
      </c>
      <c r="D881" t="s">
        <v>11</v>
      </c>
    </row>
    <row r="882" spans="1:4" x14ac:dyDescent="0.25">
      <c r="A882">
        <v>1305</v>
      </c>
      <c r="B882" s="3" t="s">
        <v>2613</v>
      </c>
      <c r="C882" t="s">
        <v>2614</v>
      </c>
      <c r="D882" t="s">
        <v>2518</v>
      </c>
    </row>
    <row r="883" spans="1:4" x14ac:dyDescent="0.25">
      <c r="A883">
        <v>1306</v>
      </c>
      <c r="B883" s="3" t="s">
        <v>2615</v>
      </c>
      <c r="C883" t="s">
        <v>2616</v>
      </c>
      <c r="D883" t="s">
        <v>11</v>
      </c>
    </row>
    <row r="884" spans="1:4" x14ac:dyDescent="0.25">
      <c r="A884">
        <v>1307</v>
      </c>
      <c r="B884" s="3" t="s">
        <v>2617</v>
      </c>
      <c r="C884" t="s">
        <v>2618</v>
      </c>
      <c r="D884" t="s">
        <v>2518</v>
      </c>
    </row>
    <row r="885" spans="1:4" x14ac:dyDescent="0.25">
      <c r="A885">
        <v>1308</v>
      </c>
      <c r="B885" s="3" t="s">
        <v>2619</v>
      </c>
      <c r="C885" t="s">
        <v>2620</v>
      </c>
      <c r="D885" t="s">
        <v>11</v>
      </c>
    </row>
    <row r="886" spans="1:4" x14ac:dyDescent="0.25">
      <c r="A886">
        <v>1309</v>
      </c>
      <c r="B886" s="3" t="s">
        <v>2621</v>
      </c>
      <c r="C886" t="s">
        <v>2622</v>
      </c>
      <c r="D886" t="s">
        <v>11</v>
      </c>
    </row>
    <row r="887" spans="1:4" x14ac:dyDescent="0.25">
      <c r="A887">
        <v>1310</v>
      </c>
      <c r="B887" s="3" t="s">
        <v>2623</v>
      </c>
      <c r="C887" t="s">
        <v>2624</v>
      </c>
      <c r="D887" t="s">
        <v>2518</v>
      </c>
    </row>
    <row r="888" spans="1:4" x14ac:dyDescent="0.25">
      <c r="A888">
        <v>1311</v>
      </c>
      <c r="B888" s="3" t="s">
        <v>2625</v>
      </c>
      <c r="C888" t="s">
        <v>2626</v>
      </c>
      <c r="D888" t="s">
        <v>11</v>
      </c>
    </row>
    <row r="889" spans="1:4" x14ac:dyDescent="0.25">
      <c r="A889">
        <v>1312</v>
      </c>
      <c r="B889" s="3" t="s">
        <v>2627</v>
      </c>
      <c r="C889" t="s">
        <v>2628</v>
      </c>
      <c r="D889" t="s">
        <v>11</v>
      </c>
    </row>
    <row r="890" spans="1:4" x14ac:dyDescent="0.25">
      <c r="A890">
        <v>1313</v>
      </c>
      <c r="B890" s="3" t="s">
        <v>2629</v>
      </c>
      <c r="C890" t="s">
        <v>2630</v>
      </c>
      <c r="D890" t="s">
        <v>11</v>
      </c>
    </row>
    <row r="891" spans="1:4" x14ac:dyDescent="0.25">
      <c r="A891">
        <v>1314</v>
      </c>
      <c r="B891" s="3" t="s">
        <v>2631</v>
      </c>
      <c r="C891" t="s">
        <v>2632</v>
      </c>
      <c r="D891" t="s">
        <v>2518</v>
      </c>
    </row>
    <row r="892" spans="1:4" x14ac:dyDescent="0.25">
      <c r="A892">
        <v>1315</v>
      </c>
      <c r="B892" s="3" t="s">
        <v>2633</v>
      </c>
      <c r="C892" t="s">
        <v>2634</v>
      </c>
      <c r="D892" t="s">
        <v>14</v>
      </c>
    </row>
    <row r="893" spans="1:4" x14ac:dyDescent="0.25">
      <c r="A893">
        <v>1316</v>
      </c>
      <c r="B893" s="3" t="s">
        <v>2635</v>
      </c>
      <c r="C893" t="s">
        <v>2636</v>
      </c>
      <c r="D893" t="s">
        <v>14</v>
      </c>
    </row>
    <row r="894" spans="1:4" x14ac:dyDescent="0.25">
      <c r="A894">
        <v>1317</v>
      </c>
      <c r="B894" s="3" t="s">
        <v>2637</v>
      </c>
      <c r="C894" t="s">
        <v>2638</v>
      </c>
      <c r="D894" t="s">
        <v>2518</v>
      </c>
    </row>
    <row r="895" spans="1:4" x14ac:dyDescent="0.25">
      <c r="A895">
        <v>1318</v>
      </c>
      <c r="B895" s="3" t="s">
        <v>2639</v>
      </c>
      <c r="C895" t="s">
        <v>2640</v>
      </c>
      <c r="D895" t="s">
        <v>2518</v>
      </c>
    </row>
    <row r="896" spans="1:4" x14ac:dyDescent="0.25">
      <c r="A896">
        <v>1319</v>
      </c>
      <c r="B896" s="3" t="s">
        <v>2641</v>
      </c>
      <c r="C896" t="s">
        <v>2642</v>
      </c>
      <c r="D896" t="s">
        <v>2518</v>
      </c>
    </row>
    <row r="897" spans="1:4" x14ac:dyDescent="0.25">
      <c r="A897">
        <v>1320</v>
      </c>
      <c r="B897" s="3" t="s">
        <v>2643</v>
      </c>
      <c r="C897" t="s">
        <v>2644</v>
      </c>
      <c r="D897" t="s">
        <v>2518</v>
      </c>
    </row>
    <row r="898" spans="1:4" x14ac:dyDescent="0.25">
      <c r="A898">
        <v>1321</v>
      </c>
      <c r="B898" s="3" t="s">
        <v>2645</v>
      </c>
      <c r="C898" t="s">
        <v>2646</v>
      </c>
      <c r="D898" t="s">
        <v>11</v>
      </c>
    </row>
    <row r="899" spans="1:4" x14ac:dyDescent="0.25">
      <c r="A899">
        <v>1322</v>
      </c>
      <c r="B899" s="3" t="s">
        <v>2647</v>
      </c>
      <c r="C899" t="s">
        <v>2648</v>
      </c>
      <c r="D899" t="s">
        <v>2518</v>
      </c>
    </row>
    <row r="900" spans="1:4" x14ac:dyDescent="0.25">
      <c r="A900">
        <v>1323</v>
      </c>
      <c r="B900" s="3" t="s">
        <v>2649</v>
      </c>
      <c r="C900" t="s">
        <v>2650</v>
      </c>
      <c r="D900" t="s">
        <v>2518</v>
      </c>
    </row>
    <row r="901" spans="1:4" x14ac:dyDescent="0.25">
      <c r="A901">
        <v>1324</v>
      </c>
      <c r="B901" s="3" t="s">
        <v>2651</v>
      </c>
      <c r="C901" t="s">
        <v>2652</v>
      </c>
      <c r="D901" t="s">
        <v>2518</v>
      </c>
    </row>
    <row r="902" spans="1:4" x14ac:dyDescent="0.25">
      <c r="A902">
        <v>1325</v>
      </c>
      <c r="B902" s="3" t="s">
        <v>2653</v>
      </c>
      <c r="C902" t="s">
        <v>2654</v>
      </c>
      <c r="D902" t="s">
        <v>2518</v>
      </c>
    </row>
    <row r="903" spans="1:4" x14ac:dyDescent="0.25">
      <c r="A903">
        <v>1326</v>
      </c>
      <c r="B903" s="3" t="s">
        <v>2655</v>
      </c>
      <c r="C903" t="s">
        <v>2656</v>
      </c>
      <c r="D903" t="s">
        <v>2518</v>
      </c>
    </row>
    <row r="904" spans="1:4" x14ac:dyDescent="0.25">
      <c r="A904">
        <v>1327</v>
      </c>
      <c r="B904" s="3" t="s">
        <v>2657</v>
      </c>
      <c r="C904" t="s">
        <v>2658</v>
      </c>
      <c r="D904" t="s">
        <v>11</v>
      </c>
    </row>
    <row r="905" spans="1:4" x14ac:dyDescent="0.25">
      <c r="A905">
        <v>1328</v>
      </c>
      <c r="B905" s="3" t="s">
        <v>2659</v>
      </c>
      <c r="C905" t="s">
        <v>2660</v>
      </c>
      <c r="D905" t="s">
        <v>2518</v>
      </c>
    </row>
    <row r="906" spans="1:4" x14ac:dyDescent="0.25">
      <c r="A906">
        <v>1329</v>
      </c>
      <c r="B906" s="3" t="s">
        <v>2661</v>
      </c>
      <c r="C906" t="s">
        <v>2662</v>
      </c>
      <c r="D906" t="s">
        <v>2518</v>
      </c>
    </row>
    <row r="907" spans="1:4" x14ac:dyDescent="0.25">
      <c r="A907">
        <v>1330</v>
      </c>
      <c r="B907" s="3" t="s">
        <v>2663</v>
      </c>
      <c r="C907" t="s">
        <v>2664</v>
      </c>
      <c r="D907" t="s">
        <v>2518</v>
      </c>
    </row>
    <row r="908" spans="1:4" x14ac:dyDescent="0.25">
      <c r="A908">
        <v>1331</v>
      </c>
      <c r="B908" s="3" t="s">
        <v>2665</v>
      </c>
      <c r="C908" t="s">
        <v>2666</v>
      </c>
      <c r="D908" t="s">
        <v>2518</v>
      </c>
    </row>
    <row r="909" spans="1:4" x14ac:dyDescent="0.25">
      <c r="A909">
        <v>1332</v>
      </c>
      <c r="B909" s="3" t="s">
        <v>2667</v>
      </c>
      <c r="C909" t="s">
        <v>2668</v>
      </c>
      <c r="D909" t="s">
        <v>2518</v>
      </c>
    </row>
    <row r="910" spans="1:4" x14ac:dyDescent="0.25">
      <c r="A910">
        <v>1333</v>
      </c>
      <c r="B910" s="3" t="s">
        <v>2669</v>
      </c>
      <c r="C910" t="s">
        <v>2670</v>
      </c>
      <c r="D910" t="s">
        <v>11</v>
      </c>
    </row>
    <row r="911" spans="1:4" x14ac:dyDescent="0.25">
      <c r="A911">
        <v>1334</v>
      </c>
      <c r="B911" s="3" t="s">
        <v>2671</v>
      </c>
      <c r="C911" t="s">
        <v>2672</v>
      </c>
      <c r="D911" t="s">
        <v>2518</v>
      </c>
    </row>
    <row r="912" spans="1:4" x14ac:dyDescent="0.25">
      <c r="A912">
        <v>1337</v>
      </c>
      <c r="B912" s="3" t="s">
        <v>2677</v>
      </c>
      <c r="C912" t="s">
        <v>2678</v>
      </c>
      <c r="D912" t="s">
        <v>2518</v>
      </c>
    </row>
    <row r="913" spans="1:4" x14ac:dyDescent="0.25">
      <c r="A913">
        <v>1338</v>
      </c>
      <c r="B913" s="3" t="s">
        <v>2679</v>
      </c>
      <c r="C913" t="s">
        <v>2680</v>
      </c>
      <c r="D913" t="s">
        <v>14</v>
      </c>
    </row>
    <row r="914" spans="1:4" x14ac:dyDescent="0.25">
      <c r="A914">
        <v>1339</v>
      </c>
      <c r="B914" s="3" t="s">
        <v>2681</v>
      </c>
      <c r="C914" t="s">
        <v>2682</v>
      </c>
      <c r="D914" t="s">
        <v>11</v>
      </c>
    </row>
    <row r="915" spans="1:4" x14ac:dyDescent="0.25">
      <c r="A915">
        <v>1340</v>
      </c>
      <c r="B915" s="3" t="s">
        <v>2683</v>
      </c>
      <c r="C915" t="s">
        <v>2684</v>
      </c>
      <c r="D915" t="s">
        <v>11</v>
      </c>
    </row>
    <row r="916" spans="1:4" x14ac:dyDescent="0.25">
      <c r="A916">
        <v>1341</v>
      </c>
      <c r="B916" s="3" t="s">
        <v>2685</v>
      </c>
      <c r="C916" t="s">
        <v>2686</v>
      </c>
      <c r="D916" t="s">
        <v>14</v>
      </c>
    </row>
    <row r="917" spans="1:4" x14ac:dyDescent="0.25">
      <c r="A917">
        <v>1342</v>
      </c>
      <c r="B917" s="3" t="s">
        <v>2687</v>
      </c>
      <c r="C917" t="s">
        <v>2688</v>
      </c>
      <c r="D917" t="s">
        <v>2518</v>
      </c>
    </row>
    <row r="918" spans="1:4" x14ac:dyDescent="0.25">
      <c r="A918">
        <v>1343</v>
      </c>
      <c r="B918" s="3" t="s">
        <v>2689</v>
      </c>
      <c r="C918" t="s">
        <v>2690</v>
      </c>
      <c r="D918" t="s">
        <v>5</v>
      </c>
    </row>
    <row r="919" spans="1:4" x14ac:dyDescent="0.25">
      <c r="A919">
        <v>1344</v>
      </c>
      <c r="B919" s="3" t="s">
        <v>2691</v>
      </c>
      <c r="C919" t="s">
        <v>2692</v>
      </c>
      <c r="D919" t="s">
        <v>14</v>
      </c>
    </row>
    <row r="920" spans="1:4" x14ac:dyDescent="0.25">
      <c r="A920">
        <v>1345</v>
      </c>
      <c r="B920" s="3" t="s">
        <v>2693</v>
      </c>
      <c r="C920" t="s">
        <v>2694</v>
      </c>
      <c r="D920" t="s">
        <v>2518</v>
      </c>
    </row>
    <row r="921" spans="1:4" x14ac:dyDescent="0.25">
      <c r="A921">
        <v>1346</v>
      </c>
      <c r="B921" s="3" t="s">
        <v>2695</v>
      </c>
      <c r="C921" t="s">
        <v>2696</v>
      </c>
      <c r="D921" t="s">
        <v>2518</v>
      </c>
    </row>
    <row r="922" spans="1:4" x14ac:dyDescent="0.25">
      <c r="A922">
        <v>1348</v>
      </c>
      <c r="B922" s="3" t="s">
        <v>2699</v>
      </c>
      <c r="C922" t="s">
        <v>2700</v>
      </c>
      <c r="D922" t="s">
        <v>5</v>
      </c>
    </row>
    <row r="923" spans="1:4" x14ac:dyDescent="0.25">
      <c r="A923">
        <v>1349</v>
      </c>
      <c r="B923" s="3" t="s">
        <v>2701</v>
      </c>
      <c r="C923" t="s">
        <v>2702</v>
      </c>
      <c r="D923" t="s">
        <v>2518</v>
      </c>
    </row>
    <row r="924" spans="1:4" x14ac:dyDescent="0.25">
      <c r="A924">
        <v>1350</v>
      </c>
      <c r="B924" s="3" t="s">
        <v>2703</v>
      </c>
      <c r="C924" t="s">
        <v>2704</v>
      </c>
      <c r="D924" t="s">
        <v>5</v>
      </c>
    </row>
    <row r="925" spans="1:4" x14ac:dyDescent="0.25">
      <c r="A925">
        <v>1351</v>
      </c>
      <c r="B925" s="3" t="s">
        <v>2705</v>
      </c>
      <c r="C925" t="s">
        <v>2706</v>
      </c>
      <c r="D925" t="s">
        <v>2518</v>
      </c>
    </row>
    <row r="926" spans="1:4" x14ac:dyDescent="0.25">
      <c r="A926">
        <v>1352</v>
      </c>
      <c r="B926" s="3" t="s">
        <v>2707</v>
      </c>
      <c r="C926" t="s">
        <v>2708</v>
      </c>
      <c r="D926" t="s">
        <v>2518</v>
      </c>
    </row>
    <row r="927" spans="1:4" x14ac:dyDescent="0.25">
      <c r="A927">
        <v>1353</v>
      </c>
      <c r="B927" s="3" t="s">
        <v>2709</v>
      </c>
      <c r="C927" t="s">
        <v>2710</v>
      </c>
      <c r="D927" t="s">
        <v>5</v>
      </c>
    </row>
    <row r="928" spans="1:4" x14ac:dyDescent="0.25">
      <c r="A928">
        <v>1354</v>
      </c>
      <c r="B928" s="3" t="s">
        <v>2711</v>
      </c>
      <c r="C928" t="s">
        <v>2712</v>
      </c>
      <c r="D928" t="s">
        <v>2518</v>
      </c>
    </row>
    <row r="929" spans="1:4" x14ac:dyDescent="0.25">
      <c r="A929">
        <v>1356</v>
      </c>
      <c r="B929" s="3" t="s">
        <v>2715</v>
      </c>
      <c r="C929" t="s">
        <v>2716</v>
      </c>
      <c r="D929" t="s">
        <v>14</v>
      </c>
    </row>
    <row r="930" spans="1:4" x14ac:dyDescent="0.25">
      <c r="A930">
        <v>1357</v>
      </c>
      <c r="B930" s="3" t="s">
        <v>2717</v>
      </c>
      <c r="C930" t="s">
        <v>2718</v>
      </c>
      <c r="D930" t="s">
        <v>5</v>
      </c>
    </row>
    <row r="931" spans="1:4" x14ac:dyDescent="0.25">
      <c r="A931">
        <v>1358</v>
      </c>
      <c r="B931" s="3" t="s">
        <v>2719</v>
      </c>
      <c r="C931" t="s">
        <v>2720</v>
      </c>
      <c r="D931" t="s">
        <v>11</v>
      </c>
    </row>
    <row r="932" spans="1:4" x14ac:dyDescent="0.25">
      <c r="A932">
        <v>1359</v>
      </c>
      <c r="B932" s="3" t="s">
        <v>2721</v>
      </c>
      <c r="C932" t="s">
        <v>2722</v>
      </c>
      <c r="D932" t="s">
        <v>5</v>
      </c>
    </row>
    <row r="933" spans="1:4" x14ac:dyDescent="0.25">
      <c r="A933">
        <v>1360</v>
      </c>
      <c r="B933" s="3" t="s">
        <v>2723</v>
      </c>
      <c r="C933" t="s">
        <v>2724</v>
      </c>
      <c r="D933" t="s">
        <v>2518</v>
      </c>
    </row>
    <row r="934" spans="1:4" x14ac:dyDescent="0.25">
      <c r="A934">
        <v>1362</v>
      </c>
      <c r="B934" s="3" t="s">
        <v>2727</v>
      </c>
      <c r="C934" t="s">
        <v>2728</v>
      </c>
      <c r="D934" t="s">
        <v>14</v>
      </c>
    </row>
    <row r="935" spans="1:4" x14ac:dyDescent="0.25">
      <c r="A935">
        <v>1363</v>
      </c>
      <c r="B935" s="3" t="s">
        <v>2729</v>
      </c>
      <c r="C935" t="s">
        <v>2730</v>
      </c>
      <c r="D935" t="s">
        <v>5</v>
      </c>
    </row>
    <row r="936" spans="1:4" x14ac:dyDescent="0.25">
      <c r="A936">
        <v>1364</v>
      </c>
      <c r="B936" s="3" t="s">
        <v>2731</v>
      </c>
      <c r="C936" t="s">
        <v>2732</v>
      </c>
      <c r="D936" t="s">
        <v>2518</v>
      </c>
    </row>
    <row r="937" spans="1:4" x14ac:dyDescent="0.25">
      <c r="A937">
        <v>1366</v>
      </c>
      <c r="B937" s="3" t="s">
        <v>2735</v>
      </c>
      <c r="C937" t="s">
        <v>2736</v>
      </c>
      <c r="D937" t="s">
        <v>2518</v>
      </c>
    </row>
    <row r="938" spans="1:4" x14ac:dyDescent="0.25">
      <c r="A938">
        <v>1367</v>
      </c>
      <c r="B938" s="3" t="s">
        <v>2737</v>
      </c>
      <c r="C938" t="s">
        <v>2738</v>
      </c>
      <c r="D938" t="s">
        <v>2518</v>
      </c>
    </row>
    <row r="939" spans="1:4" x14ac:dyDescent="0.25">
      <c r="A939">
        <v>1368</v>
      </c>
      <c r="B939" s="3" t="s">
        <v>2739</v>
      </c>
      <c r="C939" t="s">
        <v>2740</v>
      </c>
      <c r="D939" t="s">
        <v>2518</v>
      </c>
    </row>
    <row r="940" spans="1:4" x14ac:dyDescent="0.25">
      <c r="A940">
        <v>1369</v>
      </c>
      <c r="B940" s="3" t="s">
        <v>2741</v>
      </c>
      <c r="C940" t="s">
        <v>2742</v>
      </c>
      <c r="D940" t="s">
        <v>11</v>
      </c>
    </row>
    <row r="941" spans="1:4" x14ac:dyDescent="0.25">
      <c r="A941">
        <v>1370</v>
      </c>
      <c r="B941" s="3" t="s">
        <v>2743</v>
      </c>
      <c r="C941" t="s">
        <v>2744</v>
      </c>
      <c r="D941" t="s">
        <v>2518</v>
      </c>
    </row>
    <row r="942" spans="1:4" x14ac:dyDescent="0.25">
      <c r="A942">
        <v>1371</v>
      </c>
      <c r="B942" s="3" t="s">
        <v>2745</v>
      </c>
      <c r="C942" t="s">
        <v>2746</v>
      </c>
      <c r="D942" t="s">
        <v>2518</v>
      </c>
    </row>
    <row r="943" spans="1:4" x14ac:dyDescent="0.25">
      <c r="A943">
        <v>1372</v>
      </c>
      <c r="B943" s="3" t="s">
        <v>2747</v>
      </c>
      <c r="C943" t="s">
        <v>2748</v>
      </c>
      <c r="D943" t="s">
        <v>11</v>
      </c>
    </row>
    <row r="944" spans="1:4" x14ac:dyDescent="0.25">
      <c r="A944">
        <v>1373</v>
      </c>
      <c r="B944" s="3" t="s">
        <v>2749</v>
      </c>
      <c r="C944" t="s">
        <v>2750</v>
      </c>
      <c r="D944" t="s">
        <v>2518</v>
      </c>
    </row>
    <row r="945" spans="1:4" x14ac:dyDescent="0.25">
      <c r="A945">
        <v>1374</v>
      </c>
      <c r="B945" s="3" t="s">
        <v>2751</v>
      </c>
      <c r="C945" t="s">
        <v>2752</v>
      </c>
      <c r="D945" t="s">
        <v>2518</v>
      </c>
    </row>
    <row r="946" spans="1:4" x14ac:dyDescent="0.25">
      <c r="A946">
        <v>1375</v>
      </c>
      <c r="B946" s="3" t="s">
        <v>2753</v>
      </c>
      <c r="C946" t="s">
        <v>2754</v>
      </c>
      <c r="D946" t="s">
        <v>11</v>
      </c>
    </row>
    <row r="947" spans="1:4" x14ac:dyDescent="0.25">
      <c r="A947">
        <v>1376</v>
      </c>
      <c r="B947" s="3" t="s">
        <v>2755</v>
      </c>
      <c r="C947" t="s">
        <v>2756</v>
      </c>
      <c r="D947" t="s">
        <v>2518</v>
      </c>
    </row>
    <row r="948" spans="1:4" x14ac:dyDescent="0.25">
      <c r="A948">
        <v>1377</v>
      </c>
      <c r="B948" s="3" t="s">
        <v>2757</v>
      </c>
      <c r="C948" t="s">
        <v>2758</v>
      </c>
      <c r="D948" t="s">
        <v>11</v>
      </c>
    </row>
    <row r="949" spans="1:4" x14ac:dyDescent="0.25">
      <c r="A949">
        <v>1378</v>
      </c>
      <c r="B949" s="3" t="s">
        <v>2759</v>
      </c>
      <c r="C949" t="s">
        <v>2760</v>
      </c>
      <c r="D949" t="s">
        <v>11</v>
      </c>
    </row>
    <row r="950" spans="1:4" x14ac:dyDescent="0.25">
      <c r="A950">
        <v>1380</v>
      </c>
      <c r="B950" s="3" t="s">
        <v>2763</v>
      </c>
      <c r="C950" t="s">
        <v>2764</v>
      </c>
      <c r="D950" t="s">
        <v>14</v>
      </c>
    </row>
    <row r="951" spans="1:4" x14ac:dyDescent="0.25">
      <c r="A951">
        <v>1381</v>
      </c>
      <c r="B951" s="3" t="s">
        <v>2765</v>
      </c>
      <c r="C951" t="s">
        <v>2766</v>
      </c>
      <c r="D951" t="s">
        <v>2518</v>
      </c>
    </row>
    <row r="952" spans="1:4" x14ac:dyDescent="0.25">
      <c r="A952">
        <v>1382</v>
      </c>
      <c r="B952" s="3" t="s">
        <v>2767</v>
      </c>
      <c r="C952" t="s">
        <v>2768</v>
      </c>
      <c r="D952" t="s">
        <v>2518</v>
      </c>
    </row>
    <row r="953" spans="1:4" x14ac:dyDescent="0.25">
      <c r="A953">
        <v>1383</v>
      </c>
      <c r="B953" s="3" t="s">
        <v>2769</v>
      </c>
      <c r="C953" t="s">
        <v>2770</v>
      </c>
      <c r="D953" t="s">
        <v>5</v>
      </c>
    </row>
    <row r="954" spans="1:4" x14ac:dyDescent="0.25">
      <c r="A954">
        <v>1384</v>
      </c>
      <c r="B954" s="3" t="s">
        <v>2771</v>
      </c>
      <c r="C954" t="s">
        <v>2772</v>
      </c>
      <c r="D954" t="s">
        <v>2518</v>
      </c>
    </row>
    <row r="955" spans="1:4" x14ac:dyDescent="0.25">
      <c r="A955">
        <v>1385</v>
      </c>
      <c r="B955" s="3" t="s">
        <v>2773</v>
      </c>
      <c r="C955" t="s">
        <v>2774</v>
      </c>
      <c r="D955" t="s">
        <v>14</v>
      </c>
    </row>
    <row r="956" spans="1:4" x14ac:dyDescent="0.25">
      <c r="A956">
        <v>1386</v>
      </c>
      <c r="B956" s="3" t="s">
        <v>2775</v>
      </c>
      <c r="C956" t="s">
        <v>2776</v>
      </c>
      <c r="D956" t="s">
        <v>2518</v>
      </c>
    </row>
    <row r="957" spans="1:4" x14ac:dyDescent="0.25">
      <c r="A957">
        <v>1387</v>
      </c>
      <c r="B957" s="3" t="s">
        <v>2777</v>
      </c>
      <c r="C957" t="s">
        <v>2778</v>
      </c>
      <c r="D957" t="s">
        <v>5</v>
      </c>
    </row>
    <row r="958" spans="1:4" x14ac:dyDescent="0.25">
      <c r="A958">
        <v>1388</v>
      </c>
      <c r="B958" s="3" t="s">
        <v>2779</v>
      </c>
      <c r="C958" t="s">
        <v>2780</v>
      </c>
      <c r="D958" t="s">
        <v>5</v>
      </c>
    </row>
    <row r="959" spans="1:4" x14ac:dyDescent="0.25">
      <c r="A959">
        <v>1389</v>
      </c>
      <c r="B959" s="3" t="s">
        <v>2781</v>
      </c>
      <c r="C959" t="s">
        <v>2782</v>
      </c>
      <c r="D959" t="s">
        <v>11</v>
      </c>
    </row>
    <row r="960" spans="1:4" x14ac:dyDescent="0.25">
      <c r="A960">
        <v>1390</v>
      </c>
      <c r="B960" s="3" t="s">
        <v>2783</v>
      </c>
      <c r="C960" t="s">
        <v>2784</v>
      </c>
      <c r="D960" t="s">
        <v>2518</v>
      </c>
    </row>
    <row r="961" spans="1:4" x14ac:dyDescent="0.25">
      <c r="A961">
        <v>1391</v>
      </c>
      <c r="B961" s="3" t="s">
        <v>2785</v>
      </c>
      <c r="C961" t="s">
        <v>2786</v>
      </c>
      <c r="D961" t="s">
        <v>2518</v>
      </c>
    </row>
    <row r="962" spans="1:4" x14ac:dyDescent="0.25">
      <c r="A962">
        <v>1392</v>
      </c>
      <c r="B962" s="3" t="s">
        <v>2787</v>
      </c>
      <c r="C962" t="s">
        <v>2788</v>
      </c>
      <c r="D962" t="s">
        <v>14</v>
      </c>
    </row>
    <row r="963" spans="1:4" x14ac:dyDescent="0.25">
      <c r="A963">
        <v>1393</v>
      </c>
      <c r="B963" s="3" t="s">
        <v>2789</v>
      </c>
      <c r="C963" t="s">
        <v>2790</v>
      </c>
      <c r="D963" t="s">
        <v>14</v>
      </c>
    </row>
    <row r="964" spans="1:4" x14ac:dyDescent="0.25">
      <c r="A964">
        <v>1394</v>
      </c>
      <c r="B964" s="3" t="s">
        <v>2791</v>
      </c>
      <c r="C964" t="s">
        <v>2792</v>
      </c>
      <c r="D964" t="s">
        <v>2518</v>
      </c>
    </row>
    <row r="965" spans="1:4" x14ac:dyDescent="0.25">
      <c r="A965">
        <v>1396</v>
      </c>
      <c r="B965" s="3" t="s">
        <v>2795</v>
      </c>
      <c r="C965" t="s">
        <v>2796</v>
      </c>
      <c r="D965" t="s">
        <v>5</v>
      </c>
    </row>
    <row r="966" spans="1:4" x14ac:dyDescent="0.25">
      <c r="A966">
        <v>1397</v>
      </c>
      <c r="B966" s="3" t="s">
        <v>2797</v>
      </c>
      <c r="C966" t="s">
        <v>2798</v>
      </c>
      <c r="D966" t="s">
        <v>14</v>
      </c>
    </row>
    <row r="967" spans="1:4" x14ac:dyDescent="0.25">
      <c r="A967">
        <v>1399</v>
      </c>
      <c r="B967" s="3" t="s">
        <v>2801</v>
      </c>
      <c r="C967" t="s">
        <v>2802</v>
      </c>
      <c r="D967" t="s">
        <v>11</v>
      </c>
    </row>
    <row r="968" spans="1:4" x14ac:dyDescent="0.25">
      <c r="A968">
        <v>1400</v>
      </c>
      <c r="B968" s="3" t="s">
        <v>2803</v>
      </c>
      <c r="C968" t="s">
        <v>2804</v>
      </c>
      <c r="D968" t="s">
        <v>2518</v>
      </c>
    </row>
    <row r="969" spans="1:4" x14ac:dyDescent="0.25">
      <c r="A969">
        <v>1402</v>
      </c>
      <c r="B969" s="3" t="s">
        <v>2807</v>
      </c>
      <c r="C969" t="s">
        <v>2808</v>
      </c>
      <c r="D969" t="s">
        <v>11</v>
      </c>
    </row>
    <row r="970" spans="1:4" x14ac:dyDescent="0.25">
      <c r="A970">
        <v>1403</v>
      </c>
      <c r="B970" s="3" t="s">
        <v>2809</v>
      </c>
      <c r="C970" t="s">
        <v>2810</v>
      </c>
      <c r="D970" t="s">
        <v>2518</v>
      </c>
    </row>
    <row r="971" spans="1:4" x14ac:dyDescent="0.25">
      <c r="A971">
        <v>1404</v>
      </c>
      <c r="B971" s="3" t="s">
        <v>2811</v>
      </c>
      <c r="C971" t="s">
        <v>2812</v>
      </c>
      <c r="D971" t="s">
        <v>2518</v>
      </c>
    </row>
    <row r="972" spans="1:4" x14ac:dyDescent="0.25">
      <c r="A972">
        <v>1405</v>
      </c>
      <c r="B972" s="3" t="s">
        <v>2813</v>
      </c>
      <c r="C972" t="s">
        <v>2814</v>
      </c>
      <c r="D972" t="s">
        <v>2518</v>
      </c>
    </row>
    <row r="973" spans="1:4" x14ac:dyDescent="0.25">
      <c r="A973">
        <v>1406</v>
      </c>
      <c r="B973" s="3" t="s">
        <v>2815</v>
      </c>
      <c r="C973" t="s">
        <v>2816</v>
      </c>
      <c r="D973" t="s">
        <v>5</v>
      </c>
    </row>
    <row r="974" spans="1:4" x14ac:dyDescent="0.25">
      <c r="A974">
        <v>1407</v>
      </c>
      <c r="B974" s="3" t="s">
        <v>2817</v>
      </c>
      <c r="C974" t="s">
        <v>2818</v>
      </c>
      <c r="D974" t="s">
        <v>2518</v>
      </c>
    </row>
    <row r="975" spans="1:4" x14ac:dyDescent="0.25">
      <c r="A975">
        <v>1408</v>
      </c>
      <c r="B975" s="3" t="s">
        <v>2819</v>
      </c>
      <c r="C975" t="s">
        <v>2820</v>
      </c>
      <c r="D975" t="s">
        <v>2518</v>
      </c>
    </row>
    <row r="976" spans="1:4" x14ac:dyDescent="0.25">
      <c r="A976">
        <v>1409</v>
      </c>
      <c r="B976" s="3" t="s">
        <v>2821</v>
      </c>
      <c r="C976" t="s">
        <v>2822</v>
      </c>
      <c r="D976" t="s">
        <v>5</v>
      </c>
    </row>
    <row r="977" spans="1:4" x14ac:dyDescent="0.25">
      <c r="A977">
        <v>1410</v>
      </c>
      <c r="B977" s="3" t="s">
        <v>2823</v>
      </c>
      <c r="C977" t="s">
        <v>2824</v>
      </c>
      <c r="D977" t="s">
        <v>2518</v>
      </c>
    </row>
    <row r="978" spans="1:4" x14ac:dyDescent="0.25">
      <c r="A978">
        <v>1411</v>
      </c>
      <c r="B978" s="3" t="s">
        <v>2825</v>
      </c>
      <c r="C978" t="s">
        <v>2826</v>
      </c>
      <c r="D978" t="s">
        <v>2518</v>
      </c>
    </row>
    <row r="979" spans="1:4" x14ac:dyDescent="0.25">
      <c r="A979">
        <v>1412</v>
      </c>
      <c r="B979" s="3" t="s">
        <v>2827</v>
      </c>
      <c r="C979" t="s">
        <v>2828</v>
      </c>
      <c r="D979" t="s">
        <v>11</v>
      </c>
    </row>
    <row r="980" spans="1:4" x14ac:dyDescent="0.25">
      <c r="A980">
        <v>1413</v>
      </c>
      <c r="B980" s="3" t="s">
        <v>2829</v>
      </c>
      <c r="C980" t="s">
        <v>2830</v>
      </c>
      <c r="D980" t="s">
        <v>2518</v>
      </c>
    </row>
    <row r="981" spans="1:4" x14ac:dyDescent="0.25">
      <c r="A981">
        <v>1414</v>
      </c>
      <c r="B981" s="3" t="s">
        <v>2831</v>
      </c>
      <c r="C981" t="s">
        <v>2832</v>
      </c>
      <c r="D981" t="s">
        <v>2518</v>
      </c>
    </row>
    <row r="982" spans="1:4" x14ac:dyDescent="0.25">
      <c r="A982">
        <v>1415</v>
      </c>
      <c r="B982" s="3" t="s">
        <v>2833</v>
      </c>
      <c r="C982" t="s">
        <v>2834</v>
      </c>
      <c r="D982" t="s">
        <v>2518</v>
      </c>
    </row>
    <row r="983" spans="1:4" x14ac:dyDescent="0.25">
      <c r="A983">
        <v>1416</v>
      </c>
      <c r="B983" s="3" t="s">
        <v>2835</v>
      </c>
      <c r="C983" t="s">
        <v>2836</v>
      </c>
      <c r="D983" t="s">
        <v>2518</v>
      </c>
    </row>
    <row r="984" spans="1:4" x14ac:dyDescent="0.25">
      <c r="A984">
        <v>1417</v>
      </c>
      <c r="B984" s="3" t="s">
        <v>2837</v>
      </c>
      <c r="C984" t="s">
        <v>2838</v>
      </c>
      <c r="D984" t="s">
        <v>11</v>
      </c>
    </row>
    <row r="985" spans="1:4" x14ac:dyDescent="0.25">
      <c r="A985">
        <v>1418</v>
      </c>
      <c r="B985" s="3" t="s">
        <v>2839</v>
      </c>
      <c r="C985" t="s">
        <v>2840</v>
      </c>
      <c r="D985" t="s">
        <v>2518</v>
      </c>
    </row>
    <row r="986" spans="1:4" x14ac:dyDescent="0.25">
      <c r="A986">
        <v>1419</v>
      </c>
      <c r="B986" s="3" t="s">
        <v>2841</v>
      </c>
      <c r="C986" t="s">
        <v>2842</v>
      </c>
      <c r="D986" t="s">
        <v>14</v>
      </c>
    </row>
    <row r="987" spans="1:4" x14ac:dyDescent="0.25">
      <c r="A987">
        <v>1420</v>
      </c>
      <c r="B987" s="3" t="s">
        <v>2843</v>
      </c>
      <c r="C987" t="s">
        <v>2844</v>
      </c>
      <c r="D987" t="s">
        <v>14</v>
      </c>
    </row>
    <row r="988" spans="1:4" x14ac:dyDescent="0.25">
      <c r="A988">
        <v>1421</v>
      </c>
      <c r="B988" s="3" t="s">
        <v>2845</v>
      </c>
      <c r="C988" t="s">
        <v>2846</v>
      </c>
      <c r="D988" t="s">
        <v>11</v>
      </c>
    </row>
    <row r="989" spans="1:4" x14ac:dyDescent="0.25">
      <c r="A989">
        <v>1422</v>
      </c>
      <c r="B989" s="3" t="s">
        <v>2847</v>
      </c>
      <c r="C989" t="s">
        <v>2848</v>
      </c>
      <c r="D989" t="s">
        <v>2518</v>
      </c>
    </row>
    <row r="990" spans="1:4" x14ac:dyDescent="0.25">
      <c r="A990">
        <v>1424</v>
      </c>
      <c r="B990" s="3" t="s">
        <v>2851</v>
      </c>
      <c r="C990" t="s">
        <v>2852</v>
      </c>
      <c r="D990" t="s">
        <v>2518</v>
      </c>
    </row>
    <row r="991" spans="1:4" x14ac:dyDescent="0.25">
      <c r="A991">
        <v>1425</v>
      </c>
      <c r="B991" s="3" t="s">
        <v>2853</v>
      </c>
      <c r="C991" t="s">
        <v>2854</v>
      </c>
      <c r="D991" t="s">
        <v>11</v>
      </c>
    </row>
    <row r="992" spans="1:4" x14ac:dyDescent="0.25">
      <c r="A992">
        <v>1426</v>
      </c>
      <c r="B992" s="3" t="s">
        <v>2855</v>
      </c>
      <c r="C992" t="s">
        <v>2856</v>
      </c>
      <c r="D992" t="s">
        <v>2518</v>
      </c>
    </row>
    <row r="993" spans="1:4" x14ac:dyDescent="0.25">
      <c r="A993">
        <v>1427</v>
      </c>
      <c r="B993" s="3" t="s">
        <v>2857</v>
      </c>
      <c r="C993" t="s">
        <v>2858</v>
      </c>
      <c r="D993" t="s">
        <v>2518</v>
      </c>
    </row>
    <row r="994" spans="1:4" x14ac:dyDescent="0.25">
      <c r="A994">
        <v>1428</v>
      </c>
      <c r="B994" s="3" t="s">
        <v>2859</v>
      </c>
      <c r="C994" t="s">
        <v>2860</v>
      </c>
      <c r="D994" t="s">
        <v>14</v>
      </c>
    </row>
    <row r="995" spans="1:4" x14ac:dyDescent="0.25">
      <c r="A995">
        <v>1429</v>
      </c>
      <c r="B995" s="3" t="s">
        <v>2861</v>
      </c>
      <c r="C995" t="s">
        <v>2862</v>
      </c>
      <c r="D995" t="s">
        <v>2518</v>
      </c>
    </row>
    <row r="996" spans="1:4" x14ac:dyDescent="0.25">
      <c r="A996">
        <v>1431</v>
      </c>
      <c r="B996" s="3" t="s">
        <v>2865</v>
      </c>
      <c r="C996" t="s">
        <v>2866</v>
      </c>
      <c r="D996" t="s">
        <v>2518</v>
      </c>
    </row>
    <row r="997" spans="1:4" x14ac:dyDescent="0.25">
      <c r="A997">
        <v>1432</v>
      </c>
      <c r="B997" s="3" t="s">
        <v>2867</v>
      </c>
      <c r="C997" t="s">
        <v>2868</v>
      </c>
      <c r="D997" t="s">
        <v>5</v>
      </c>
    </row>
    <row r="998" spans="1:4" x14ac:dyDescent="0.25">
      <c r="A998">
        <v>1433</v>
      </c>
      <c r="B998" s="3" t="s">
        <v>2869</v>
      </c>
      <c r="C998" t="s">
        <v>2870</v>
      </c>
      <c r="D998" t="s">
        <v>2518</v>
      </c>
    </row>
    <row r="999" spans="1:4" x14ac:dyDescent="0.25">
      <c r="A999">
        <v>1435</v>
      </c>
      <c r="B999" s="3" t="s">
        <v>2873</v>
      </c>
      <c r="C999" t="s">
        <v>2874</v>
      </c>
      <c r="D999" t="s">
        <v>2518</v>
      </c>
    </row>
    <row r="1000" spans="1:4" x14ac:dyDescent="0.25">
      <c r="A1000">
        <v>1436</v>
      </c>
      <c r="B1000" s="3" t="s">
        <v>2875</v>
      </c>
      <c r="C1000" t="s">
        <v>2876</v>
      </c>
      <c r="D1000" t="s">
        <v>2518</v>
      </c>
    </row>
    <row r="1001" spans="1:4" x14ac:dyDescent="0.25">
      <c r="A1001">
        <v>1438</v>
      </c>
      <c r="B1001" s="3" t="s">
        <v>2879</v>
      </c>
      <c r="C1001" t="s">
        <v>2880</v>
      </c>
      <c r="D1001" t="s">
        <v>14</v>
      </c>
    </row>
    <row r="1002" spans="1:4" x14ac:dyDescent="0.25">
      <c r="A1002">
        <v>1439</v>
      </c>
      <c r="B1002" s="3" t="s">
        <v>2881</v>
      </c>
      <c r="C1002" t="s">
        <v>2882</v>
      </c>
      <c r="D1002" t="s">
        <v>2518</v>
      </c>
    </row>
    <row r="1003" spans="1:4" x14ac:dyDescent="0.25">
      <c r="A1003">
        <v>1440</v>
      </c>
      <c r="B1003" s="3" t="s">
        <v>2883</v>
      </c>
      <c r="C1003" t="s">
        <v>2884</v>
      </c>
      <c r="D1003" t="s">
        <v>11</v>
      </c>
    </row>
    <row r="1004" spans="1:4" x14ac:dyDescent="0.25">
      <c r="A1004">
        <v>1441</v>
      </c>
      <c r="B1004" s="3" t="s">
        <v>2885</v>
      </c>
      <c r="C1004" t="s">
        <v>2886</v>
      </c>
      <c r="D1004" t="s">
        <v>11</v>
      </c>
    </row>
    <row r="1005" spans="1:4" x14ac:dyDescent="0.25">
      <c r="A1005">
        <v>1442</v>
      </c>
      <c r="B1005" s="3" t="s">
        <v>2887</v>
      </c>
      <c r="C1005" t="s">
        <v>2888</v>
      </c>
      <c r="D1005" t="s">
        <v>2518</v>
      </c>
    </row>
    <row r="1006" spans="1:4" x14ac:dyDescent="0.25">
      <c r="A1006">
        <v>1443</v>
      </c>
      <c r="B1006" s="3" t="s">
        <v>2889</v>
      </c>
      <c r="C1006" t="s">
        <v>2890</v>
      </c>
      <c r="D1006" t="s">
        <v>11</v>
      </c>
    </row>
    <row r="1007" spans="1:4" x14ac:dyDescent="0.25">
      <c r="A1007">
        <v>1444</v>
      </c>
      <c r="B1007" s="3" t="s">
        <v>2891</v>
      </c>
      <c r="C1007" t="s">
        <v>2892</v>
      </c>
      <c r="D1007" t="s">
        <v>5</v>
      </c>
    </row>
    <row r="1008" spans="1:4" x14ac:dyDescent="0.25">
      <c r="A1008">
        <v>1445</v>
      </c>
      <c r="B1008" s="3" t="s">
        <v>2893</v>
      </c>
      <c r="C1008" t="s">
        <v>2894</v>
      </c>
      <c r="D1008" t="s">
        <v>2518</v>
      </c>
    </row>
    <row r="1009" spans="1:4" x14ac:dyDescent="0.25">
      <c r="A1009">
        <v>1446</v>
      </c>
      <c r="B1009" s="3" t="s">
        <v>2895</v>
      </c>
      <c r="C1009" t="s">
        <v>2896</v>
      </c>
      <c r="D1009" t="s">
        <v>11</v>
      </c>
    </row>
    <row r="1010" spans="1:4" x14ac:dyDescent="0.25">
      <c r="A1010">
        <v>1447</v>
      </c>
      <c r="B1010" s="3" t="s">
        <v>2897</v>
      </c>
      <c r="C1010" t="s">
        <v>2898</v>
      </c>
      <c r="D1010" t="s">
        <v>11</v>
      </c>
    </row>
    <row r="1011" spans="1:4" x14ac:dyDescent="0.25">
      <c r="A1011">
        <v>1448</v>
      </c>
      <c r="B1011" s="3" t="s">
        <v>2899</v>
      </c>
      <c r="C1011" t="s">
        <v>2900</v>
      </c>
      <c r="D1011" t="s">
        <v>5</v>
      </c>
    </row>
    <row r="1012" spans="1:4" x14ac:dyDescent="0.25">
      <c r="A1012">
        <v>1449</v>
      </c>
      <c r="B1012" s="3" t="s">
        <v>2901</v>
      </c>
      <c r="C1012" t="s">
        <v>2902</v>
      </c>
      <c r="D1012" t="s">
        <v>14</v>
      </c>
    </row>
    <row r="1013" spans="1:4" x14ac:dyDescent="0.25">
      <c r="A1013">
        <v>1450</v>
      </c>
      <c r="B1013" s="3" t="s">
        <v>2903</v>
      </c>
      <c r="C1013" t="s">
        <v>2904</v>
      </c>
      <c r="D1013" t="s">
        <v>14</v>
      </c>
    </row>
    <row r="1014" spans="1:4" x14ac:dyDescent="0.25">
      <c r="A1014">
        <v>1451</v>
      </c>
      <c r="B1014" s="3" t="s">
        <v>2905</v>
      </c>
      <c r="C1014" t="s">
        <v>2906</v>
      </c>
      <c r="D1014" t="s">
        <v>14</v>
      </c>
    </row>
    <row r="1015" spans="1:4" x14ac:dyDescent="0.25">
      <c r="A1015">
        <v>1452</v>
      </c>
      <c r="B1015" s="3" t="s">
        <v>2907</v>
      </c>
      <c r="C1015" t="s">
        <v>2908</v>
      </c>
      <c r="D1015" t="s">
        <v>5</v>
      </c>
    </row>
    <row r="1016" spans="1:4" x14ac:dyDescent="0.25">
      <c r="A1016">
        <v>1453</v>
      </c>
      <c r="B1016" s="3" t="s">
        <v>2909</v>
      </c>
      <c r="C1016" t="s">
        <v>2910</v>
      </c>
      <c r="D1016" t="s">
        <v>2518</v>
      </c>
    </row>
    <row r="1017" spans="1:4" x14ac:dyDescent="0.25">
      <c r="A1017">
        <v>1454</v>
      </c>
      <c r="B1017" s="3" t="s">
        <v>2911</v>
      </c>
      <c r="C1017" t="s">
        <v>2912</v>
      </c>
      <c r="D1017" t="s">
        <v>2518</v>
      </c>
    </row>
    <row r="1018" spans="1:4" x14ac:dyDescent="0.25">
      <c r="A1018">
        <v>1455</v>
      </c>
      <c r="B1018" s="3" t="s">
        <v>2913</v>
      </c>
      <c r="C1018" t="s">
        <v>2914</v>
      </c>
      <c r="D1018" t="s">
        <v>2518</v>
      </c>
    </row>
    <row r="1019" spans="1:4" x14ac:dyDescent="0.25">
      <c r="A1019">
        <v>1456</v>
      </c>
      <c r="B1019" s="3" t="s">
        <v>2915</v>
      </c>
      <c r="C1019" t="s">
        <v>2916</v>
      </c>
      <c r="D1019" t="s">
        <v>11</v>
      </c>
    </row>
    <row r="1020" spans="1:4" x14ac:dyDescent="0.25">
      <c r="A1020">
        <v>1457</v>
      </c>
      <c r="B1020" s="3" t="s">
        <v>2917</v>
      </c>
      <c r="C1020" t="s">
        <v>2918</v>
      </c>
      <c r="D1020" t="s">
        <v>2518</v>
      </c>
    </row>
    <row r="1021" spans="1:4" x14ac:dyDescent="0.25">
      <c r="A1021">
        <v>1458</v>
      </c>
      <c r="B1021" s="3" t="s">
        <v>2919</v>
      </c>
      <c r="C1021" t="s">
        <v>2920</v>
      </c>
      <c r="D1021" t="s">
        <v>2518</v>
      </c>
    </row>
    <row r="1022" spans="1:4" x14ac:dyDescent="0.25">
      <c r="A1022">
        <v>1460</v>
      </c>
      <c r="B1022" s="3" t="s">
        <v>2923</v>
      </c>
      <c r="C1022" t="s">
        <v>2924</v>
      </c>
      <c r="D1022" t="s">
        <v>14</v>
      </c>
    </row>
    <row r="1023" spans="1:4" x14ac:dyDescent="0.25">
      <c r="A1023">
        <v>1461</v>
      </c>
      <c r="B1023" s="3" t="s">
        <v>2925</v>
      </c>
      <c r="C1023" t="s">
        <v>2926</v>
      </c>
      <c r="D1023" t="s">
        <v>11</v>
      </c>
    </row>
    <row r="1024" spans="1:4" x14ac:dyDescent="0.25">
      <c r="A1024">
        <v>1462</v>
      </c>
      <c r="B1024" s="3" t="s">
        <v>2927</v>
      </c>
      <c r="C1024" t="s">
        <v>2928</v>
      </c>
      <c r="D1024" t="s">
        <v>14</v>
      </c>
    </row>
    <row r="1025" spans="1:4" x14ac:dyDescent="0.25">
      <c r="A1025">
        <v>1463</v>
      </c>
      <c r="B1025" s="3" t="s">
        <v>2929</v>
      </c>
      <c r="C1025" t="s">
        <v>2930</v>
      </c>
      <c r="D1025" t="s">
        <v>11</v>
      </c>
    </row>
    <row r="1026" spans="1:4" x14ac:dyDescent="0.25">
      <c r="A1026">
        <v>1464</v>
      </c>
      <c r="B1026" s="3" t="s">
        <v>2931</v>
      </c>
      <c r="C1026" t="s">
        <v>2932</v>
      </c>
      <c r="D1026" t="s">
        <v>2518</v>
      </c>
    </row>
    <row r="1027" spans="1:4" x14ac:dyDescent="0.25">
      <c r="A1027">
        <v>1465</v>
      </c>
      <c r="B1027" s="3" t="s">
        <v>2933</v>
      </c>
      <c r="C1027" t="s">
        <v>2934</v>
      </c>
      <c r="D1027" t="s">
        <v>5</v>
      </c>
    </row>
    <row r="1028" spans="1:4" x14ac:dyDescent="0.25">
      <c r="A1028">
        <v>1466</v>
      </c>
      <c r="B1028" s="3" t="s">
        <v>2935</v>
      </c>
      <c r="C1028" t="s">
        <v>2936</v>
      </c>
      <c r="D1028" t="s">
        <v>2518</v>
      </c>
    </row>
    <row r="1029" spans="1:4" x14ac:dyDescent="0.25">
      <c r="A1029">
        <v>1467</v>
      </c>
      <c r="B1029" s="3" t="s">
        <v>2937</v>
      </c>
      <c r="C1029" t="s">
        <v>2938</v>
      </c>
      <c r="D1029" t="s">
        <v>2518</v>
      </c>
    </row>
    <row r="1030" spans="1:4" x14ac:dyDescent="0.25">
      <c r="A1030">
        <v>1468</v>
      </c>
      <c r="B1030" s="3" t="s">
        <v>2939</v>
      </c>
      <c r="C1030" t="s">
        <v>2940</v>
      </c>
      <c r="D1030" t="s">
        <v>14</v>
      </c>
    </row>
    <row r="1031" spans="1:4" x14ac:dyDescent="0.25">
      <c r="A1031">
        <v>1469</v>
      </c>
      <c r="B1031" s="3" t="s">
        <v>2941</v>
      </c>
      <c r="C1031" t="s">
        <v>2942</v>
      </c>
      <c r="D1031" t="s">
        <v>2518</v>
      </c>
    </row>
    <row r="1032" spans="1:4" x14ac:dyDescent="0.25">
      <c r="A1032">
        <v>1470</v>
      </c>
      <c r="B1032" s="3" t="s">
        <v>2943</v>
      </c>
      <c r="C1032" t="s">
        <v>2944</v>
      </c>
      <c r="D1032" t="s">
        <v>5</v>
      </c>
    </row>
    <row r="1033" spans="1:4" x14ac:dyDescent="0.25">
      <c r="A1033">
        <v>1471</v>
      </c>
      <c r="B1033" s="3" t="s">
        <v>2945</v>
      </c>
      <c r="C1033" t="s">
        <v>2946</v>
      </c>
      <c r="D1033" t="s">
        <v>14</v>
      </c>
    </row>
    <row r="1034" spans="1:4" x14ac:dyDescent="0.25">
      <c r="A1034">
        <v>1472</v>
      </c>
      <c r="B1034" s="3" t="s">
        <v>2947</v>
      </c>
      <c r="C1034" t="s">
        <v>2948</v>
      </c>
      <c r="D1034" t="s">
        <v>2518</v>
      </c>
    </row>
    <row r="1035" spans="1:4" x14ac:dyDescent="0.25">
      <c r="A1035">
        <v>1473</v>
      </c>
      <c r="B1035" s="3" t="s">
        <v>2949</v>
      </c>
      <c r="C1035" t="s">
        <v>2950</v>
      </c>
      <c r="D1035" t="s">
        <v>14</v>
      </c>
    </row>
    <row r="1036" spans="1:4" x14ac:dyDescent="0.25">
      <c r="A1036">
        <v>1474</v>
      </c>
      <c r="B1036" s="3" t="s">
        <v>2951</v>
      </c>
      <c r="C1036" t="s">
        <v>2952</v>
      </c>
      <c r="D1036" t="s">
        <v>11</v>
      </c>
    </row>
    <row r="1037" spans="1:4" x14ac:dyDescent="0.25">
      <c r="A1037">
        <v>1475</v>
      </c>
      <c r="B1037" s="3" t="s">
        <v>2953</v>
      </c>
      <c r="C1037" t="s">
        <v>2954</v>
      </c>
      <c r="D1037" t="s">
        <v>2518</v>
      </c>
    </row>
    <row r="1038" spans="1:4" x14ac:dyDescent="0.25">
      <c r="A1038">
        <v>1476</v>
      </c>
      <c r="B1038" s="3" t="s">
        <v>2955</v>
      </c>
      <c r="C1038" t="s">
        <v>2956</v>
      </c>
      <c r="D1038" t="s">
        <v>2518</v>
      </c>
    </row>
    <row r="1039" spans="1:4" x14ac:dyDescent="0.25">
      <c r="A1039">
        <v>1477</v>
      </c>
      <c r="B1039" s="3" t="s">
        <v>2957</v>
      </c>
      <c r="C1039" t="s">
        <v>2958</v>
      </c>
      <c r="D1039" t="s">
        <v>2518</v>
      </c>
    </row>
    <row r="1040" spans="1:4" x14ac:dyDescent="0.25">
      <c r="A1040">
        <v>1479</v>
      </c>
      <c r="B1040" s="3" t="s">
        <v>2961</v>
      </c>
      <c r="C1040" t="s">
        <v>2962</v>
      </c>
      <c r="D1040" t="s">
        <v>5</v>
      </c>
    </row>
    <row r="1041" spans="1:4" x14ac:dyDescent="0.25">
      <c r="A1041">
        <v>1480</v>
      </c>
      <c r="B1041" s="3" t="s">
        <v>2963</v>
      </c>
      <c r="C1041" t="s">
        <v>2964</v>
      </c>
      <c r="D1041" t="s">
        <v>2518</v>
      </c>
    </row>
    <row r="1042" spans="1:4" x14ac:dyDescent="0.25">
      <c r="A1042">
        <v>1481</v>
      </c>
      <c r="B1042" s="3" t="s">
        <v>2965</v>
      </c>
      <c r="C1042" t="s">
        <v>2966</v>
      </c>
      <c r="D1042" t="s">
        <v>2518</v>
      </c>
    </row>
    <row r="1043" spans="1:4" x14ac:dyDescent="0.25">
      <c r="A1043">
        <v>1483</v>
      </c>
      <c r="B1043" s="3" t="s">
        <v>2969</v>
      </c>
      <c r="C1043" t="s">
        <v>2970</v>
      </c>
      <c r="D1043" t="s">
        <v>2518</v>
      </c>
    </row>
    <row r="1044" spans="1:4" x14ac:dyDescent="0.25">
      <c r="A1044">
        <v>1484</v>
      </c>
      <c r="B1044" s="3" t="s">
        <v>2971</v>
      </c>
      <c r="C1044" t="s">
        <v>2972</v>
      </c>
      <c r="D1044" t="s">
        <v>11</v>
      </c>
    </row>
    <row r="1045" spans="1:4" x14ac:dyDescent="0.25">
      <c r="A1045">
        <v>1485</v>
      </c>
      <c r="B1045" s="3" t="s">
        <v>2973</v>
      </c>
      <c r="C1045" t="s">
        <v>2974</v>
      </c>
      <c r="D1045" t="s">
        <v>2518</v>
      </c>
    </row>
    <row r="1046" spans="1:4" x14ac:dyDescent="0.25">
      <c r="A1046">
        <v>1487</v>
      </c>
      <c r="B1046" s="3" t="s">
        <v>2977</v>
      </c>
      <c r="C1046" t="s">
        <v>2978</v>
      </c>
      <c r="D1046" t="s">
        <v>2518</v>
      </c>
    </row>
    <row r="1047" spans="1:4" x14ac:dyDescent="0.25">
      <c r="A1047">
        <v>1490</v>
      </c>
      <c r="B1047" s="3" t="s">
        <v>2983</v>
      </c>
      <c r="C1047" t="s">
        <v>2984</v>
      </c>
      <c r="D1047" t="s">
        <v>11</v>
      </c>
    </row>
    <row r="1048" spans="1:4" x14ac:dyDescent="0.25">
      <c r="A1048">
        <v>1491</v>
      </c>
      <c r="B1048" s="3" t="s">
        <v>2985</v>
      </c>
      <c r="C1048" t="s">
        <v>2986</v>
      </c>
      <c r="D1048" t="s">
        <v>2518</v>
      </c>
    </row>
    <row r="1049" spans="1:4" x14ac:dyDescent="0.25">
      <c r="A1049">
        <v>1492</v>
      </c>
      <c r="B1049" s="3" t="s">
        <v>2987</v>
      </c>
      <c r="C1049" t="s">
        <v>2988</v>
      </c>
      <c r="D1049" t="s">
        <v>14</v>
      </c>
    </row>
    <row r="1050" spans="1:4" x14ac:dyDescent="0.25">
      <c r="A1050">
        <v>1493</v>
      </c>
      <c r="B1050" s="3" t="s">
        <v>2989</v>
      </c>
      <c r="C1050" t="s">
        <v>2990</v>
      </c>
      <c r="D1050" t="s">
        <v>11</v>
      </c>
    </row>
    <row r="1051" spans="1:4" x14ac:dyDescent="0.25">
      <c r="A1051">
        <v>1494</v>
      </c>
      <c r="B1051" s="3" t="s">
        <v>2991</v>
      </c>
      <c r="C1051" t="s">
        <v>2992</v>
      </c>
      <c r="D1051" t="s">
        <v>11</v>
      </c>
    </row>
    <row r="1052" spans="1:4" x14ac:dyDescent="0.25">
      <c r="A1052">
        <v>1495</v>
      </c>
      <c r="B1052" s="3" t="s">
        <v>2993</v>
      </c>
      <c r="C1052" t="s">
        <v>2994</v>
      </c>
      <c r="D1052" t="s">
        <v>11</v>
      </c>
    </row>
    <row r="1053" spans="1:4" x14ac:dyDescent="0.25">
      <c r="A1053">
        <v>1497</v>
      </c>
      <c r="B1053" s="3" t="s">
        <v>2997</v>
      </c>
      <c r="C1053" t="s">
        <v>2998</v>
      </c>
      <c r="D1053" t="s">
        <v>14</v>
      </c>
    </row>
    <row r="1054" spans="1:4" x14ac:dyDescent="0.25">
      <c r="A1054">
        <v>1499</v>
      </c>
      <c r="B1054" s="3" t="s">
        <v>3001</v>
      </c>
      <c r="C1054" t="s">
        <v>3002</v>
      </c>
      <c r="D1054" t="s">
        <v>5</v>
      </c>
    </row>
    <row r="1055" spans="1:4" x14ac:dyDescent="0.25">
      <c r="A1055">
        <v>1500</v>
      </c>
      <c r="B1055" s="3" t="s">
        <v>3003</v>
      </c>
      <c r="C1055" t="s">
        <v>3004</v>
      </c>
      <c r="D1055" t="s">
        <v>11</v>
      </c>
    </row>
    <row r="1056" spans="1:4" x14ac:dyDescent="0.25">
      <c r="A1056">
        <v>1502</v>
      </c>
      <c r="B1056" s="3" t="s">
        <v>3007</v>
      </c>
      <c r="C1056" t="s">
        <v>3008</v>
      </c>
      <c r="D1056" t="s">
        <v>11</v>
      </c>
    </row>
    <row r="1057" spans="1:4" x14ac:dyDescent="0.25">
      <c r="A1057">
        <v>1503</v>
      </c>
      <c r="B1057" s="3" t="s">
        <v>3009</v>
      </c>
      <c r="C1057" t="s">
        <v>3010</v>
      </c>
      <c r="D1057" t="s">
        <v>2518</v>
      </c>
    </row>
    <row r="1058" spans="1:4" x14ac:dyDescent="0.25">
      <c r="A1058">
        <v>1505</v>
      </c>
      <c r="B1058" s="3" t="s">
        <v>3013</v>
      </c>
      <c r="C1058" t="s">
        <v>3014</v>
      </c>
      <c r="D1058" t="s">
        <v>11</v>
      </c>
    </row>
    <row r="1059" spans="1:4" x14ac:dyDescent="0.25">
      <c r="A1059">
        <v>1507</v>
      </c>
      <c r="B1059" s="3" t="s">
        <v>3017</v>
      </c>
      <c r="C1059" t="s">
        <v>3018</v>
      </c>
      <c r="D1059" t="s">
        <v>2518</v>
      </c>
    </row>
    <row r="1060" spans="1:4" x14ac:dyDescent="0.25">
      <c r="A1060">
        <v>1508</v>
      </c>
      <c r="B1060" s="3" t="s">
        <v>3019</v>
      </c>
      <c r="C1060" t="s">
        <v>3020</v>
      </c>
      <c r="D1060" t="s">
        <v>5</v>
      </c>
    </row>
    <row r="1061" spans="1:4" x14ac:dyDescent="0.25">
      <c r="A1061">
        <v>1509</v>
      </c>
      <c r="B1061" s="3" t="s">
        <v>3021</v>
      </c>
      <c r="C1061" t="s">
        <v>3022</v>
      </c>
      <c r="D1061" t="s">
        <v>11</v>
      </c>
    </row>
    <row r="1062" spans="1:4" x14ac:dyDescent="0.25">
      <c r="A1062">
        <v>1511</v>
      </c>
      <c r="B1062" s="3" t="s">
        <v>3025</v>
      </c>
      <c r="C1062" t="s">
        <v>3026</v>
      </c>
      <c r="D1062" t="s">
        <v>2518</v>
      </c>
    </row>
    <row r="1063" spans="1:4" x14ac:dyDescent="0.25">
      <c r="A1063">
        <v>1513</v>
      </c>
      <c r="B1063" s="3" t="s">
        <v>3029</v>
      </c>
      <c r="C1063" t="s">
        <v>3030</v>
      </c>
      <c r="D1063" t="s">
        <v>5</v>
      </c>
    </row>
    <row r="1064" spans="1:4" x14ac:dyDescent="0.25">
      <c r="A1064">
        <v>1516</v>
      </c>
      <c r="B1064" s="3" t="s">
        <v>3035</v>
      </c>
      <c r="C1064" t="s">
        <v>3036</v>
      </c>
      <c r="D1064" t="s">
        <v>2518</v>
      </c>
    </row>
    <row r="1065" spans="1:4" x14ac:dyDescent="0.25">
      <c r="A1065">
        <v>1517</v>
      </c>
      <c r="B1065" s="3" t="s">
        <v>3037</v>
      </c>
      <c r="C1065" t="s">
        <v>3038</v>
      </c>
      <c r="D1065" t="s">
        <v>2518</v>
      </c>
    </row>
    <row r="1066" spans="1:4" x14ac:dyDescent="0.25">
      <c r="A1066">
        <v>1518</v>
      </c>
      <c r="B1066" s="3" t="s">
        <v>3039</v>
      </c>
      <c r="C1066" t="s">
        <v>3040</v>
      </c>
      <c r="D1066" t="s">
        <v>2518</v>
      </c>
    </row>
    <row r="1067" spans="1:4" x14ac:dyDescent="0.25">
      <c r="A1067">
        <v>1519</v>
      </c>
      <c r="B1067" s="3" t="s">
        <v>3041</v>
      </c>
      <c r="C1067" t="s">
        <v>3042</v>
      </c>
      <c r="D1067" t="s">
        <v>11</v>
      </c>
    </row>
    <row r="1068" spans="1:4" x14ac:dyDescent="0.25">
      <c r="A1068">
        <v>1520</v>
      </c>
      <c r="B1068" s="3" t="s">
        <v>3043</v>
      </c>
      <c r="C1068" t="s">
        <v>3044</v>
      </c>
      <c r="D1068" t="s">
        <v>2518</v>
      </c>
    </row>
    <row r="1069" spans="1:4" x14ac:dyDescent="0.25">
      <c r="A1069">
        <v>1521</v>
      </c>
      <c r="B1069" s="3" t="s">
        <v>3045</v>
      </c>
      <c r="C1069" t="s">
        <v>3046</v>
      </c>
      <c r="D1069" t="s">
        <v>5</v>
      </c>
    </row>
    <row r="1070" spans="1:4" x14ac:dyDescent="0.25">
      <c r="A1070">
        <v>1522</v>
      </c>
      <c r="B1070" s="3" t="s">
        <v>3047</v>
      </c>
      <c r="C1070" t="s">
        <v>3048</v>
      </c>
      <c r="D1070" t="s">
        <v>2518</v>
      </c>
    </row>
    <row r="1071" spans="1:4" x14ac:dyDescent="0.25">
      <c r="A1071">
        <v>1523</v>
      </c>
      <c r="B1071" s="3" t="s">
        <v>3049</v>
      </c>
      <c r="C1071" t="s">
        <v>3050</v>
      </c>
      <c r="D1071" t="s">
        <v>5</v>
      </c>
    </row>
    <row r="1072" spans="1:4" x14ac:dyDescent="0.25">
      <c r="A1072">
        <v>1524</v>
      </c>
      <c r="B1072" s="3" t="s">
        <v>3051</v>
      </c>
      <c r="C1072" t="s">
        <v>3052</v>
      </c>
      <c r="D1072" t="s">
        <v>2518</v>
      </c>
    </row>
    <row r="1073" spans="1:4" x14ac:dyDescent="0.25">
      <c r="A1073">
        <v>1527</v>
      </c>
      <c r="B1073" s="3" t="s">
        <v>3057</v>
      </c>
      <c r="C1073" t="s">
        <v>3058</v>
      </c>
      <c r="D1073" t="s">
        <v>11</v>
      </c>
    </row>
    <row r="1074" spans="1:4" x14ac:dyDescent="0.25">
      <c r="A1074">
        <v>1528</v>
      </c>
      <c r="B1074" s="3" t="s">
        <v>3059</v>
      </c>
      <c r="C1074" t="s">
        <v>3060</v>
      </c>
      <c r="D1074" t="s">
        <v>2518</v>
      </c>
    </row>
    <row r="1075" spans="1:4" x14ac:dyDescent="0.25">
      <c r="A1075">
        <v>1529</v>
      </c>
      <c r="B1075" s="3" t="s">
        <v>3061</v>
      </c>
      <c r="C1075" t="s">
        <v>3062</v>
      </c>
      <c r="D1075" t="s">
        <v>11</v>
      </c>
    </row>
    <row r="1076" spans="1:4" x14ac:dyDescent="0.25">
      <c r="A1076">
        <v>1530</v>
      </c>
      <c r="B1076" s="3" t="s">
        <v>3063</v>
      </c>
      <c r="C1076" t="s">
        <v>3064</v>
      </c>
      <c r="D1076" t="s">
        <v>5</v>
      </c>
    </row>
    <row r="1077" spans="1:4" x14ac:dyDescent="0.25">
      <c r="A1077">
        <v>1531</v>
      </c>
      <c r="B1077" s="3" t="s">
        <v>3065</v>
      </c>
      <c r="C1077" t="s">
        <v>3066</v>
      </c>
      <c r="D1077" t="s">
        <v>11</v>
      </c>
    </row>
    <row r="1078" spans="1:4" x14ac:dyDescent="0.25">
      <c r="A1078">
        <v>1532</v>
      </c>
      <c r="B1078" s="3" t="s">
        <v>3067</v>
      </c>
      <c r="C1078" t="s">
        <v>3068</v>
      </c>
      <c r="D1078" t="s">
        <v>14</v>
      </c>
    </row>
    <row r="1079" spans="1:4" x14ac:dyDescent="0.25">
      <c r="A1079">
        <v>1534</v>
      </c>
      <c r="B1079" s="3" t="s">
        <v>3071</v>
      </c>
      <c r="C1079" t="s">
        <v>3072</v>
      </c>
      <c r="D1079" t="s">
        <v>11</v>
      </c>
    </row>
    <row r="1080" spans="1:4" x14ac:dyDescent="0.25">
      <c r="A1080">
        <v>1535</v>
      </c>
      <c r="B1080" s="3" t="s">
        <v>3073</v>
      </c>
      <c r="C1080" t="s">
        <v>3074</v>
      </c>
      <c r="D1080" t="s">
        <v>5</v>
      </c>
    </row>
    <row r="1081" spans="1:4" x14ac:dyDescent="0.25">
      <c r="A1081">
        <v>1536</v>
      </c>
      <c r="B1081" s="3" t="s">
        <v>3075</v>
      </c>
      <c r="C1081" t="s">
        <v>3076</v>
      </c>
      <c r="D1081" t="s">
        <v>11</v>
      </c>
    </row>
    <row r="1082" spans="1:4" x14ac:dyDescent="0.25">
      <c r="A1082">
        <v>1537</v>
      </c>
      <c r="B1082" s="3" t="s">
        <v>3077</v>
      </c>
      <c r="C1082" t="s">
        <v>3078</v>
      </c>
      <c r="D1082" t="s">
        <v>11</v>
      </c>
    </row>
    <row r="1083" spans="1:4" x14ac:dyDescent="0.25">
      <c r="A1083">
        <v>1538</v>
      </c>
      <c r="B1083" s="3" t="s">
        <v>3079</v>
      </c>
      <c r="C1083" t="s">
        <v>3080</v>
      </c>
      <c r="D1083" t="s">
        <v>14</v>
      </c>
    </row>
    <row r="1084" spans="1:4" x14ac:dyDescent="0.25">
      <c r="A1084">
        <v>1539</v>
      </c>
      <c r="B1084" s="3" t="s">
        <v>3081</v>
      </c>
      <c r="C1084" t="s">
        <v>3082</v>
      </c>
      <c r="D1084" t="s">
        <v>2518</v>
      </c>
    </row>
    <row r="1085" spans="1:4" x14ac:dyDescent="0.25">
      <c r="A1085">
        <v>1540</v>
      </c>
      <c r="B1085" s="3" t="s">
        <v>3083</v>
      </c>
      <c r="C1085" t="s">
        <v>3084</v>
      </c>
      <c r="D1085" t="s">
        <v>11</v>
      </c>
    </row>
    <row r="1086" spans="1:4" x14ac:dyDescent="0.25">
      <c r="A1086">
        <v>1541</v>
      </c>
      <c r="B1086" s="3" t="s">
        <v>3085</v>
      </c>
      <c r="C1086" t="s">
        <v>3086</v>
      </c>
      <c r="D1086" t="s">
        <v>11</v>
      </c>
    </row>
    <row r="1087" spans="1:4" x14ac:dyDescent="0.25">
      <c r="A1087">
        <v>1542</v>
      </c>
      <c r="B1087" s="3" t="s">
        <v>3087</v>
      </c>
      <c r="C1087" t="s">
        <v>3088</v>
      </c>
      <c r="D1087" t="s">
        <v>2518</v>
      </c>
    </row>
    <row r="1088" spans="1:4" x14ac:dyDescent="0.25">
      <c r="A1088">
        <v>1543</v>
      </c>
      <c r="B1088" s="3" t="s">
        <v>3089</v>
      </c>
      <c r="C1088" t="s">
        <v>3090</v>
      </c>
      <c r="D1088" t="s">
        <v>5</v>
      </c>
    </row>
    <row r="1089" spans="1:4" x14ac:dyDescent="0.25">
      <c r="A1089">
        <v>1544</v>
      </c>
      <c r="B1089" s="3" t="s">
        <v>3091</v>
      </c>
      <c r="C1089" t="s">
        <v>3092</v>
      </c>
      <c r="D1089" t="s">
        <v>2518</v>
      </c>
    </row>
    <row r="1090" spans="1:4" x14ac:dyDescent="0.25">
      <c r="A1090">
        <v>1547</v>
      </c>
      <c r="B1090" s="3" t="s">
        <v>3097</v>
      </c>
      <c r="C1090" t="s">
        <v>3098</v>
      </c>
      <c r="D1090" t="s">
        <v>14</v>
      </c>
    </row>
    <row r="1091" spans="1:4" x14ac:dyDescent="0.25">
      <c r="A1091">
        <v>1548</v>
      </c>
      <c r="B1091" s="3" t="s">
        <v>3099</v>
      </c>
      <c r="C1091" t="s">
        <v>3100</v>
      </c>
      <c r="D1091" t="s">
        <v>2518</v>
      </c>
    </row>
    <row r="1092" spans="1:4" x14ac:dyDescent="0.25">
      <c r="A1092">
        <v>1550</v>
      </c>
      <c r="B1092" s="3" t="s">
        <v>3103</v>
      </c>
      <c r="C1092" t="s">
        <v>3104</v>
      </c>
      <c r="D1092" t="s">
        <v>14</v>
      </c>
    </row>
    <row r="1093" spans="1:4" x14ac:dyDescent="0.25">
      <c r="A1093">
        <v>1551</v>
      </c>
      <c r="B1093" s="3" t="s">
        <v>3105</v>
      </c>
      <c r="C1093" t="s">
        <v>3106</v>
      </c>
      <c r="D1093" t="s">
        <v>2518</v>
      </c>
    </row>
    <row r="1094" spans="1:4" x14ac:dyDescent="0.25">
      <c r="A1094">
        <v>1552</v>
      </c>
      <c r="B1094" s="3" t="s">
        <v>3107</v>
      </c>
      <c r="C1094" t="s">
        <v>3108</v>
      </c>
      <c r="D1094" t="s">
        <v>2518</v>
      </c>
    </row>
    <row r="1095" spans="1:4" x14ac:dyDescent="0.25">
      <c r="A1095">
        <v>1553</v>
      </c>
      <c r="B1095" s="3" t="s">
        <v>3109</v>
      </c>
      <c r="C1095" t="s">
        <v>3110</v>
      </c>
      <c r="D1095" t="s">
        <v>2518</v>
      </c>
    </row>
    <row r="1096" spans="1:4" x14ac:dyDescent="0.25">
      <c r="A1096">
        <v>1554</v>
      </c>
      <c r="B1096" s="3" t="s">
        <v>3111</v>
      </c>
      <c r="C1096" t="s">
        <v>3112</v>
      </c>
      <c r="D1096" t="s">
        <v>2518</v>
      </c>
    </row>
    <row r="1097" spans="1:4" x14ac:dyDescent="0.25">
      <c r="A1097">
        <v>1555</v>
      </c>
      <c r="B1097" s="3" t="s">
        <v>3113</v>
      </c>
      <c r="C1097" t="s">
        <v>3114</v>
      </c>
      <c r="D1097" t="s">
        <v>11</v>
      </c>
    </row>
    <row r="1098" spans="1:4" x14ac:dyDescent="0.25">
      <c r="A1098">
        <v>1556</v>
      </c>
      <c r="B1098" s="3" t="s">
        <v>3115</v>
      </c>
      <c r="C1098" t="s">
        <v>3116</v>
      </c>
      <c r="D1098" t="s">
        <v>2518</v>
      </c>
    </row>
    <row r="1099" spans="1:4" x14ac:dyDescent="0.25">
      <c r="A1099">
        <v>1558</v>
      </c>
      <c r="B1099" s="3" t="s">
        <v>3119</v>
      </c>
      <c r="C1099" t="s">
        <v>3120</v>
      </c>
      <c r="D1099" t="s">
        <v>2518</v>
      </c>
    </row>
    <row r="1100" spans="1:4" x14ac:dyDescent="0.25">
      <c r="A1100">
        <v>1559</v>
      </c>
      <c r="B1100" s="3" t="s">
        <v>3121</v>
      </c>
      <c r="C1100" t="s">
        <v>3122</v>
      </c>
      <c r="D1100" t="s">
        <v>14</v>
      </c>
    </row>
    <row r="1101" spans="1:4" x14ac:dyDescent="0.25">
      <c r="A1101">
        <v>1561</v>
      </c>
      <c r="B1101" s="3" t="s">
        <v>3125</v>
      </c>
      <c r="C1101" t="s">
        <v>3126</v>
      </c>
      <c r="D1101" t="s">
        <v>5</v>
      </c>
    </row>
    <row r="1102" spans="1:4" x14ac:dyDescent="0.25">
      <c r="A1102">
        <v>1563</v>
      </c>
      <c r="B1102" s="3" t="s">
        <v>3129</v>
      </c>
      <c r="C1102" t="s">
        <v>3130</v>
      </c>
      <c r="D1102" t="s">
        <v>2518</v>
      </c>
    </row>
    <row r="1103" spans="1:4" x14ac:dyDescent="0.25">
      <c r="A1103">
        <v>1564</v>
      </c>
      <c r="B1103" s="3" t="s">
        <v>3131</v>
      </c>
      <c r="C1103" t="s">
        <v>3132</v>
      </c>
      <c r="D1103" t="s">
        <v>2518</v>
      </c>
    </row>
    <row r="1104" spans="1:4" x14ac:dyDescent="0.25">
      <c r="A1104">
        <v>1566</v>
      </c>
      <c r="B1104" s="3" t="s">
        <v>3135</v>
      </c>
      <c r="C1104" t="s">
        <v>3136</v>
      </c>
      <c r="D1104" t="s">
        <v>11</v>
      </c>
    </row>
    <row r="1105" spans="1:4" x14ac:dyDescent="0.25">
      <c r="A1105">
        <v>1567</v>
      </c>
      <c r="B1105" s="3" t="s">
        <v>3137</v>
      </c>
      <c r="C1105" t="s">
        <v>3138</v>
      </c>
      <c r="D1105" t="s">
        <v>11</v>
      </c>
    </row>
    <row r="1106" spans="1:4" x14ac:dyDescent="0.25">
      <c r="A1106">
        <v>1568</v>
      </c>
      <c r="B1106" s="3" t="s">
        <v>3139</v>
      </c>
      <c r="C1106" t="s">
        <v>3140</v>
      </c>
      <c r="D1106" t="s">
        <v>11</v>
      </c>
    </row>
    <row r="1107" spans="1:4" x14ac:dyDescent="0.25">
      <c r="A1107">
        <v>1569</v>
      </c>
      <c r="B1107" s="3" t="s">
        <v>3141</v>
      </c>
      <c r="C1107" t="s">
        <v>3142</v>
      </c>
      <c r="D1107" t="s">
        <v>2518</v>
      </c>
    </row>
    <row r="1108" spans="1:4" x14ac:dyDescent="0.25">
      <c r="A1108">
        <v>1570</v>
      </c>
      <c r="B1108" s="3" t="s">
        <v>3143</v>
      </c>
      <c r="C1108" t="s">
        <v>3144</v>
      </c>
      <c r="D1108" t="s">
        <v>2518</v>
      </c>
    </row>
    <row r="1109" spans="1:4" x14ac:dyDescent="0.25">
      <c r="A1109">
        <v>1571</v>
      </c>
      <c r="B1109" s="3" t="s">
        <v>3145</v>
      </c>
      <c r="C1109" t="s">
        <v>3146</v>
      </c>
      <c r="D1109" t="s">
        <v>2518</v>
      </c>
    </row>
    <row r="1110" spans="1:4" x14ac:dyDescent="0.25">
      <c r="A1110">
        <v>1572</v>
      </c>
      <c r="B1110" s="3" t="s">
        <v>3147</v>
      </c>
      <c r="C1110" t="s">
        <v>3148</v>
      </c>
      <c r="D1110" t="s">
        <v>14</v>
      </c>
    </row>
    <row r="1111" spans="1:4" x14ac:dyDescent="0.25">
      <c r="A1111">
        <v>1574</v>
      </c>
      <c r="B1111" s="3" t="s">
        <v>3151</v>
      </c>
      <c r="C1111" t="s">
        <v>3152</v>
      </c>
      <c r="D1111" t="s">
        <v>11</v>
      </c>
    </row>
    <row r="1112" spans="1:4" x14ac:dyDescent="0.25">
      <c r="A1112">
        <v>1575</v>
      </c>
      <c r="B1112" s="3" t="s">
        <v>3153</v>
      </c>
      <c r="C1112" t="s">
        <v>3154</v>
      </c>
      <c r="D1112" t="s">
        <v>11</v>
      </c>
    </row>
    <row r="1113" spans="1:4" x14ac:dyDescent="0.25">
      <c r="A1113">
        <v>1576</v>
      </c>
      <c r="B1113" s="3" t="s">
        <v>3155</v>
      </c>
      <c r="C1113" t="s">
        <v>3156</v>
      </c>
      <c r="D1113" t="s">
        <v>2518</v>
      </c>
    </row>
    <row r="1114" spans="1:4" x14ac:dyDescent="0.25">
      <c r="A1114">
        <v>1577</v>
      </c>
      <c r="B1114" s="3" t="s">
        <v>3157</v>
      </c>
      <c r="C1114" t="s">
        <v>3158</v>
      </c>
      <c r="D1114" t="s">
        <v>14</v>
      </c>
    </row>
    <row r="1115" spans="1:4" x14ac:dyDescent="0.25">
      <c r="A1115">
        <v>1578</v>
      </c>
      <c r="B1115" s="3" t="s">
        <v>3159</v>
      </c>
      <c r="C1115" t="s">
        <v>3160</v>
      </c>
      <c r="D1115" t="s">
        <v>14</v>
      </c>
    </row>
    <row r="1116" spans="1:4" x14ac:dyDescent="0.25">
      <c r="A1116">
        <v>1579</v>
      </c>
      <c r="B1116" s="3" t="s">
        <v>3161</v>
      </c>
      <c r="C1116" t="s">
        <v>3162</v>
      </c>
      <c r="D1116" t="s">
        <v>2518</v>
      </c>
    </row>
    <row r="1117" spans="1:4" x14ac:dyDescent="0.25">
      <c r="A1117">
        <v>1580</v>
      </c>
      <c r="B1117" s="3" t="s">
        <v>3163</v>
      </c>
      <c r="C1117" t="s">
        <v>3164</v>
      </c>
      <c r="D1117" t="s">
        <v>2518</v>
      </c>
    </row>
    <row r="1118" spans="1:4" x14ac:dyDescent="0.25">
      <c r="A1118">
        <v>1581</v>
      </c>
      <c r="B1118" s="3" t="s">
        <v>3165</v>
      </c>
      <c r="C1118" t="s">
        <v>3166</v>
      </c>
      <c r="D1118" t="s">
        <v>14</v>
      </c>
    </row>
    <row r="1119" spans="1:4" x14ac:dyDescent="0.25">
      <c r="A1119">
        <v>1582</v>
      </c>
      <c r="B1119" s="3" t="s">
        <v>3167</v>
      </c>
      <c r="C1119" t="s">
        <v>3168</v>
      </c>
      <c r="D1119" t="s">
        <v>14</v>
      </c>
    </row>
    <row r="1120" spans="1:4" x14ac:dyDescent="0.25">
      <c r="A1120">
        <v>1583</v>
      </c>
      <c r="B1120" s="3" t="s">
        <v>3169</v>
      </c>
      <c r="C1120" t="s">
        <v>3170</v>
      </c>
      <c r="D1120" t="s">
        <v>2518</v>
      </c>
    </row>
    <row r="1121" spans="1:4" x14ac:dyDescent="0.25">
      <c r="A1121">
        <v>1584</v>
      </c>
      <c r="B1121" s="3" t="s">
        <v>3171</v>
      </c>
      <c r="C1121" t="s">
        <v>3172</v>
      </c>
      <c r="D1121" t="s">
        <v>2518</v>
      </c>
    </row>
    <row r="1122" spans="1:4" x14ac:dyDescent="0.25">
      <c r="A1122">
        <v>1585</v>
      </c>
      <c r="B1122" s="3" t="s">
        <v>3173</v>
      </c>
      <c r="C1122" t="s">
        <v>3174</v>
      </c>
      <c r="D1122" t="s">
        <v>11</v>
      </c>
    </row>
    <row r="1123" spans="1:4" x14ac:dyDescent="0.25">
      <c r="A1123">
        <v>1586</v>
      </c>
      <c r="B1123" s="3" t="s">
        <v>3175</v>
      </c>
      <c r="C1123" t="s">
        <v>3176</v>
      </c>
      <c r="D1123" t="s">
        <v>11</v>
      </c>
    </row>
    <row r="1124" spans="1:4" x14ac:dyDescent="0.25">
      <c r="A1124">
        <v>1587</v>
      </c>
      <c r="B1124" s="3" t="s">
        <v>3177</v>
      </c>
      <c r="C1124" t="s">
        <v>3178</v>
      </c>
      <c r="D1124" t="s">
        <v>2518</v>
      </c>
    </row>
    <row r="1125" spans="1:4" x14ac:dyDescent="0.25">
      <c r="A1125">
        <v>1588</v>
      </c>
      <c r="B1125" s="3" t="s">
        <v>3179</v>
      </c>
      <c r="C1125" t="s">
        <v>3180</v>
      </c>
      <c r="D1125" t="s">
        <v>2518</v>
      </c>
    </row>
    <row r="1126" spans="1:4" x14ac:dyDescent="0.25">
      <c r="A1126">
        <v>1589</v>
      </c>
      <c r="B1126" s="3" t="s">
        <v>3181</v>
      </c>
      <c r="C1126" t="s">
        <v>3182</v>
      </c>
      <c r="D1126" t="s">
        <v>2518</v>
      </c>
    </row>
    <row r="1127" spans="1:4" x14ac:dyDescent="0.25">
      <c r="A1127">
        <v>1590</v>
      </c>
      <c r="B1127" s="3" t="s">
        <v>3183</v>
      </c>
      <c r="C1127" t="s">
        <v>3184</v>
      </c>
      <c r="D1127" t="s">
        <v>2518</v>
      </c>
    </row>
    <row r="1128" spans="1:4" x14ac:dyDescent="0.25">
      <c r="A1128">
        <v>1591</v>
      </c>
      <c r="B1128" s="3" t="s">
        <v>3185</v>
      </c>
      <c r="C1128" t="s">
        <v>3186</v>
      </c>
      <c r="D1128" t="s">
        <v>2518</v>
      </c>
    </row>
    <row r="1129" spans="1:4" x14ac:dyDescent="0.25">
      <c r="A1129">
        <v>1592</v>
      </c>
      <c r="B1129" s="3" t="s">
        <v>3187</v>
      </c>
      <c r="C1129" t="s">
        <v>3188</v>
      </c>
      <c r="D1129" t="s">
        <v>2518</v>
      </c>
    </row>
    <row r="1130" spans="1:4" x14ac:dyDescent="0.25">
      <c r="A1130">
        <v>1593</v>
      </c>
      <c r="B1130" s="3" t="s">
        <v>3189</v>
      </c>
      <c r="C1130" t="s">
        <v>3190</v>
      </c>
      <c r="D1130" t="s">
        <v>2518</v>
      </c>
    </row>
    <row r="1131" spans="1:4" x14ac:dyDescent="0.25">
      <c r="A1131">
        <v>1594</v>
      </c>
      <c r="B1131" s="3" t="s">
        <v>3191</v>
      </c>
      <c r="C1131" t="s">
        <v>3192</v>
      </c>
      <c r="D1131" t="s">
        <v>11</v>
      </c>
    </row>
    <row r="1132" spans="1:4" x14ac:dyDescent="0.25">
      <c r="A1132">
        <v>1595</v>
      </c>
      <c r="B1132" s="3" t="s">
        <v>3193</v>
      </c>
      <c r="C1132" t="s">
        <v>3194</v>
      </c>
      <c r="D1132" t="s">
        <v>2518</v>
      </c>
    </row>
    <row r="1133" spans="1:4" x14ac:dyDescent="0.25">
      <c r="A1133">
        <v>1596</v>
      </c>
      <c r="B1133" s="3" t="s">
        <v>3195</v>
      </c>
      <c r="C1133" t="s">
        <v>3196</v>
      </c>
      <c r="D1133" t="s">
        <v>2518</v>
      </c>
    </row>
    <row r="1134" spans="1:4" x14ac:dyDescent="0.25">
      <c r="A1134">
        <v>1597</v>
      </c>
      <c r="B1134" s="3" t="s">
        <v>3197</v>
      </c>
      <c r="C1134" t="s">
        <v>3198</v>
      </c>
      <c r="D1134" t="s">
        <v>2518</v>
      </c>
    </row>
    <row r="1135" spans="1:4" x14ac:dyDescent="0.25">
      <c r="A1135">
        <v>1598</v>
      </c>
      <c r="B1135" s="3" t="s">
        <v>3199</v>
      </c>
      <c r="C1135" t="s">
        <v>3200</v>
      </c>
      <c r="D1135" t="s">
        <v>11</v>
      </c>
    </row>
    <row r="1136" spans="1:4" x14ac:dyDescent="0.25">
      <c r="A1136">
        <v>1599</v>
      </c>
      <c r="B1136" s="3" t="s">
        <v>3201</v>
      </c>
      <c r="C1136" t="s">
        <v>3202</v>
      </c>
      <c r="D1136" t="s">
        <v>2518</v>
      </c>
    </row>
    <row r="1137" spans="1:4" x14ac:dyDescent="0.25">
      <c r="A1137">
        <v>1600</v>
      </c>
      <c r="B1137" s="3" t="s">
        <v>3203</v>
      </c>
      <c r="C1137" t="s">
        <v>3204</v>
      </c>
      <c r="D1137" t="s">
        <v>2518</v>
      </c>
    </row>
    <row r="1138" spans="1:4" x14ac:dyDescent="0.25">
      <c r="A1138">
        <v>1602</v>
      </c>
      <c r="B1138" s="3" t="s">
        <v>3207</v>
      </c>
      <c r="C1138" t="s">
        <v>3208</v>
      </c>
      <c r="D1138" t="s">
        <v>11</v>
      </c>
    </row>
    <row r="1139" spans="1:4" x14ac:dyDescent="0.25">
      <c r="A1139">
        <v>1604</v>
      </c>
      <c r="B1139" s="3" t="s">
        <v>3211</v>
      </c>
      <c r="C1139" t="s">
        <v>3212</v>
      </c>
      <c r="D1139" t="s">
        <v>2518</v>
      </c>
    </row>
    <row r="1140" spans="1:4" x14ac:dyDescent="0.25">
      <c r="A1140">
        <v>1605</v>
      </c>
      <c r="B1140" s="3" t="s">
        <v>3213</v>
      </c>
      <c r="C1140" t="s">
        <v>3214</v>
      </c>
      <c r="D1140" t="s">
        <v>5</v>
      </c>
    </row>
    <row r="1141" spans="1:4" x14ac:dyDescent="0.25">
      <c r="A1141">
        <v>1606</v>
      </c>
      <c r="B1141" s="3" t="s">
        <v>3215</v>
      </c>
      <c r="C1141" t="s">
        <v>3216</v>
      </c>
      <c r="D1141" t="s">
        <v>5</v>
      </c>
    </row>
    <row r="1142" spans="1:4" x14ac:dyDescent="0.25">
      <c r="A1142">
        <v>1607</v>
      </c>
      <c r="B1142" s="3" t="s">
        <v>3217</v>
      </c>
      <c r="C1142" t="s">
        <v>3218</v>
      </c>
      <c r="D1142" t="s">
        <v>5</v>
      </c>
    </row>
    <row r="1143" spans="1:4" x14ac:dyDescent="0.25">
      <c r="A1143">
        <v>1608</v>
      </c>
      <c r="B1143" s="3" t="s">
        <v>3219</v>
      </c>
      <c r="C1143" t="s">
        <v>3220</v>
      </c>
      <c r="D1143" t="s">
        <v>11</v>
      </c>
    </row>
    <row r="1144" spans="1:4" x14ac:dyDescent="0.25">
      <c r="A1144">
        <v>1609</v>
      </c>
      <c r="B1144" s="3" t="s">
        <v>3221</v>
      </c>
      <c r="C1144" t="s">
        <v>3222</v>
      </c>
      <c r="D1144" t="s">
        <v>2518</v>
      </c>
    </row>
    <row r="1145" spans="1:4" x14ac:dyDescent="0.25">
      <c r="A1145">
        <v>1610</v>
      </c>
      <c r="B1145" s="3" t="s">
        <v>3223</v>
      </c>
      <c r="C1145" t="s">
        <v>3224</v>
      </c>
      <c r="D1145" t="s">
        <v>2518</v>
      </c>
    </row>
    <row r="1146" spans="1:4" x14ac:dyDescent="0.25">
      <c r="A1146">
        <v>1611</v>
      </c>
      <c r="B1146" s="3" t="s">
        <v>3225</v>
      </c>
      <c r="C1146" t="s">
        <v>3226</v>
      </c>
      <c r="D1146" t="s">
        <v>14</v>
      </c>
    </row>
    <row r="1147" spans="1:4" x14ac:dyDescent="0.25">
      <c r="A1147">
        <v>1612</v>
      </c>
      <c r="B1147" s="3" t="s">
        <v>3227</v>
      </c>
      <c r="C1147" t="s">
        <v>3228</v>
      </c>
      <c r="D1147" t="s">
        <v>2518</v>
      </c>
    </row>
    <row r="1148" spans="1:4" x14ac:dyDescent="0.25">
      <c r="A1148">
        <v>1613</v>
      </c>
      <c r="B1148" s="3" t="s">
        <v>3229</v>
      </c>
      <c r="C1148" t="s">
        <v>3230</v>
      </c>
      <c r="D1148" t="s">
        <v>2518</v>
      </c>
    </row>
    <row r="1149" spans="1:4" x14ac:dyDescent="0.25">
      <c r="A1149">
        <v>1614</v>
      </c>
      <c r="B1149" s="3" t="s">
        <v>3231</v>
      </c>
      <c r="C1149" t="s">
        <v>3232</v>
      </c>
      <c r="D1149" t="s">
        <v>2518</v>
      </c>
    </row>
    <row r="1150" spans="1:4" x14ac:dyDescent="0.25">
      <c r="A1150">
        <v>1616</v>
      </c>
      <c r="B1150" s="3" t="s">
        <v>3235</v>
      </c>
      <c r="C1150" t="s">
        <v>3236</v>
      </c>
      <c r="D1150" t="s">
        <v>2518</v>
      </c>
    </row>
    <row r="1151" spans="1:4" x14ac:dyDescent="0.25">
      <c r="A1151">
        <v>1617</v>
      </c>
      <c r="B1151" s="3" t="s">
        <v>3237</v>
      </c>
      <c r="C1151" t="s">
        <v>3238</v>
      </c>
      <c r="D1151" t="s">
        <v>11</v>
      </c>
    </row>
    <row r="1152" spans="1:4" x14ac:dyDescent="0.25">
      <c r="A1152">
        <v>1618</v>
      </c>
      <c r="B1152" s="3" t="s">
        <v>3239</v>
      </c>
      <c r="C1152" t="s">
        <v>3240</v>
      </c>
      <c r="D1152" t="s">
        <v>2518</v>
      </c>
    </row>
    <row r="1153" spans="1:4" x14ac:dyDescent="0.25">
      <c r="A1153">
        <v>1619</v>
      </c>
      <c r="B1153" s="3" t="s">
        <v>3241</v>
      </c>
      <c r="C1153" t="s">
        <v>3242</v>
      </c>
      <c r="D1153" t="s">
        <v>11</v>
      </c>
    </row>
    <row r="1154" spans="1:4" x14ac:dyDescent="0.25">
      <c r="A1154">
        <v>1620</v>
      </c>
      <c r="B1154" s="3" t="s">
        <v>3243</v>
      </c>
      <c r="C1154" t="s">
        <v>3244</v>
      </c>
      <c r="D1154" t="s">
        <v>5</v>
      </c>
    </row>
    <row r="1155" spans="1:4" x14ac:dyDescent="0.25">
      <c r="A1155">
        <v>1621</v>
      </c>
      <c r="B1155" s="3" t="s">
        <v>3245</v>
      </c>
      <c r="C1155" t="s">
        <v>3246</v>
      </c>
      <c r="D1155" t="s">
        <v>11</v>
      </c>
    </row>
    <row r="1156" spans="1:4" x14ac:dyDescent="0.25">
      <c r="A1156">
        <v>1622</v>
      </c>
      <c r="B1156" s="3" t="s">
        <v>3247</v>
      </c>
      <c r="C1156" t="s">
        <v>3248</v>
      </c>
      <c r="D1156" t="s">
        <v>5</v>
      </c>
    </row>
    <row r="1157" spans="1:4" x14ac:dyDescent="0.25">
      <c r="A1157">
        <v>1623</v>
      </c>
      <c r="B1157" s="3" t="s">
        <v>3249</v>
      </c>
      <c r="C1157" t="s">
        <v>3250</v>
      </c>
      <c r="D1157" t="s">
        <v>5</v>
      </c>
    </row>
    <row r="1158" spans="1:4" x14ac:dyDescent="0.25">
      <c r="A1158">
        <v>1624</v>
      </c>
      <c r="B1158" s="3" t="s">
        <v>3251</v>
      </c>
      <c r="C1158" t="s">
        <v>3252</v>
      </c>
      <c r="D1158" t="s">
        <v>2518</v>
      </c>
    </row>
    <row r="1159" spans="1:4" x14ac:dyDescent="0.25">
      <c r="A1159">
        <v>1625</v>
      </c>
      <c r="B1159" s="3" t="s">
        <v>3253</v>
      </c>
      <c r="C1159" t="s">
        <v>3254</v>
      </c>
      <c r="D1159" t="s">
        <v>2518</v>
      </c>
    </row>
    <row r="1160" spans="1:4" x14ac:dyDescent="0.25">
      <c r="A1160">
        <v>1626</v>
      </c>
      <c r="B1160" s="3" t="s">
        <v>3255</v>
      </c>
      <c r="C1160" t="s">
        <v>3256</v>
      </c>
      <c r="D1160" t="s">
        <v>2518</v>
      </c>
    </row>
    <row r="1161" spans="1:4" x14ac:dyDescent="0.25">
      <c r="A1161">
        <v>1627</v>
      </c>
      <c r="B1161" s="3" t="s">
        <v>3257</v>
      </c>
      <c r="C1161" t="s">
        <v>3258</v>
      </c>
      <c r="D1161" t="s">
        <v>2518</v>
      </c>
    </row>
    <row r="1162" spans="1:4" x14ac:dyDescent="0.25">
      <c r="A1162">
        <v>1629</v>
      </c>
      <c r="B1162" s="3" t="s">
        <v>3261</v>
      </c>
      <c r="C1162" t="s">
        <v>3262</v>
      </c>
      <c r="D1162" t="s">
        <v>11</v>
      </c>
    </row>
    <row r="1163" spans="1:4" x14ac:dyDescent="0.25">
      <c r="A1163">
        <v>1630</v>
      </c>
      <c r="B1163" s="3" t="s">
        <v>3263</v>
      </c>
      <c r="C1163" t="s">
        <v>3264</v>
      </c>
      <c r="D1163" t="s">
        <v>2518</v>
      </c>
    </row>
    <row r="1164" spans="1:4" x14ac:dyDescent="0.25">
      <c r="A1164">
        <v>1631</v>
      </c>
      <c r="B1164" s="3" t="s">
        <v>3265</v>
      </c>
      <c r="C1164" t="s">
        <v>3266</v>
      </c>
      <c r="D1164" t="s">
        <v>14</v>
      </c>
    </row>
    <row r="1165" spans="1:4" x14ac:dyDescent="0.25">
      <c r="A1165">
        <v>1633</v>
      </c>
      <c r="B1165" s="3" t="s">
        <v>3269</v>
      </c>
      <c r="C1165" t="s">
        <v>3270</v>
      </c>
      <c r="D1165" t="s">
        <v>11</v>
      </c>
    </row>
    <row r="1166" spans="1:4" x14ac:dyDescent="0.25">
      <c r="A1166">
        <v>1634</v>
      </c>
      <c r="B1166" s="3" t="s">
        <v>3271</v>
      </c>
      <c r="C1166" t="s">
        <v>3272</v>
      </c>
      <c r="D1166" t="s">
        <v>11</v>
      </c>
    </row>
    <row r="1167" spans="1:4" x14ac:dyDescent="0.25">
      <c r="A1167">
        <v>1635</v>
      </c>
      <c r="B1167" s="3" t="s">
        <v>3273</v>
      </c>
      <c r="C1167" t="s">
        <v>3274</v>
      </c>
      <c r="D1167" t="s">
        <v>14</v>
      </c>
    </row>
    <row r="1168" spans="1:4" x14ac:dyDescent="0.25">
      <c r="A1168">
        <v>1636</v>
      </c>
      <c r="B1168" s="3" t="s">
        <v>3275</v>
      </c>
      <c r="C1168" t="s">
        <v>3276</v>
      </c>
      <c r="D1168" t="s">
        <v>2518</v>
      </c>
    </row>
    <row r="1169" spans="1:4" x14ac:dyDescent="0.25">
      <c r="A1169">
        <v>1637</v>
      </c>
      <c r="B1169" s="3" t="s">
        <v>3277</v>
      </c>
      <c r="C1169" t="s">
        <v>3278</v>
      </c>
      <c r="D1169" t="s">
        <v>2518</v>
      </c>
    </row>
    <row r="1170" spans="1:4" x14ac:dyDescent="0.25">
      <c r="A1170">
        <v>1640</v>
      </c>
      <c r="B1170" s="3" t="s">
        <v>3283</v>
      </c>
      <c r="C1170" t="s">
        <v>3284</v>
      </c>
      <c r="D1170" t="s">
        <v>14</v>
      </c>
    </row>
    <row r="1171" spans="1:4" x14ac:dyDescent="0.25">
      <c r="A1171">
        <v>1641</v>
      </c>
      <c r="B1171" s="3" t="s">
        <v>3285</v>
      </c>
      <c r="C1171" t="s">
        <v>3286</v>
      </c>
      <c r="D1171" t="s">
        <v>5</v>
      </c>
    </row>
    <row r="1172" spans="1:4" x14ac:dyDescent="0.25">
      <c r="A1172">
        <v>1642</v>
      </c>
      <c r="B1172" s="3" t="s">
        <v>3287</v>
      </c>
      <c r="C1172" t="s">
        <v>3288</v>
      </c>
      <c r="D1172" t="s">
        <v>2518</v>
      </c>
    </row>
    <row r="1173" spans="1:4" x14ac:dyDescent="0.25">
      <c r="A1173">
        <v>1644</v>
      </c>
      <c r="B1173" s="3" t="s">
        <v>3291</v>
      </c>
      <c r="C1173" t="s">
        <v>3292</v>
      </c>
      <c r="D1173" t="s">
        <v>14</v>
      </c>
    </row>
    <row r="1174" spans="1:4" x14ac:dyDescent="0.25">
      <c r="A1174">
        <v>1646</v>
      </c>
      <c r="B1174" s="3" t="s">
        <v>3295</v>
      </c>
      <c r="C1174" t="s">
        <v>3296</v>
      </c>
      <c r="D1174" t="s">
        <v>2518</v>
      </c>
    </row>
    <row r="1175" spans="1:4" x14ac:dyDescent="0.25">
      <c r="A1175">
        <v>1647</v>
      </c>
      <c r="B1175" s="3" t="s">
        <v>3297</v>
      </c>
      <c r="C1175" t="s">
        <v>3298</v>
      </c>
      <c r="D1175" t="s">
        <v>11</v>
      </c>
    </row>
    <row r="1176" spans="1:4" x14ac:dyDescent="0.25">
      <c r="A1176">
        <v>1649</v>
      </c>
      <c r="B1176" s="3" t="s">
        <v>3301</v>
      </c>
      <c r="C1176" t="s">
        <v>3302</v>
      </c>
      <c r="D1176" t="s">
        <v>14</v>
      </c>
    </row>
    <row r="1177" spans="1:4" x14ac:dyDescent="0.25">
      <c r="A1177">
        <v>1650</v>
      </c>
      <c r="B1177" s="3" t="s">
        <v>3303</v>
      </c>
      <c r="C1177" t="s">
        <v>3304</v>
      </c>
      <c r="D1177" t="s">
        <v>2518</v>
      </c>
    </row>
    <row r="1178" spans="1:4" x14ac:dyDescent="0.25">
      <c r="A1178">
        <v>1651</v>
      </c>
      <c r="B1178" s="3" t="s">
        <v>3305</v>
      </c>
      <c r="C1178" t="s">
        <v>3306</v>
      </c>
      <c r="D1178" t="s">
        <v>2518</v>
      </c>
    </row>
    <row r="1179" spans="1:4" x14ac:dyDescent="0.25">
      <c r="A1179">
        <v>1652</v>
      </c>
      <c r="B1179" s="3" t="s">
        <v>3307</v>
      </c>
      <c r="C1179" t="s">
        <v>3308</v>
      </c>
      <c r="D1179" t="s">
        <v>14</v>
      </c>
    </row>
    <row r="1180" spans="1:4" x14ac:dyDescent="0.25">
      <c r="A1180">
        <v>1653</v>
      </c>
      <c r="B1180" s="3" t="s">
        <v>3309</v>
      </c>
      <c r="C1180" t="s">
        <v>3310</v>
      </c>
      <c r="D1180" t="s">
        <v>2518</v>
      </c>
    </row>
    <row r="1181" spans="1:4" x14ac:dyDescent="0.25">
      <c r="A1181">
        <v>1654</v>
      </c>
      <c r="B1181" s="3" t="s">
        <v>3311</v>
      </c>
      <c r="C1181" t="s">
        <v>3312</v>
      </c>
      <c r="D1181" t="s">
        <v>2518</v>
      </c>
    </row>
    <row r="1182" spans="1:4" x14ac:dyDescent="0.25">
      <c r="A1182">
        <v>1655</v>
      </c>
      <c r="B1182" s="3" t="s">
        <v>3313</v>
      </c>
      <c r="C1182" t="s">
        <v>3314</v>
      </c>
      <c r="D1182" t="s">
        <v>11</v>
      </c>
    </row>
    <row r="1183" spans="1:4" x14ac:dyDescent="0.25">
      <c r="A1183">
        <v>1656</v>
      </c>
      <c r="B1183" s="3" t="s">
        <v>3315</v>
      </c>
      <c r="C1183" t="s">
        <v>3316</v>
      </c>
      <c r="D1183" t="s">
        <v>2518</v>
      </c>
    </row>
    <row r="1184" spans="1:4" x14ac:dyDescent="0.25">
      <c r="A1184">
        <v>1657</v>
      </c>
      <c r="B1184" s="3" t="s">
        <v>3317</v>
      </c>
      <c r="C1184" t="s">
        <v>3318</v>
      </c>
      <c r="D1184" t="s">
        <v>5</v>
      </c>
    </row>
    <row r="1185" spans="1:4" x14ac:dyDescent="0.25">
      <c r="A1185">
        <v>1658</v>
      </c>
      <c r="B1185" s="3" t="s">
        <v>3319</v>
      </c>
      <c r="C1185" t="s">
        <v>3320</v>
      </c>
      <c r="D1185" t="s">
        <v>2518</v>
      </c>
    </row>
    <row r="1186" spans="1:4" x14ac:dyDescent="0.25">
      <c r="A1186">
        <v>1659</v>
      </c>
      <c r="B1186" s="3" t="s">
        <v>3321</v>
      </c>
      <c r="C1186" t="s">
        <v>3322</v>
      </c>
      <c r="D1186" t="s">
        <v>2518</v>
      </c>
    </row>
    <row r="1187" spans="1:4" x14ac:dyDescent="0.25">
      <c r="A1187">
        <v>1661</v>
      </c>
      <c r="B1187" s="3" t="s">
        <v>3325</v>
      </c>
      <c r="C1187" t="s">
        <v>3326</v>
      </c>
      <c r="D1187" t="s">
        <v>2518</v>
      </c>
    </row>
    <row r="1188" spans="1:4" x14ac:dyDescent="0.25">
      <c r="A1188">
        <v>1662</v>
      </c>
      <c r="B1188" s="3" t="s">
        <v>3327</v>
      </c>
      <c r="C1188" t="s">
        <v>3328</v>
      </c>
      <c r="D1188" t="s">
        <v>14</v>
      </c>
    </row>
    <row r="1189" spans="1:4" x14ac:dyDescent="0.25">
      <c r="A1189">
        <v>1666</v>
      </c>
      <c r="B1189" s="3" t="s">
        <v>3335</v>
      </c>
      <c r="C1189" t="s">
        <v>3336</v>
      </c>
      <c r="D1189" t="s">
        <v>2518</v>
      </c>
    </row>
    <row r="1190" spans="1:4" x14ac:dyDescent="0.25">
      <c r="A1190">
        <v>1667</v>
      </c>
      <c r="B1190" s="3" t="s">
        <v>3337</v>
      </c>
      <c r="C1190" t="s">
        <v>3338</v>
      </c>
      <c r="D1190" t="s">
        <v>2518</v>
      </c>
    </row>
    <row r="1191" spans="1:4" x14ac:dyDescent="0.25">
      <c r="A1191">
        <v>1669</v>
      </c>
      <c r="B1191" s="3" t="s">
        <v>3341</v>
      </c>
      <c r="C1191" t="s">
        <v>3342</v>
      </c>
      <c r="D1191" t="s">
        <v>2518</v>
      </c>
    </row>
    <row r="1192" spans="1:4" x14ac:dyDescent="0.25">
      <c r="A1192">
        <v>1670</v>
      </c>
      <c r="B1192" s="3" t="s">
        <v>3343</v>
      </c>
      <c r="C1192" t="s">
        <v>3344</v>
      </c>
      <c r="D1192" t="s">
        <v>2518</v>
      </c>
    </row>
    <row r="1193" spans="1:4" x14ac:dyDescent="0.25">
      <c r="A1193">
        <v>1672</v>
      </c>
      <c r="B1193" s="3" t="s">
        <v>3347</v>
      </c>
      <c r="C1193" t="s">
        <v>3348</v>
      </c>
      <c r="D1193" t="s">
        <v>5</v>
      </c>
    </row>
    <row r="1194" spans="1:4" x14ac:dyDescent="0.25">
      <c r="A1194">
        <v>1673</v>
      </c>
      <c r="B1194" s="3" t="s">
        <v>3349</v>
      </c>
      <c r="C1194" t="s">
        <v>3350</v>
      </c>
      <c r="D1194" t="s">
        <v>14</v>
      </c>
    </row>
    <row r="1195" spans="1:4" x14ac:dyDescent="0.25">
      <c r="A1195">
        <v>1674</v>
      </c>
      <c r="B1195" s="3" t="s">
        <v>3351</v>
      </c>
      <c r="C1195" t="s">
        <v>3352</v>
      </c>
      <c r="D1195" t="s">
        <v>2518</v>
      </c>
    </row>
    <row r="1196" spans="1:4" x14ac:dyDescent="0.25">
      <c r="A1196">
        <v>1675</v>
      </c>
      <c r="B1196" s="3" t="s">
        <v>3353</v>
      </c>
      <c r="C1196" t="s">
        <v>3354</v>
      </c>
      <c r="D1196" t="s">
        <v>5</v>
      </c>
    </row>
    <row r="1197" spans="1:4" x14ac:dyDescent="0.25">
      <c r="A1197">
        <v>1677</v>
      </c>
      <c r="B1197" s="3" t="s">
        <v>3357</v>
      </c>
      <c r="C1197" t="s">
        <v>3358</v>
      </c>
      <c r="D1197" t="s">
        <v>11</v>
      </c>
    </row>
    <row r="1198" spans="1:4" x14ac:dyDescent="0.25">
      <c r="A1198">
        <v>1679</v>
      </c>
      <c r="B1198" s="3" t="s">
        <v>3361</v>
      </c>
      <c r="C1198" t="s">
        <v>3362</v>
      </c>
      <c r="D1198" t="s">
        <v>14</v>
      </c>
    </row>
    <row r="1199" spans="1:4" x14ac:dyDescent="0.25">
      <c r="A1199">
        <v>1684</v>
      </c>
      <c r="B1199" s="3" t="s">
        <v>3371</v>
      </c>
      <c r="C1199" t="s">
        <v>3372</v>
      </c>
      <c r="D1199" t="s">
        <v>14</v>
      </c>
    </row>
    <row r="1200" spans="1:4" x14ac:dyDescent="0.25">
      <c r="A1200">
        <v>1685</v>
      </c>
      <c r="B1200" s="3" t="s">
        <v>3373</v>
      </c>
      <c r="C1200" t="s">
        <v>3374</v>
      </c>
      <c r="D1200" t="s">
        <v>14</v>
      </c>
    </row>
    <row r="1201" spans="1:4" x14ac:dyDescent="0.25">
      <c r="A1201">
        <v>1688</v>
      </c>
      <c r="B1201" s="3" t="s">
        <v>3379</v>
      </c>
      <c r="C1201" t="s">
        <v>3380</v>
      </c>
      <c r="D1201" t="s">
        <v>14</v>
      </c>
    </row>
    <row r="1202" spans="1:4" x14ac:dyDescent="0.25">
      <c r="A1202">
        <v>1689</v>
      </c>
      <c r="B1202" s="3" t="s">
        <v>3381</v>
      </c>
      <c r="C1202" t="s">
        <v>3382</v>
      </c>
      <c r="D1202" t="s">
        <v>11</v>
      </c>
    </row>
    <row r="1203" spans="1:4" x14ac:dyDescent="0.25">
      <c r="A1203">
        <v>1691</v>
      </c>
      <c r="B1203" s="3" t="s">
        <v>3385</v>
      </c>
      <c r="C1203" t="s">
        <v>3386</v>
      </c>
      <c r="D1203" t="s">
        <v>11</v>
      </c>
    </row>
    <row r="1204" spans="1:4" x14ac:dyDescent="0.25">
      <c r="A1204">
        <v>1692</v>
      </c>
      <c r="B1204" s="3" t="s">
        <v>3387</v>
      </c>
      <c r="C1204" t="s">
        <v>3388</v>
      </c>
      <c r="D1204" t="s">
        <v>2518</v>
      </c>
    </row>
    <row r="1205" spans="1:4" x14ac:dyDescent="0.25">
      <c r="A1205">
        <v>1693</v>
      </c>
      <c r="B1205" s="3" t="s">
        <v>3389</v>
      </c>
      <c r="C1205" t="s">
        <v>3390</v>
      </c>
      <c r="D1205" t="s">
        <v>11</v>
      </c>
    </row>
    <row r="1206" spans="1:4" x14ac:dyDescent="0.25">
      <c r="A1206">
        <v>1698</v>
      </c>
      <c r="B1206" s="3" t="s">
        <v>3399</v>
      </c>
      <c r="C1206" t="s">
        <v>3400</v>
      </c>
      <c r="D1206" t="s">
        <v>2518</v>
      </c>
    </row>
    <row r="1207" spans="1:4" x14ac:dyDescent="0.25">
      <c r="A1207">
        <v>1700</v>
      </c>
      <c r="B1207" s="3" t="s">
        <v>3403</v>
      </c>
      <c r="C1207" t="s">
        <v>3404</v>
      </c>
      <c r="D1207" t="s">
        <v>5</v>
      </c>
    </row>
    <row r="1208" spans="1:4" x14ac:dyDescent="0.25">
      <c r="A1208">
        <v>1701</v>
      </c>
      <c r="B1208" s="3" t="s">
        <v>3405</v>
      </c>
      <c r="C1208" t="s">
        <v>3406</v>
      </c>
      <c r="D1208" t="s">
        <v>2518</v>
      </c>
    </row>
    <row r="1209" spans="1:4" x14ac:dyDescent="0.25">
      <c r="A1209">
        <v>1705</v>
      </c>
      <c r="B1209" s="3" t="s">
        <v>3413</v>
      </c>
      <c r="C1209" t="s">
        <v>3414</v>
      </c>
      <c r="D1209" t="s">
        <v>11</v>
      </c>
    </row>
    <row r="1210" spans="1:4" x14ac:dyDescent="0.25">
      <c r="A1210">
        <v>1707</v>
      </c>
      <c r="B1210" s="3" t="s">
        <v>3417</v>
      </c>
      <c r="C1210" t="s">
        <v>3418</v>
      </c>
      <c r="D1210" t="s">
        <v>2518</v>
      </c>
    </row>
    <row r="1211" spans="1:4" x14ac:dyDescent="0.25">
      <c r="A1211">
        <v>1709</v>
      </c>
      <c r="B1211" s="3" t="s">
        <v>3421</v>
      </c>
      <c r="C1211" t="s">
        <v>3422</v>
      </c>
      <c r="D1211" t="s">
        <v>5</v>
      </c>
    </row>
    <row r="1212" spans="1:4" x14ac:dyDescent="0.25">
      <c r="A1212">
        <v>1710</v>
      </c>
      <c r="B1212" s="3" t="s">
        <v>3423</v>
      </c>
      <c r="C1212" t="s">
        <v>3424</v>
      </c>
      <c r="D1212" t="s">
        <v>14</v>
      </c>
    </row>
    <row r="1213" spans="1:4" x14ac:dyDescent="0.25">
      <c r="A1213">
        <v>1712</v>
      </c>
      <c r="B1213" s="3" t="s">
        <v>3427</v>
      </c>
      <c r="C1213" t="s">
        <v>3428</v>
      </c>
      <c r="D1213" t="s">
        <v>14</v>
      </c>
    </row>
    <row r="1214" spans="1:4" x14ac:dyDescent="0.25">
      <c r="A1214">
        <v>1713</v>
      </c>
      <c r="B1214" s="3" t="s">
        <v>3429</v>
      </c>
      <c r="C1214" t="s">
        <v>3430</v>
      </c>
      <c r="D1214" t="s">
        <v>11</v>
      </c>
    </row>
    <row r="1215" spans="1:4" x14ac:dyDescent="0.25">
      <c r="A1215">
        <v>1714</v>
      </c>
      <c r="B1215" s="3" t="s">
        <v>3431</v>
      </c>
      <c r="C1215" t="s">
        <v>3432</v>
      </c>
      <c r="D1215" t="s">
        <v>5</v>
      </c>
    </row>
    <row r="1216" spans="1:4" x14ac:dyDescent="0.25">
      <c r="A1216">
        <v>1715</v>
      </c>
      <c r="B1216" s="3" t="s">
        <v>3433</v>
      </c>
      <c r="C1216" t="s">
        <v>3434</v>
      </c>
      <c r="D1216" t="s">
        <v>11</v>
      </c>
    </row>
    <row r="1217" spans="1:4" x14ac:dyDescent="0.25">
      <c r="A1217">
        <v>1716</v>
      </c>
      <c r="B1217" s="3" t="s">
        <v>3435</v>
      </c>
      <c r="C1217" t="s">
        <v>3436</v>
      </c>
      <c r="D1217" t="s">
        <v>2518</v>
      </c>
    </row>
    <row r="1218" spans="1:4" x14ac:dyDescent="0.25">
      <c r="A1218">
        <v>1718</v>
      </c>
      <c r="B1218" s="3" t="s">
        <v>3439</v>
      </c>
      <c r="C1218" t="s">
        <v>3440</v>
      </c>
      <c r="D1218" t="s">
        <v>11</v>
      </c>
    </row>
    <row r="1219" spans="1:4" x14ac:dyDescent="0.25">
      <c r="A1219">
        <v>1720</v>
      </c>
      <c r="B1219" s="3" t="s">
        <v>3443</v>
      </c>
      <c r="C1219" t="s">
        <v>3444</v>
      </c>
      <c r="D1219" t="s">
        <v>14</v>
      </c>
    </row>
    <row r="1220" spans="1:4" x14ac:dyDescent="0.25">
      <c r="A1220">
        <v>1723</v>
      </c>
      <c r="B1220" s="3" t="s">
        <v>3449</v>
      </c>
      <c r="C1220" t="s">
        <v>3450</v>
      </c>
      <c r="D1220" t="s">
        <v>11</v>
      </c>
    </row>
    <row r="1221" spans="1:4" x14ac:dyDescent="0.25">
      <c r="A1221">
        <v>1724</v>
      </c>
      <c r="B1221" s="3" t="s">
        <v>3451</v>
      </c>
      <c r="C1221" t="s">
        <v>3452</v>
      </c>
      <c r="D1221" t="s">
        <v>14</v>
      </c>
    </row>
    <row r="1222" spans="1:4" x14ac:dyDescent="0.25">
      <c r="A1222">
        <v>1725</v>
      </c>
      <c r="B1222" s="3" t="s">
        <v>3453</v>
      </c>
      <c r="C1222" t="s">
        <v>3454</v>
      </c>
      <c r="D1222" t="s">
        <v>11</v>
      </c>
    </row>
    <row r="1223" spans="1:4" x14ac:dyDescent="0.25">
      <c r="A1223">
        <v>1726</v>
      </c>
      <c r="B1223" s="3" t="s">
        <v>3455</v>
      </c>
      <c r="C1223" t="s">
        <v>3456</v>
      </c>
      <c r="D1223" t="s">
        <v>11</v>
      </c>
    </row>
    <row r="1224" spans="1:4" x14ac:dyDescent="0.25">
      <c r="A1224">
        <v>1727</v>
      </c>
      <c r="B1224" s="3" t="s">
        <v>3457</v>
      </c>
      <c r="C1224" t="s">
        <v>3458</v>
      </c>
      <c r="D1224" t="s">
        <v>2518</v>
      </c>
    </row>
    <row r="1225" spans="1:4" x14ac:dyDescent="0.25">
      <c r="A1225">
        <v>1728</v>
      </c>
      <c r="B1225" s="3" t="s">
        <v>3459</v>
      </c>
      <c r="C1225" t="s">
        <v>3460</v>
      </c>
      <c r="D1225" t="s">
        <v>2518</v>
      </c>
    </row>
    <row r="1226" spans="1:4" x14ac:dyDescent="0.25">
      <c r="A1226">
        <v>1731</v>
      </c>
      <c r="B1226" s="3" t="s">
        <v>3465</v>
      </c>
      <c r="C1226" t="s">
        <v>3466</v>
      </c>
      <c r="D1226" t="s">
        <v>11</v>
      </c>
    </row>
    <row r="1227" spans="1:4" x14ac:dyDescent="0.25">
      <c r="A1227">
        <v>1732</v>
      </c>
      <c r="B1227" s="3" t="s">
        <v>3467</v>
      </c>
      <c r="C1227" t="s">
        <v>3468</v>
      </c>
      <c r="D1227" t="s">
        <v>11</v>
      </c>
    </row>
    <row r="1228" spans="1:4" x14ac:dyDescent="0.25">
      <c r="A1228">
        <v>1733</v>
      </c>
      <c r="B1228" s="3" t="s">
        <v>3469</v>
      </c>
      <c r="C1228" t="s">
        <v>3470</v>
      </c>
      <c r="D1228" t="s">
        <v>14</v>
      </c>
    </row>
    <row r="1229" spans="1:4" x14ac:dyDescent="0.25">
      <c r="A1229">
        <v>1735</v>
      </c>
      <c r="B1229" s="3" t="s">
        <v>3473</v>
      </c>
      <c r="C1229" t="s">
        <v>3474</v>
      </c>
      <c r="D1229" t="s">
        <v>11</v>
      </c>
    </row>
    <row r="1230" spans="1:4" x14ac:dyDescent="0.25">
      <c r="A1230">
        <v>1736</v>
      </c>
      <c r="B1230" s="3" t="s">
        <v>3475</v>
      </c>
      <c r="C1230" t="s">
        <v>3476</v>
      </c>
      <c r="D1230" t="s">
        <v>11</v>
      </c>
    </row>
    <row r="1231" spans="1:4" x14ac:dyDescent="0.25">
      <c r="A1231">
        <v>1737</v>
      </c>
      <c r="B1231" s="3" t="s">
        <v>3477</v>
      </c>
      <c r="C1231" t="s">
        <v>3478</v>
      </c>
      <c r="D1231" t="s">
        <v>2518</v>
      </c>
    </row>
    <row r="1232" spans="1:4" x14ac:dyDescent="0.25">
      <c r="A1232">
        <v>1738</v>
      </c>
      <c r="B1232" s="3" t="s">
        <v>3479</v>
      </c>
      <c r="C1232" t="s">
        <v>3480</v>
      </c>
      <c r="D1232" t="s">
        <v>14</v>
      </c>
    </row>
    <row r="1233" spans="1:4" x14ac:dyDescent="0.25">
      <c r="A1233">
        <v>1740</v>
      </c>
      <c r="B1233" s="3" t="s">
        <v>3483</v>
      </c>
      <c r="C1233" t="s">
        <v>3484</v>
      </c>
      <c r="D1233" t="s">
        <v>2518</v>
      </c>
    </row>
    <row r="1234" spans="1:4" x14ac:dyDescent="0.25">
      <c r="A1234">
        <v>1742</v>
      </c>
      <c r="B1234" s="3" t="s">
        <v>3487</v>
      </c>
      <c r="C1234" t="s">
        <v>3488</v>
      </c>
      <c r="D1234" t="s">
        <v>2518</v>
      </c>
    </row>
    <row r="1235" spans="1:4" x14ac:dyDescent="0.25">
      <c r="A1235">
        <v>1743</v>
      </c>
      <c r="B1235" s="3" t="s">
        <v>3489</v>
      </c>
      <c r="C1235" t="s">
        <v>3490</v>
      </c>
      <c r="D1235" t="s">
        <v>2518</v>
      </c>
    </row>
    <row r="1236" spans="1:4" x14ac:dyDescent="0.25">
      <c r="A1236">
        <v>1745</v>
      </c>
      <c r="B1236" s="3" t="s">
        <v>3493</v>
      </c>
      <c r="C1236" t="s">
        <v>3494</v>
      </c>
      <c r="D1236" t="s">
        <v>11</v>
      </c>
    </row>
    <row r="1237" spans="1:4" x14ac:dyDescent="0.25">
      <c r="A1237">
        <v>1746</v>
      </c>
      <c r="B1237" s="3" t="s">
        <v>3495</v>
      </c>
      <c r="C1237" t="s">
        <v>3496</v>
      </c>
      <c r="D1237" t="s">
        <v>11</v>
      </c>
    </row>
    <row r="1238" spans="1:4" x14ac:dyDescent="0.25">
      <c r="A1238">
        <v>1753</v>
      </c>
      <c r="B1238" s="3" t="s">
        <v>3509</v>
      </c>
      <c r="C1238" t="s">
        <v>3510</v>
      </c>
      <c r="D1238" t="s">
        <v>2518</v>
      </c>
    </row>
    <row r="1239" spans="1:4" x14ac:dyDescent="0.25">
      <c r="A1239">
        <v>1766</v>
      </c>
      <c r="B1239" s="3" t="s">
        <v>3535</v>
      </c>
      <c r="C1239" t="s">
        <v>3536</v>
      </c>
      <c r="D1239" t="s">
        <v>5</v>
      </c>
    </row>
    <row r="1240" spans="1:4" x14ac:dyDescent="0.25">
      <c r="A1240">
        <v>1768</v>
      </c>
      <c r="B1240" s="3" t="s">
        <v>3539</v>
      </c>
      <c r="C1240" t="s">
        <v>3540</v>
      </c>
      <c r="D1240" t="s">
        <v>14</v>
      </c>
    </row>
    <row r="1241" spans="1:4" x14ac:dyDescent="0.25">
      <c r="A1241">
        <v>1772</v>
      </c>
      <c r="B1241" s="3" t="s">
        <v>3547</v>
      </c>
      <c r="C1241" t="s">
        <v>3548</v>
      </c>
      <c r="D1241" t="s">
        <v>2518</v>
      </c>
    </row>
    <row r="1242" spans="1:4" x14ac:dyDescent="0.25">
      <c r="A1242">
        <v>1774</v>
      </c>
      <c r="B1242" s="3" t="s">
        <v>3551</v>
      </c>
      <c r="C1242" t="s">
        <v>3552</v>
      </c>
      <c r="D1242" t="s">
        <v>14</v>
      </c>
    </row>
    <row r="1243" spans="1:4" x14ac:dyDescent="0.25">
      <c r="A1243">
        <v>1775</v>
      </c>
      <c r="B1243" s="3" t="s">
        <v>3553</v>
      </c>
      <c r="C1243" t="s">
        <v>3554</v>
      </c>
      <c r="D1243" t="s">
        <v>14</v>
      </c>
    </row>
    <row r="1244" spans="1:4" x14ac:dyDescent="0.25">
      <c r="A1244">
        <v>1777</v>
      </c>
      <c r="B1244" s="3" t="s">
        <v>3557</v>
      </c>
      <c r="C1244" t="s">
        <v>3558</v>
      </c>
      <c r="D1244" t="s">
        <v>2518</v>
      </c>
    </row>
    <row r="1245" spans="1:4" x14ac:dyDescent="0.25">
      <c r="A1245">
        <v>1779</v>
      </c>
      <c r="B1245" s="3" t="s">
        <v>3561</v>
      </c>
      <c r="C1245" t="s">
        <v>3562</v>
      </c>
      <c r="D1245" t="s">
        <v>2518</v>
      </c>
    </row>
    <row r="1246" spans="1:4" x14ac:dyDescent="0.25">
      <c r="A1246">
        <v>1780</v>
      </c>
      <c r="B1246" s="3" t="s">
        <v>3563</v>
      </c>
      <c r="C1246" t="s">
        <v>3564</v>
      </c>
      <c r="D1246" t="s">
        <v>5</v>
      </c>
    </row>
    <row r="1247" spans="1:4" x14ac:dyDescent="0.25">
      <c r="A1247">
        <v>1783</v>
      </c>
      <c r="B1247" s="3" t="s">
        <v>3569</v>
      </c>
      <c r="C1247" t="s">
        <v>3570</v>
      </c>
      <c r="D1247" t="s">
        <v>5</v>
      </c>
    </row>
    <row r="1248" spans="1:4" x14ac:dyDescent="0.25">
      <c r="A1248">
        <v>1785</v>
      </c>
      <c r="B1248" s="3" t="s">
        <v>3573</v>
      </c>
      <c r="C1248" t="s">
        <v>3574</v>
      </c>
      <c r="D1248" t="s">
        <v>5</v>
      </c>
    </row>
    <row r="1249" spans="1:4" x14ac:dyDescent="0.25">
      <c r="A1249">
        <v>1786</v>
      </c>
      <c r="B1249" s="3" t="s">
        <v>3575</v>
      </c>
      <c r="C1249" t="s">
        <v>3576</v>
      </c>
      <c r="D1249" t="s">
        <v>14</v>
      </c>
    </row>
    <row r="1250" spans="1:4" x14ac:dyDescent="0.25">
      <c r="A1250">
        <v>1790</v>
      </c>
      <c r="B1250" s="3" t="s">
        <v>3583</v>
      </c>
      <c r="C1250" t="s">
        <v>3584</v>
      </c>
      <c r="D1250" t="s">
        <v>2518</v>
      </c>
    </row>
    <row r="1251" spans="1:4" x14ac:dyDescent="0.25">
      <c r="A1251">
        <v>1793</v>
      </c>
      <c r="B1251" s="3" t="s">
        <v>3589</v>
      </c>
      <c r="C1251" t="s">
        <v>3590</v>
      </c>
      <c r="D1251" t="s">
        <v>5</v>
      </c>
    </row>
    <row r="1252" spans="1:4" x14ac:dyDescent="0.25">
      <c r="A1252">
        <v>1799</v>
      </c>
      <c r="B1252" s="3" t="s">
        <v>3601</v>
      </c>
      <c r="C1252" t="s">
        <v>3602</v>
      </c>
      <c r="D1252" t="s">
        <v>2518</v>
      </c>
    </row>
    <row r="1253" spans="1:4" x14ac:dyDescent="0.25">
      <c r="A1253">
        <v>1801</v>
      </c>
      <c r="B1253" s="3" t="s">
        <v>3605</v>
      </c>
      <c r="C1253" t="s">
        <v>3606</v>
      </c>
      <c r="D1253" t="s">
        <v>2518</v>
      </c>
    </row>
    <row r="1254" spans="1:4" x14ac:dyDescent="0.25">
      <c r="A1254">
        <v>1825</v>
      </c>
      <c r="B1254" s="3" t="s">
        <v>3653</v>
      </c>
      <c r="C1254" t="s">
        <v>3654</v>
      </c>
      <c r="D1254" t="s">
        <v>2518</v>
      </c>
    </row>
    <row r="1255" spans="1:4" x14ac:dyDescent="0.25">
      <c r="A1255">
        <v>1826</v>
      </c>
      <c r="B1255" s="3" t="s">
        <v>3655</v>
      </c>
      <c r="C1255" t="s">
        <v>3656</v>
      </c>
      <c r="D1255" t="s">
        <v>2518</v>
      </c>
    </row>
    <row r="1256" spans="1:4" x14ac:dyDescent="0.25">
      <c r="A1256">
        <v>1832</v>
      </c>
      <c r="B1256" s="3" t="s">
        <v>3667</v>
      </c>
      <c r="C1256" t="s">
        <v>3668</v>
      </c>
      <c r="D1256" t="s">
        <v>14</v>
      </c>
    </row>
    <row r="1257" spans="1:4" x14ac:dyDescent="0.25">
      <c r="A1257">
        <v>1833</v>
      </c>
      <c r="B1257" s="3" t="s">
        <v>3669</v>
      </c>
      <c r="C1257" t="s">
        <v>3670</v>
      </c>
      <c r="D1257" t="s">
        <v>14</v>
      </c>
    </row>
    <row r="1258" spans="1:4" x14ac:dyDescent="0.25">
      <c r="A1258">
        <v>1838</v>
      </c>
      <c r="B1258" s="3" t="s">
        <v>3679</v>
      </c>
      <c r="C1258" t="s">
        <v>3680</v>
      </c>
      <c r="D1258" t="s">
        <v>2518</v>
      </c>
    </row>
    <row r="1259" spans="1:4" x14ac:dyDescent="0.25">
      <c r="A1259">
        <v>1839</v>
      </c>
      <c r="B1259" s="3" t="s">
        <v>3681</v>
      </c>
      <c r="C1259" t="s">
        <v>3682</v>
      </c>
      <c r="D1259" t="s">
        <v>5</v>
      </c>
    </row>
    <row r="1260" spans="1:4" x14ac:dyDescent="0.25">
      <c r="A1260">
        <v>1841</v>
      </c>
      <c r="B1260" s="3" t="s">
        <v>3685</v>
      </c>
      <c r="C1260" t="s">
        <v>3686</v>
      </c>
      <c r="D1260" t="s">
        <v>2518</v>
      </c>
    </row>
    <row r="1261" spans="1:4" x14ac:dyDescent="0.25">
      <c r="A1261">
        <v>1844</v>
      </c>
      <c r="B1261" s="3" t="s">
        <v>3691</v>
      </c>
      <c r="C1261" t="s">
        <v>3692</v>
      </c>
      <c r="D1261" t="s">
        <v>2518</v>
      </c>
    </row>
    <row r="1262" spans="1:4" x14ac:dyDescent="0.25">
      <c r="A1262">
        <v>1845</v>
      </c>
      <c r="B1262" s="3" t="s">
        <v>3693</v>
      </c>
      <c r="C1262" t="s">
        <v>3694</v>
      </c>
      <c r="D1262" t="s">
        <v>5</v>
      </c>
    </row>
    <row r="1263" spans="1:4" x14ac:dyDescent="0.25">
      <c r="A1263">
        <v>1846</v>
      </c>
      <c r="B1263" s="3" t="s">
        <v>3695</v>
      </c>
      <c r="C1263" t="s">
        <v>3696</v>
      </c>
      <c r="D1263" t="s">
        <v>2518</v>
      </c>
    </row>
    <row r="1264" spans="1:4" x14ac:dyDescent="0.25">
      <c r="A1264">
        <v>1847</v>
      </c>
      <c r="B1264" s="3" t="s">
        <v>3697</v>
      </c>
      <c r="C1264" t="s">
        <v>3698</v>
      </c>
      <c r="D1264" t="s">
        <v>2518</v>
      </c>
    </row>
    <row r="1265" spans="1:4" x14ac:dyDescent="0.25">
      <c r="A1265">
        <v>1848</v>
      </c>
      <c r="B1265" s="3" t="s">
        <v>3699</v>
      </c>
      <c r="C1265" t="s">
        <v>3700</v>
      </c>
      <c r="D1265" t="s">
        <v>2518</v>
      </c>
    </row>
    <row r="1266" spans="1:4" x14ac:dyDescent="0.25">
      <c r="A1266">
        <v>1850</v>
      </c>
      <c r="B1266" s="3" t="s">
        <v>3703</v>
      </c>
      <c r="C1266" t="s">
        <v>3704</v>
      </c>
      <c r="D1266" t="s">
        <v>14</v>
      </c>
    </row>
    <row r="1267" spans="1:4" x14ac:dyDescent="0.25">
      <c r="A1267">
        <v>1851</v>
      </c>
      <c r="B1267" s="3" t="s">
        <v>3705</v>
      </c>
      <c r="C1267" t="s">
        <v>3706</v>
      </c>
      <c r="D1267" t="s">
        <v>2518</v>
      </c>
    </row>
    <row r="1268" spans="1:4" x14ac:dyDescent="0.25">
      <c r="A1268">
        <v>1853</v>
      </c>
      <c r="B1268" s="3" t="s">
        <v>3709</v>
      </c>
      <c r="C1268" t="s">
        <v>3710</v>
      </c>
      <c r="D1268" t="s">
        <v>2518</v>
      </c>
    </row>
    <row r="1269" spans="1:4" x14ac:dyDescent="0.25">
      <c r="A1269">
        <v>1855</v>
      </c>
      <c r="B1269" s="3" t="s">
        <v>3713</v>
      </c>
      <c r="C1269" t="s">
        <v>3714</v>
      </c>
      <c r="D1269" t="s">
        <v>2518</v>
      </c>
    </row>
    <row r="1270" spans="1:4" x14ac:dyDescent="0.25">
      <c r="A1270">
        <v>1857</v>
      </c>
      <c r="B1270" s="3" t="s">
        <v>3717</v>
      </c>
      <c r="C1270" t="s">
        <v>3718</v>
      </c>
      <c r="D1270" t="s">
        <v>2518</v>
      </c>
    </row>
    <row r="1271" spans="1:4" x14ac:dyDescent="0.25">
      <c r="A1271">
        <v>1858</v>
      </c>
      <c r="B1271" s="3" t="s">
        <v>3719</v>
      </c>
      <c r="C1271" t="s">
        <v>3720</v>
      </c>
      <c r="D1271" t="s">
        <v>14</v>
      </c>
    </row>
    <row r="1272" spans="1:4" x14ac:dyDescent="0.25">
      <c r="A1272">
        <v>1861</v>
      </c>
      <c r="B1272" s="3" t="s">
        <v>3725</v>
      </c>
      <c r="C1272" t="s">
        <v>3726</v>
      </c>
      <c r="D1272" t="s">
        <v>2518</v>
      </c>
    </row>
    <row r="1273" spans="1:4" x14ac:dyDescent="0.25">
      <c r="A1273">
        <v>1866</v>
      </c>
      <c r="B1273" s="3" t="s">
        <v>3735</v>
      </c>
      <c r="C1273" t="s">
        <v>3736</v>
      </c>
      <c r="D1273" t="s">
        <v>2518</v>
      </c>
    </row>
    <row r="1274" spans="1:4" x14ac:dyDescent="0.25">
      <c r="A1274">
        <v>1867</v>
      </c>
      <c r="B1274" s="3" t="s">
        <v>3737</v>
      </c>
      <c r="C1274" t="s">
        <v>3738</v>
      </c>
      <c r="D1274" t="s">
        <v>5</v>
      </c>
    </row>
    <row r="1275" spans="1:4" x14ac:dyDescent="0.25">
      <c r="A1275">
        <v>1869</v>
      </c>
      <c r="B1275" s="3" t="s">
        <v>3741</v>
      </c>
      <c r="C1275" t="s">
        <v>3742</v>
      </c>
      <c r="D1275" t="s">
        <v>14</v>
      </c>
    </row>
    <row r="1276" spans="1:4" x14ac:dyDescent="0.25">
      <c r="A1276">
        <v>1872</v>
      </c>
      <c r="B1276" s="3" t="s">
        <v>3747</v>
      </c>
      <c r="C1276" t="s">
        <v>3748</v>
      </c>
      <c r="D1276" t="s">
        <v>5</v>
      </c>
    </row>
    <row r="1277" spans="1:4" x14ac:dyDescent="0.25">
      <c r="A1277">
        <v>1878</v>
      </c>
      <c r="B1277" s="3" t="s">
        <v>3759</v>
      </c>
      <c r="C1277" t="s">
        <v>3760</v>
      </c>
      <c r="D1277" t="s">
        <v>5</v>
      </c>
    </row>
    <row r="1278" spans="1:4" x14ac:dyDescent="0.25">
      <c r="A1278">
        <v>1879</v>
      </c>
      <c r="B1278" s="3" t="s">
        <v>3761</v>
      </c>
      <c r="C1278" t="s">
        <v>3762</v>
      </c>
      <c r="D1278" t="s">
        <v>5</v>
      </c>
    </row>
    <row r="1279" spans="1:4" x14ac:dyDescent="0.25">
      <c r="A1279">
        <v>1880</v>
      </c>
      <c r="B1279" s="3" t="s">
        <v>3763</v>
      </c>
      <c r="C1279" t="s">
        <v>3764</v>
      </c>
      <c r="D1279" t="s">
        <v>5</v>
      </c>
    </row>
    <row r="1280" spans="1:4" x14ac:dyDescent="0.25">
      <c r="A1280">
        <v>1882</v>
      </c>
      <c r="B1280" s="3" t="s">
        <v>3767</v>
      </c>
      <c r="C1280" t="s">
        <v>3768</v>
      </c>
      <c r="D1280" t="s">
        <v>2518</v>
      </c>
    </row>
    <row r="1281" spans="1:4" x14ac:dyDescent="0.25">
      <c r="A1281">
        <v>1883</v>
      </c>
      <c r="B1281" s="3" t="s">
        <v>3769</v>
      </c>
      <c r="C1281" t="s">
        <v>3770</v>
      </c>
      <c r="D1281" t="s">
        <v>14</v>
      </c>
    </row>
    <row r="1282" spans="1:4" x14ac:dyDescent="0.25">
      <c r="A1282">
        <v>1885</v>
      </c>
      <c r="B1282" s="3" t="s">
        <v>3773</v>
      </c>
      <c r="C1282" t="s">
        <v>3774</v>
      </c>
      <c r="D1282" t="s">
        <v>2518</v>
      </c>
    </row>
    <row r="1283" spans="1:4" x14ac:dyDescent="0.25">
      <c r="A1283">
        <v>1890</v>
      </c>
      <c r="B1283" s="3" t="s">
        <v>3783</v>
      </c>
      <c r="C1283" t="s">
        <v>3784</v>
      </c>
      <c r="D1283" t="s">
        <v>14</v>
      </c>
    </row>
    <row r="1284" spans="1:4" x14ac:dyDescent="0.25">
      <c r="A1284">
        <v>1892</v>
      </c>
      <c r="B1284" s="3" t="s">
        <v>3787</v>
      </c>
      <c r="C1284" t="s">
        <v>3788</v>
      </c>
      <c r="D1284" t="s">
        <v>14</v>
      </c>
    </row>
    <row r="1285" spans="1:4" x14ac:dyDescent="0.25">
      <c r="A1285">
        <v>1893</v>
      </c>
      <c r="B1285" s="3" t="s">
        <v>3789</v>
      </c>
      <c r="C1285" t="s">
        <v>3790</v>
      </c>
      <c r="D1285" t="s">
        <v>14</v>
      </c>
    </row>
    <row r="1286" spans="1:4" x14ac:dyDescent="0.25">
      <c r="A1286">
        <v>1894</v>
      </c>
      <c r="B1286" s="3" t="s">
        <v>3791</v>
      </c>
      <c r="C1286" t="s">
        <v>3792</v>
      </c>
      <c r="D1286" t="s">
        <v>5</v>
      </c>
    </row>
    <row r="1287" spans="1:4" x14ac:dyDescent="0.25">
      <c r="A1287">
        <v>1897</v>
      </c>
      <c r="B1287" s="3" t="s">
        <v>3797</v>
      </c>
      <c r="C1287" t="s">
        <v>3798</v>
      </c>
      <c r="D1287" t="s">
        <v>14</v>
      </c>
    </row>
    <row r="1288" spans="1:4" x14ac:dyDescent="0.25">
      <c r="A1288">
        <v>1899</v>
      </c>
      <c r="B1288" s="3" t="s">
        <v>3801</v>
      </c>
      <c r="C1288" t="s">
        <v>3802</v>
      </c>
      <c r="D1288" t="s">
        <v>2518</v>
      </c>
    </row>
    <row r="1289" spans="1:4" x14ac:dyDescent="0.25">
      <c r="A1289">
        <v>1900</v>
      </c>
      <c r="B1289" s="3" t="s">
        <v>3803</v>
      </c>
      <c r="C1289" t="s">
        <v>3804</v>
      </c>
      <c r="D1289" t="s">
        <v>5</v>
      </c>
    </row>
    <row r="1290" spans="1:4" x14ac:dyDescent="0.25">
      <c r="A1290">
        <v>1901</v>
      </c>
      <c r="B1290" s="3" t="s">
        <v>3805</v>
      </c>
      <c r="C1290" t="s">
        <v>3806</v>
      </c>
      <c r="D1290" t="s">
        <v>2518</v>
      </c>
    </row>
    <row r="1291" spans="1:4" x14ac:dyDescent="0.25">
      <c r="A1291">
        <v>1904</v>
      </c>
      <c r="B1291" s="3" t="s">
        <v>3811</v>
      </c>
      <c r="C1291" t="s">
        <v>3812</v>
      </c>
      <c r="D1291" t="s">
        <v>5</v>
      </c>
    </row>
    <row r="1292" spans="1:4" x14ac:dyDescent="0.25">
      <c r="A1292">
        <v>1905</v>
      </c>
      <c r="B1292" s="3" t="s">
        <v>3813</v>
      </c>
      <c r="C1292" t="s">
        <v>3814</v>
      </c>
      <c r="D1292" t="s">
        <v>5</v>
      </c>
    </row>
    <row r="1293" spans="1:4" x14ac:dyDescent="0.25">
      <c r="A1293">
        <v>1906</v>
      </c>
      <c r="B1293" s="3" t="s">
        <v>3815</v>
      </c>
      <c r="C1293" t="s">
        <v>3816</v>
      </c>
      <c r="D1293" t="s">
        <v>5</v>
      </c>
    </row>
    <row r="1294" spans="1:4" x14ac:dyDescent="0.25">
      <c r="A1294">
        <v>1907</v>
      </c>
      <c r="B1294" s="3" t="s">
        <v>3817</v>
      </c>
      <c r="C1294" t="s">
        <v>3818</v>
      </c>
      <c r="D1294" t="s">
        <v>5</v>
      </c>
    </row>
    <row r="1295" spans="1:4" x14ac:dyDescent="0.25">
      <c r="A1295">
        <v>1913</v>
      </c>
      <c r="B1295" s="3" t="s">
        <v>3829</v>
      </c>
      <c r="C1295" t="s">
        <v>3830</v>
      </c>
      <c r="D1295" t="s">
        <v>14</v>
      </c>
    </row>
    <row r="1296" spans="1:4" x14ac:dyDescent="0.25">
      <c r="A1296">
        <v>1914</v>
      </c>
      <c r="B1296" s="3" t="s">
        <v>3831</v>
      </c>
      <c r="C1296" t="s">
        <v>3832</v>
      </c>
      <c r="D1296" t="s">
        <v>2518</v>
      </c>
    </row>
    <row r="1297" spans="1:4" x14ac:dyDescent="0.25">
      <c r="A1297">
        <v>1916</v>
      </c>
      <c r="B1297" s="3" t="s">
        <v>3835</v>
      </c>
      <c r="C1297" t="s">
        <v>3836</v>
      </c>
      <c r="D1297" t="s">
        <v>2518</v>
      </c>
    </row>
    <row r="1298" spans="1:4" x14ac:dyDescent="0.25">
      <c r="A1298">
        <v>1920</v>
      </c>
      <c r="B1298" s="3" t="s">
        <v>3843</v>
      </c>
      <c r="C1298" t="s">
        <v>3844</v>
      </c>
      <c r="D1298" t="s">
        <v>14</v>
      </c>
    </row>
    <row r="1299" spans="1:4" x14ac:dyDescent="0.25">
      <c r="A1299">
        <v>1923</v>
      </c>
      <c r="B1299" s="3" t="s">
        <v>3849</v>
      </c>
      <c r="C1299" t="s">
        <v>3850</v>
      </c>
      <c r="D1299" t="s">
        <v>2518</v>
      </c>
    </row>
    <row r="1300" spans="1:4" x14ac:dyDescent="0.25">
      <c r="A1300">
        <v>1925</v>
      </c>
      <c r="B1300" s="3" t="s">
        <v>3853</v>
      </c>
      <c r="C1300" t="s">
        <v>3854</v>
      </c>
      <c r="D1300" t="s">
        <v>2518</v>
      </c>
    </row>
    <row r="1301" spans="1:4" x14ac:dyDescent="0.25">
      <c r="A1301">
        <v>1926</v>
      </c>
      <c r="B1301" s="3" t="s">
        <v>3855</v>
      </c>
      <c r="C1301" t="s">
        <v>3856</v>
      </c>
      <c r="D1301" t="s">
        <v>5</v>
      </c>
    </row>
    <row r="1302" spans="1:4" x14ac:dyDescent="0.25">
      <c r="A1302">
        <v>1930</v>
      </c>
      <c r="B1302" s="3" t="s">
        <v>3863</v>
      </c>
      <c r="C1302" t="s">
        <v>3864</v>
      </c>
      <c r="D1302" t="s">
        <v>14</v>
      </c>
    </row>
    <row r="1303" spans="1:4" x14ac:dyDescent="0.25">
      <c r="A1303">
        <v>1933</v>
      </c>
      <c r="B1303" s="3" t="s">
        <v>3869</v>
      </c>
      <c r="C1303" t="s">
        <v>3870</v>
      </c>
      <c r="D1303" t="s">
        <v>5</v>
      </c>
    </row>
    <row r="1304" spans="1:4" x14ac:dyDescent="0.25">
      <c r="A1304">
        <v>1937</v>
      </c>
      <c r="B1304" s="3" t="s">
        <v>3877</v>
      </c>
      <c r="C1304" t="s">
        <v>3878</v>
      </c>
      <c r="D1304" t="s">
        <v>2518</v>
      </c>
    </row>
    <row r="1305" spans="1:4" x14ac:dyDescent="0.25">
      <c r="A1305">
        <v>1938</v>
      </c>
      <c r="B1305" s="3" t="s">
        <v>3879</v>
      </c>
      <c r="C1305" t="s">
        <v>3880</v>
      </c>
      <c r="D1305" t="s">
        <v>2518</v>
      </c>
    </row>
    <row r="1306" spans="1:4" x14ac:dyDescent="0.25">
      <c r="A1306">
        <v>1939</v>
      </c>
      <c r="B1306" s="3" t="s">
        <v>3881</v>
      </c>
      <c r="C1306" t="s">
        <v>3882</v>
      </c>
      <c r="D1306" t="s">
        <v>2518</v>
      </c>
    </row>
    <row r="1307" spans="1:4" x14ac:dyDescent="0.25">
      <c r="A1307">
        <v>1940</v>
      </c>
      <c r="B1307" s="3" t="s">
        <v>3883</v>
      </c>
      <c r="C1307" t="s">
        <v>3884</v>
      </c>
      <c r="D1307" t="s">
        <v>14</v>
      </c>
    </row>
    <row r="1308" spans="1:4" x14ac:dyDescent="0.25">
      <c r="A1308">
        <v>1943</v>
      </c>
      <c r="B1308" s="3" t="s">
        <v>3889</v>
      </c>
      <c r="C1308" t="s">
        <v>3890</v>
      </c>
      <c r="D1308" t="s">
        <v>2518</v>
      </c>
    </row>
    <row r="1309" spans="1:4" x14ac:dyDescent="0.25">
      <c r="A1309">
        <v>1944</v>
      </c>
      <c r="B1309" s="3" t="s">
        <v>3891</v>
      </c>
      <c r="C1309" t="s">
        <v>3892</v>
      </c>
      <c r="D1309" t="s">
        <v>5</v>
      </c>
    </row>
    <row r="1310" spans="1:4" x14ac:dyDescent="0.25">
      <c r="A1310">
        <v>1946</v>
      </c>
      <c r="B1310" s="3" t="s">
        <v>3895</v>
      </c>
      <c r="C1310" t="s">
        <v>3896</v>
      </c>
      <c r="D1310" t="s">
        <v>5</v>
      </c>
    </row>
    <row r="1311" spans="1:4" x14ac:dyDescent="0.25">
      <c r="A1311">
        <v>1950</v>
      </c>
      <c r="B1311" s="3" t="s">
        <v>3903</v>
      </c>
      <c r="C1311" t="s">
        <v>3904</v>
      </c>
      <c r="D1311" t="s">
        <v>2518</v>
      </c>
    </row>
    <row r="1312" spans="1:4" x14ac:dyDescent="0.25">
      <c r="A1312">
        <v>1951</v>
      </c>
      <c r="B1312" s="3" t="s">
        <v>3905</v>
      </c>
      <c r="C1312" t="s">
        <v>3906</v>
      </c>
      <c r="D1312" t="s">
        <v>2518</v>
      </c>
    </row>
    <row r="1313" spans="1:4" x14ac:dyDescent="0.25">
      <c r="A1313">
        <v>1952</v>
      </c>
      <c r="B1313" s="3" t="s">
        <v>3907</v>
      </c>
      <c r="C1313" t="s">
        <v>3908</v>
      </c>
      <c r="D1313" t="s">
        <v>14</v>
      </c>
    </row>
    <row r="1314" spans="1:4" x14ac:dyDescent="0.25">
      <c r="A1314">
        <v>1954</v>
      </c>
      <c r="B1314" s="3" t="s">
        <v>3911</v>
      </c>
      <c r="C1314" t="s">
        <v>3912</v>
      </c>
      <c r="D1314" t="s">
        <v>2518</v>
      </c>
    </row>
    <row r="1315" spans="1:4" x14ac:dyDescent="0.25">
      <c r="A1315">
        <v>1959</v>
      </c>
      <c r="B1315" s="3" t="s">
        <v>3921</v>
      </c>
      <c r="C1315" t="s">
        <v>3922</v>
      </c>
      <c r="D1315" t="s">
        <v>5</v>
      </c>
    </row>
    <row r="1316" spans="1:4" x14ac:dyDescent="0.25">
      <c r="A1316">
        <v>1960</v>
      </c>
      <c r="B1316" s="3" t="s">
        <v>3923</v>
      </c>
      <c r="C1316" t="s">
        <v>3924</v>
      </c>
      <c r="D1316" t="s">
        <v>5</v>
      </c>
    </row>
    <row r="1317" spans="1:4" x14ac:dyDescent="0.25">
      <c r="A1317">
        <v>1961</v>
      </c>
      <c r="B1317" s="3" t="s">
        <v>3925</v>
      </c>
      <c r="C1317" t="s">
        <v>3926</v>
      </c>
      <c r="D1317" t="s">
        <v>14</v>
      </c>
    </row>
    <row r="1318" spans="1:4" x14ac:dyDescent="0.25">
      <c r="A1318">
        <v>1963</v>
      </c>
      <c r="B1318" s="3" t="s">
        <v>3929</v>
      </c>
      <c r="C1318" t="s">
        <v>3930</v>
      </c>
      <c r="D1318" t="s">
        <v>2518</v>
      </c>
    </row>
    <row r="1319" spans="1:4" x14ac:dyDescent="0.25">
      <c r="A1319">
        <v>1964</v>
      </c>
      <c r="B1319" s="3" t="s">
        <v>3931</v>
      </c>
      <c r="C1319" t="s">
        <v>3932</v>
      </c>
      <c r="D1319" t="s">
        <v>14</v>
      </c>
    </row>
    <row r="1320" spans="1:4" x14ac:dyDescent="0.25">
      <c r="A1320">
        <v>1965</v>
      </c>
      <c r="B1320" s="3" t="s">
        <v>3933</v>
      </c>
      <c r="C1320" t="s">
        <v>3934</v>
      </c>
      <c r="D1320" t="s">
        <v>14</v>
      </c>
    </row>
    <row r="1321" spans="1:4" x14ac:dyDescent="0.25">
      <c r="A1321">
        <v>1966</v>
      </c>
      <c r="B1321" s="3" t="s">
        <v>3935</v>
      </c>
      <c r="C1321" t="s">
        <v>3936</v>
      </c>
      <c r="D1321" t="s">
        <v>2518</v>
      </c>
    </row>
    <row r="1322" spans="1:4" x14ac:dyDescent="0.25">
      <c r="A1322">
        <v>1967</v>
      </c>
      <c r="B1322" s="3" t="s">
        <v>3937</v>
      </c>
      <c r="C1322" t="s">
        <v>3938</v>
      </c>
      <c r="D1322" t="s">
        <v>2518</v>
      </c>
    </row>
    <row r="1323" spans="1:4" x14ac:dyDescent="0.25">
      <c r="A1323">
        <v>1969</v>
      </c>
      <c r="B1323" s="3" t="s">
        <v>3941</v>
      </c>
      <c r="C1323" t="s">
        <v>3942</v>
      </c>
      <c r="D1323" t="s">
        <v>2518</v>
      </c>
    </row>
    <row r="1324" spans="1:4" x14ac:dyDescent="0.25">
      <c r="A1324">
        <v>1971</v>
      </c>
      <c r="B1324" s="3" t="s">
        <v>3945</v>
      </c>
      <c r="C1324" t="s">
        <v>3946</v>
      </c>
      <c r="D1324" t="s">
        <v>2518</v>
      </c>
    </row>
    <row r="1325" spans="1:4" x14ac:dyDescent="0.25">
      <c r="A1325">
        <v>1972</v>
      </c>
      <c r="B1325" s="3" t="s">
        <v>3947</v>
      </c>
      <c r="C1325" t="s">
        <v>3948</v>
      </c>
      <c r="D1325" t="s">
        <v>14</v>
      </c>
    </row>
    <row r="1326" spans="1:4" x14ac:dyDescent="0.25">
      <c r="A1326">
        <v>1975</v>
      </c>
      <c r="B1326" s="3" t="s">
        <v>3953</v>
      </c>
      <c r="C1326" t="s">
        <v>3954</v>
      </c>
      <c r="D1326" t="s">
        <v>14</v>
      </c>
    </row>
    <row r="1327" spans="1:4" x14ac:dyDescent="0.25">
      <c r="A1327">
        <v>1976</v>
      </c>
      <c r="B1327" s="3" t="s">
        <v>3955</v>
      </c>
      <c r="C1327" t="s">
        <v>3956</v>
      </c>
      <c r="D1327" t="s">
        <v>14</v>
      </c>
    </row>
    <row r="1328" spans="1:4" x14ac:dyDescent="0.25">
      <c r="A1328">
        <v>1978</v>
      </c>
      <c r="B1328" s="3" t="s">
        <v>3959</v>
      </c>
      <c r="C1328" t="s">
        <v>3960</v>
      </c>
      <c r="D1328" t="s">
        <v>2518</v>
      </c>
    </row>
    <row r="1329" spans="1:4" x14ac:dyDescent="0.25">
      <c r="A1329">
        <v>1980</v>
      </c>
      <c r="B1329" s="3" t="s">
        <v>3963</v>
      </c>
      <c r="C1329" t="s">
        <v>3964</v>
      </c>
      <c r="D1329" t="s">
        <v>5</v>
      </c>
    </row>
    <row r="1330" spans="1:4" x14ac:dyDescent="0.25">
      <c r="A1330">
        <v>1981</v>
      </c>
      <c r="B1330" s="3" t="s">
        <v>3965</v>
      </c>
      <c r="C1330" t="s">
        <v>3966</v>
      </c>
      <c r="D1330" t="s">
        <v>5</v>
      </c>
    </row>
    <row r="1331" spans="1:4" x14ac:dyDescent="0.25">
      <c r="A1331">
        <v>1986</v>
      </c>
      <c r="B1331" s="3" t="s">
        <v>3975</v>
      </c>
      <c r="C1331" t="s">
        <v>3976</v>
      </c>
      <c r="D1331" t="s">
        <v>5</v>
      </c>
    </row>
    <row r="1332" spans="1:4" x14ac:dyDescent="0.25">
      <c r="A1332">
        <v>1987</v>
      </c>
      <c r="B1332" s="3" t="s">
        <v>3977</v>
      </c>
      <c r="C1332" t="s">
        <v>3978</v>
      </c>
      <c r="D1332" t="s">
        <v>14</v>
      </c>
    </row>
    <row r="1333" spans="1:4" x14ac:dyDescent="0.25">
      <c r="A1333">
        <v>1990</v>
      </c>
      <c r="B1333" s="3" t="s">
        <v>3983</v>
      </c>
      <c r="C1333" t="s">
        <v>3984</v>
      </c>
      <c r="D1333" t="s">
        <v>2518</v>
      </c>
    </row>
    <row r="1334" spans="1:4" x14ac:dyDescent="0.25">
      <c r="A1334">
        <v>1991</v>
      </c>
      <c r="B1334" s="3" t="s">
        <v>3985</v>
      </c>
      <c r="C1334" t="s">
        <v>3986</v>
      </c>
      <c r="D1334" t="s">
        <v>5</v>
      </c>
    </row>
    <row r="1335" spans="1:4" x14ac:dyDescent="0.25">
      <c r="A1335">
        <v>1995</v>
      </c>
      <c r="B1335" s="3" t="s">
        <v>3993</v>
      </c>
      <c r="C1335" t="s">
        <v>3994</v>
      </c>
      <c r="D1335" t="s">
        <v>2518</v>
      </c>
    </row>
    <row r="1336" spans="1:4" x14ac:dyDescent="0.25">
      <c r="A1336">
        <v>1998</v>
      </c>
      <c r="B1336" s="3" t="s">
        <v>3999</v>
      </c>
      <c r="C1336" t="s">
        <v>4000</v>
      </c>
      <c r="D1336" t="s">
        <v>5</v>
      </c>
    </row>
    <row r="1337" spans="1:4" x14ac:dyDescent="0.25">
      <c r="A1337">
        <v>2003</v>
      </c>
      <c r="B1337" s="3" t="s">
        <v>4009</v>
      </c>
      <c r="C1337" t="s">
        <v>4010</v>
      </c>
      <c r="D1337" t="s">
        <v>2518</v>
      </c>
    </row>
    <row r="1338" spans="1:4" x14ac:dyDescent="0.25">
      <c r="A1338">
        <v>2005</v>
      </c>
      <c r="B1338" s="3" t="s">
        <v>4013</v>
      </c>
      <c r="C1338" t="s">
        <v>4014</v>
      </c>
      <c r="D1338" t="s">
        <v>14</v>
      </c>
    </row>
    <row r="1339" spans="1:4" x14ac:dyDescent="0.25">
      <c r="A1339">
        <v>2007</v>
      </c>
      <c r="B1339" s="3" t="s">
        <v>4017</v>
      </c>
      <c r="C1339" t="s">
        <v>4018</v>
      </c>
      <c r="D1339" t="s">
        <v>2518</v>
      </c>
    </row>
    <row r="1340" spans="1:4" x14ac:dyDescent="0.25">
      <c r="A1340">
        <v>2010</v>
      </c>
      <c r="B1340" s="3" t="s">
        <v>4023</v>
      </c>
      <c r="C1340" t="s">
        <v>4024</v>
      </c>
      <c r="D1340" t="s">
        <v>14</v>
      </c>
    </row>
    <row r="1341" spans="1:4" x14ac:dyDescent="0.25">
      <c r="A1341">
        <v>2011</v>
      </c>
      <c r="B1341" s="3" t="s">
        <v>4025</v>
      </c>
      <c r="C1341" t="s">
        <v>4026</v>
      </c>
      <c r="D1341" t="s">
        <v>5</v>
      </c>
    </row>
    <row r="1342" spans="1:4" x14ac:dyDescent="0.25">
      <c r="A1342">
        <v>2017</v>
      </c>
      <c r="B1342" s="3" t="s">
        <v>4037</v>
      </c>
      <c r="C1342" t="s">
        <v>4038</v>
      </c>
      <c r="D1342" t="s">
        <v>14</v>
      </c>
    </row>
    <row r="1343" spans="1:4" x14ac:dyDescent="0.25">
      <c r="A1343">
        <v>2018</v>
      </c>
      <c r="B1343" s="3" t="s">
        <v>4039</v>
      </c>
      <c r="C1343" t="s">
        <v>4040</v>
      </c>
      <c r="D1343" t="s">
        <v>14</v>
      </c>
    </row>
    <row r="1344" spans="1:4" x14ac:dyDescent="0.25">
      <c r="A1344">
        <v>2019</v>
      </c>
      <c r="B1344" s="3" t="s">
        <v>4041</v>
      </c>
      <c r="C1344" t="s">
        <v>4042</v>
      </c>
      <c r="D1344" t="s">
        <v>5</v>
      </c>
    </row>
    <row r="1345" spans="1:4" x14ac:dyDescent="0.25">
      <c r="A1345">
        <v>2021</v>
      </c>
      <c r="B1345" s="3" t="s">
        <v>4045</v>
      </c>
      <c r="C1345" t="s">
        <v>4046</v>
      </c>
      <c r="D1345" t="s">
        <v>5</v>
      </c>
    </row>
    <row r="1346" spans="1:4" x14ac:dyDescent="0.25">
      <c r="A1346">
        <v>2022</v>
      </c>
      <c r="B1346" s="3" t="s">
        <v>4047</v>
      </c>
      <c r="C1346" t="s">
        <v>4048</v>
      </c>
      <c r="D1346" t="s">
        <v>2518</v>
      </c>
    </row>
    <row r="1347" spans="1:4" x14ac:dyDescent="0.25">
      <c r="A1347">
        <v>2023</v>
      </c>
      <c r="B1347" s="3" t="s">
        <v>4049</v>
      </c>
      <c r="C1347" t="s">
        <v>4050</v>
      </c>
      <c r="D1347" t="s">
        <v>2518</v>
      </c>
    </row>
    <row r="1348" spans="1:4" x14ac:dyDescent="0.25">
      <c r="A1348">
        <v>2024</v>
      </c>
      <c r="B1348" s="3" t="s">
        <v>4051</v>
      </c>
      <c r="C1348" t="s">
        <v>4052</v>
      </c>
      <c r="D1348" t="s">
        <v>14</v>
      </c>
    </row>
    <row r="1349" spans="1:4" x14ac:dyDescent="0.25">
      <c r="A1349">
        <v>2026</v>
      </c>
      <c r="B1349" s="3" t="s">
        <v>4055</v>
      </c>
      <c r="C1349" t="s">
        <v>4056</v>
      </c>
      <c r="D1349" t="s">
        <v>5</v>
      </c>
    </row>
    <row r="1350" spans="1:4" x14ac:dyDescent="0.25">
      <c r="A1350">
        <v>2027</v>
      </c>
      <c r="B1350" s="3" t="s">
        <v>4057</v>
      </c>
      <c r="C1350" t="s">
        <v>4058</v>
      </c>
      <c r="D1350" t="s">
        <v>5</v>
      </c>
    </row>
    <row r="1351" spans="1:4" x14ac:dyDescent="0.25">
      <c r="A1351">
        <v>2028</v>
      </c>
      <c r="B1351" s="3" t="s">
        <v>4059</v>
      </c>
      <c r="C1351" t="s">
        <v>4060</v>
      </c>
      <c r="D1351" t="s">
        <v>5</v>
      </c>
    </row>
    <row r="1352" spans="1:4" x14ac:dyDescent="0.25">
      <c r="A1352">
        <v>2029</v>
      </c>
      <c r="B1352" s="3" t="s">
        <v>4061</v>
      </c>
      <c r="C1352" t="s">
        <v>4062</v>
      </c>
      <c r="D1352" t="s">
        <v>2518</v>
      </c>
    </row>
    <row r="1353" spans="1:4" x14ac:dyDescent="0.25">
      <c r="A1353">
        <v>2034</v>
      </c>
      <c r="B1353" s="3" t="s">
        <v>4071</v>
      </c>
      <c r="C1353" t="s">
        <v>4072</v>
      </c>
      <c r="D1353" t="s">
        <v>2518</v>
      </c>
    </row>
    <row r="1354" spans="1:4" x14ac:dyDescent="0.25">
      <c r="A1354">
        <v>2041</v>
      </c>
      <c r="B1354" s="3" t="s">
        <v>4085</v>
      </c>
      <c r="C1354" t="s">
        <v>4086</v>
      </c>
      <c r="D1354" t="s">
        <v>2518</v>
      </c>
    </row>
    <row r="1355" spans="1:4" x14ac:dyDescent="0.25">
      <c r="A1355">
        <v>2042</v>
      </c>
      <c r="B1355" s="3" t="s">
        <v>4087</v>
      </c>
      <c r="C1355" t="s">
        <v>4088</v>
      </c>
      <c r="D1355" t="s">
        <v>14</v>
      </c>
    </row>
    <row r="1356" spans="1:4" x14ac:dyDescent="0.25">
      <c r="A1356">
        <v>2043</v>
      </c>
      <c r="B1356" s="3" t="s">
        <v>4089</v>
      </c>
      <c r="C1356" t="s">
        <v>4090</v>
      </c>
      <c r="D1356" t="s">
        <v>5</v>
      </c>
    </row>
    <row r="1357" spans="1:4" x14ac:dyDescent="0.25">
      <c r="A1357">
        <v>2046</v>
      </c>
      <c r="B1357" s="3" t="s">
        <v>4095</v>
      </c>
      <c r="C1357" t="s">
        <v>4096</v>
      </c>
      <c r="D1357" t="s">
        <v>14</v>
      </c>
    </row>
    <row r="1358" spans="1:4" x14ac:dyDescent="0.25">
      <c r="A1358">
        <v>2047</v>
      </c>
      <c r="B1358" s="3" t="s">
        <v>4097</v>
      </c>
      <c r="C1358" t="s">
        <v>4098</v>
      </c>
      <c r="D1358" t="s">
        <v>14</v>
      </c>
    </row>
    <row r="1359" spans="1:4" x14ac:dyDescent="0.25">
      <c r="A1359">
        <v>2049</v>
      </c>
      <c r="B1359" s="3" t="s">
        <v>4101</v>
      </c>
      <c r="C1359" t="s">
        <v>4102</v>
      </c>
      <c r="D1359" t="s">
        <v>5</v>
      </c>
    </row>
    <row r="1360" spans="1:4" x14ac:dyDescent="0.25">
      <c r="A1360">
        <v>2052</v>
      </c>
      <c r="B1360" s="3" t="s">
        <v>4107</v>
      </c>
      <c r="C1360" t="s">
        <v>4108</v>
      </c>
      <c r="D1360" t="s">
        <v>14</v>
      </c>
    </row>
    <row r="1361" spans="1:4" x14ac:dyDescent="0.25">
      <c r="A1361">
        <v>2056</v>
      </c>
      <c r="B1361" s="3" t="s">
        <v>4115</v>
      </c>
      <c r="C1361" t="s">
        <v>4116</v>
      </c>
      <c r="D1361" t="s">
        <v>2518</v>
      </c>
    </row>
    <row r="1362" spans="1:4" x14ac:dyDescent="0.25">
      <c r="A1362">
        <v>2058</v>
      </c>
      <c r="B1362" s="3" t="s">
        <v>4119</v>
      </c>
      <c r="C1362" t="s">
        <v>4120</v>
      </c>
      <c r="D1362" t="s">
        <v>2518</v>
      </c>
    </row>
    <row r="1363" spans="1:4" x14ac:dyDescent="0.25">
      <c r="A1363">
        <v>2059</v>
      </c>
      <c r="B1363" s="3" t="s">
        <v>4121</v>
      </c>
      <c r="C1363" t="s">
        <v>4122</v>
      </c>
      <c r="D1363" t="s">
        <v>2518</v>
      </c>
    </row>
    <row r="1364" spans="1:4" x14ac:dyDescent="0.25">
      <c r="A1364">
        <v>2062</v>
      </c>
      <c r="B1364" s="3" t="s">
        <v>4127</v>
      </c>
      <c r="C1364" t="s">
        <v>4128</v>
      </c>
      <c r="D1364" t="s">
        <v>2518</v>
      </c>
    </row>
    <row r="1365" spans="1:4" x14ac:dyDescent="0.25">
      <c r="A1365">
        <v>2064</v>
      </c>
      <c r="B1365" s="3" t="s">
        <v>4131</v>
      </c>
      <c r="C1365" t="s">
        <v>4132</v>
      </c>
      <c r="D1365" t="s">
        <v>14</v>
      </c>
    </row>
    <row r="1366" spans="1:4" x14ac:dyDescent="0.25">
      <c r="A1366">
        <v>2065</v>
      </c>
      <c r="B1366" s="3" t="s">
        <v>4133</v>
      </c>
      <c r="C1366" t="s">
        <v>4134</v>
      </c>
      <c r="D1366" t="s">
        <v>5</v>
      </c>
    </row>
    <row r="1367" spans="1:4" x14ac:dyDescent="0.25">
      <c r="A1367">
        <v>2066</v>
      </c>
      <c r="B1367" s="3" t="s">
        <v>4135</v>
      </c>
      <c r="C1367" t="s">
        <v>4136</v>
      </c>
      <c r="D1367" t="s">
        <v>2518</v>
      </c>
    </row>
    <row r="1368" spans="1:4" x14ac:dyDescent="0.25">
      <c r="A1368">
        <v>2067</v>
      </c>
      <c r="B1368" s="3" t="s">
        <v>4137</v>
      </c>
      <c r="C1368" t="s">
        <v>4138</v>
      </c>
      <c r="D1368" t="s">
        <v>14</v>
      </c>
    </row>
    <row r="1369" spans="1:4" x14ac:dyDescent="0.25">
      <c r="A1369">
        <v>2068</v>
      </c>
      <c r="B1369" s="3" t="s">
        <v>4139</v>
      </c>
      <c r="C1369" t="s">
        <v>4140</v>
      </c>
      <c r="D1369" t="s">
        <v>5</v>
      </c>
    </row>
    <row r="1370" spans="1:4" x14ac:dyDescent="0.25">
      <c r="A1370">
        <v>2070</v>
      </c>
      <c r="B1370" s="3" t="s">
        <v>4143</v>
      </c>
      <c r="C1370" t="s">
        <v>4144</v>
      </c>
      <c r="D1370" t="s">
        <v>14</v>
      </c>
    </row>
    <row r="1371" spans="1:4" x14ac:dyDescent="0.25">
      <c r="A1371">
        <v>2073</v>
      </c>
      <c r="B1371" s="3" t="s">
        <v>4149</v>
      </c>
      <c r="C1371" t="s">
        <v>4150</v>
      </c>
      <c r="D1371" t="s">
        <v>5</v>
      </c>
    </row>
    <row r="1372" spans="1:4" x14ac:dyDescent="0.25">
      <c r="A1372">
        <v>2074</v>
      </c>
      <c r="B1372" s="3" t="s">
        <v>4151</v>
      </c>
      <c r="C1372" t="s">
        <v>4152</v>
      </c>
      <c r="D1372" t="s">
        <v>5</v>
      </c>
    </row>
    <row r="1373" spans="1:4" x14ac:dyDescent="0.25">
      <c r="A1373">
        <v>2075</v>
      </c>
      <c r="B1373" s="3" t="s">
        <v>4153</v>
      </c>
      <c r="C1373" t="s">
        <v>4154</v>
      </c>
      <c r="D1373" t="s">
        <v>5</v>
      </c>
    </row>
    <row r="1374" spans="1:4" x14ac:dyDescent="0.25">
      <c r="A1374">
        <v>2076</v>
      </c>
      <c r="B1374" s="3" t="s">
        <v>4155</v>
      </c>
      <c r="C1374" t="s">
        <v>4156</v>
      </c>
      <c r="D1374" t="s">
        <v>2518</v>
      </c>
    </row>
    <row r="1375" spans="1:4" x14ac:dyDescent="0.25">
      <c r="A1375">
        <v>2077</v>
      </c>
      <c r="B1375" s="3" t="s">
        <v>4157</v>
      </c>
      <c r="C1375" t="s">
        <v>4158</v>
      </c>
      <c r="D1375" t="s">
        <v>14</v>
      </c>
    </row>
    <row r="1376" spans="1:4" x14ac:dyDescent="0.25">
      <c r="A1376">
        <v>2084</v>
      </c>
      <c r="B1376" s="3" t="s">
        <v>4171</v>
      </c>
      <c r="C1376" t="s">
        <v>4172</v>
      </c>
      <c r="D1376" t="s">
        <v>14</v>
      </c>
    </row>
    <row r="1377" spans="1:4" x14ac:dyDescent="0.25">
      <c r="A1377">
        <v>2085</v>
      </c>
      <c r="B1377" s="3" t="s">
        <v>4173</v>
      </c>
      <c r="C1377" t="s">
        <v>4174</v>
      </c>
      <c r="D1377" t="s">
        <v>14</v>
      </c>
    </row>
    <row r="1378" spans="1:4" x14ac:dyDescent="0.25">
      <c r="A1378">
        <v>2089</v>
      </c>
      <c r="B1378" s="3" t="s">
        <v>4181</v>
      </c>
      <c r="C1378" t="s">
        <v>4182</v>
      </c>
      <c r="D1378" t="s">
        <v>5</v>
      </c>
    </row>
    <row r="1379" spans="1:4" x14ac:dyDescent="0.25">
      <c r="A1379">
        <v>2103</v>
      </c>
      <c r="B1379" s="3" t="s">
        <v>4209</v>
      </c>
      <c r="C1379" t="s">
        <v>4210</v>
      </c>
      <c r="D1379" t="s">
        <v>2518</v>
      </c>
    </row>
    <row r="1380" spans="1:4" x14ac:dyDescent="0.25">
      <c r="A1380">
        <v>2104</v>
      </c>
      <c r="B1380" s="3" t="s">
        <v>4211</v>
      </c>
      <c r="C1380" t="s">
        <v>4212</v>
      </c>
      <c r="D1380" t="s">
        <v>2518</v>
      </c>
    </row>
    <row r="1381" spans="1:4" x14ac:dyDescent="0.25">
      <c r="A1381">
        <v>2105</v>
      </c>
      <c r="B1381" s="3" t="s">
        <v>4213</v>
      </c>
      <c r="C1381" t="s">
        <v>4214</v>
      </c>
      <c r="D1381" t="s">
        <v>5</v>
      </c>
    </row>
    <row r="1382" spans="1:4" x14ac:dyDescent="0.25">
      <c r="A1382">
        <v>2107</v>
      </c>
      <c r="B1382" s="3" t="s">
        <v>4217</v>
      </c>
      <c r="C1382" t="s">
        <v>4218</v>
      </c>
      <c r="D1382" t="s">
        <v>2518</v>
      </c>
    </row>
    <row r="1383" spans="1:4" x14ac:dyDescent="0.25">
      <c r="A1383">
        <v>2108</v>
      </c>
      <c r="B1383" s="3" t="s">
        <v>4219</v>
      </c>
      <c r="C1383" t="s">
        <v>4220</v>
      </c>
      <c r="D1383" t="s">
        <v>5</v>
      </c>
    </row>
    <row r="1384" spans="1:4" x14ac:dyDescent="0.25">
      <c r="A1384">
        <v>2110</v>
      </c>
      <c r="B1384" s="3" t="s">
        <v>4223</v>
      </c>
      <c r="C1384" t="s">
        <v>4224</v>
      </c>
      <c r="D1384" t="s">
        <v>14</v>
      </c>
    </row>
    <row r="1385" spans="1:4" x14ac:dyDescent="0.25">
      <c r="A1385">
        <v>2112</v>
      </c>
      <c r="B1385" s="3" t="s">
        <v>4227</v>
      </c>
      <c r="C1385" t="s">
        <v>4228</v>
      </c>
      <c r="D1385" t="s">
        <v>14</v>
      </c>
    </row>
    <row r="1386" spans="1:4" x14ac:dyDescent="0.25">
      <c r="A1386">
        <v>2113</v>
      </c>
      <c r="B1386" s="3" t="s">
        <v>4229</v>
      </c>
      <c r="C1386" t="s">
        <v>4230</v>
      </c>
      <c r="D1386" t="s">
        <v>14</v>
      </c>
    </row>
    <row r="1387" spans="1:4" x14ac:dyDescent="0.25">
      <c r="A1387">
        <v>2116</v>
      </c>
      <c r="B1387" s="3" t="s">
        <v>4235</v>
      </c>
      <c r="C1387" t="s">
        <v>4236</v>
      </c>
      <c r="D1387" t="s">
        <v>5</v>
      </c>
    </row>
    <row r="1388" spans="1:4" x14ac:dyDescent="0.25">
      <c r="A1388">
        <v>2117</v>
      </c>
      <c r="B1388" s="3" t="s">
        <v>4237</v>
      </c>
      <c r="C1388" t="s">
        <v>4238</v>
      </c>
      <c r="D1388" t="s">
        <v>14</v>
      </c>
    </row>
    <row r="1389" spans="1:4" x14ac:dyDescent="0.25">
      <c r="A1389">
        <v>2119</v>
      </c>
      <c r="B1389" s="3" t="s">
        <v>4241</v>
      </c>
      <c r="C1389" t="s">
        <v>4242</v>
      </c>
      <c r="D1389" t="s">
        <v>2518</v>
      </c>
    </row>
    <row r="1390" spans="1:4" x14ac:dyDescent="0.25">
      <c r="A1390">
        <v>2120</v>
      </c>
      <c r="B1390" s="3" t="s">
        <v>4243</v>
      </c>
      <c r="C1390" t="s">
        <v>4244</v>
      </c>
      <c r="D1390" t="s">
        <v>2518</v>
      </c>
    </row>
    <row r="1391" spans="1:4" x14ac:dyDescent="0.25">
      <c r="A1391">
        <v>2124</v>
      </c>
      <c r="B1391" s="3" t="s">
        <v>4251</v>
      </c>
      <c r="C1391" t="s">
        <v>4252</v>
      </c>
      <c r="D1391" t="s">
        <v>2518</v>
      </c>
    </row>
    <row r="1392" spans="1:4" x14ac:dyDescent="0.25">
      <c r="A1392">
        <v>2126</v>
      </c>
      <c r="B1392" s="3" t="s">
        <v>4255</v>
      </c>
      <c r="C1392" t="s">
        <v>4256</v>
      </c>
      <c r="D1392" t="s">
        <v>14</v>
      </c>
    </row>
    <row r="1393" spans="1:4" x14ac:dyDescent="0.25">
      <c r="A1393">
        <v>2129</v>
      </c>
      <c r="B1393" s="3" t="s">
        <v>4261</v>
      </c>
      <c r="C1393" t="s">
        <v>4262</v>
      </c>
      <c r="D1393" t="s">
        <v>14</v>
      </c>
    </row>
    <row r="1394" spans="1:4" x14ac:dyDescent="0.25">
      <c r="A1394">
        <v>2131</v>
      </c>
      <c r="B1394" s="3" t="s">
        <v>4265</v>
      </c>
      <c r="C1394" t="s">
        <v>4266</v>
      </c>
      <c r="D1394" t="s">
        <v>14</v>
      </c>
    </row>
    <row r="1395" spans="1:4" x14ac:dyDescent="0.25">
      <c r="A1395">
        <v>2135</v>
      </c>
      <c r="B1395" s="3" t="s">
        <v>4273</v>
      </c>
      <c r="C1395" t="s">
        <v>4274</v>
      </c>
      <c r="D1395" t="s">
        <v>2518</v>
      </c>
    </row>
    <row r="1396" spans="1:4" x14ac:dyDescent="0.25">
      <c r="A1396">
        <v>2136</v>
      </c>
      <c r="B1396" s="3" t="s">
        <v>4275</v>
      </c>
      <c r="C1396" t="s">
        <v>4276</v>
      </c>
      <c r="D1396" t="s">
        <v>14</v>
      </c>
    </row>
    <row r="1397" spans="1:4" x14ac:dyDescent="0.25">
      <c r="A1397">
        <v>2142</v>
      </c>
      <c r="B1397" s="3" t="s">
        <v>4287</v>
      </c>
      <c r="C1397" t="s">
        <v>4288</v>
      </c>
      <c r="D1397" t="s">
        <v>5</v>
      </c>
    </row>
    <row r="1398" spans="1:4" x14ac:dyDescent="0.25">
      <c r="A1398">
        <v>2149</v>
      </c>
      <c r="B1398" s="3" t="s">
        <v>4301</v>
      </c>
      <c r="C1398" t="s">
        <v>4302</v>
      </c>
      <c r="D1398" t="s">
        <v>5</v>
      </c>
    </row>
    <row r="1399" spans="1:4" x14ac:dyDescent="0.25">
      <c r="A1399">
        <v>2150</v>
      </c>
      <c r="B1399" s="3" t="s">
        <v>4303</v>
      </c>
      <c r="C1399" t="s">
        <v>4304</v>
      </c>
      <c r="D1399" t="s">
        <v>2518</v>
      </c>
    </row>
    <row r="1400" spans="1:4" x14ac:dyDescent="0.25">
      <c r="A1400">
        <v>2152</v>
      </c>
      <c r="B1400" s="3" t="s">
        <v>4307</v>
      </c>
      <c r="C1400" t="s">
        <v>4308</v>
      </c>
      <c r="D1400" t="s">
        <v>5</v>
      </c>
    </row>
    <row r="1401" spans="1:4" x14ac:dyDescent="0.25">
      <c r="A1401">
        <v>2155</v>
      </c>
      <c r="B1401" s="3" t="s">
        <v>4313</v>
      </c>
      <c r="C1401" t="s">
        <v>4314</v>
      </c>
      <c r="D1401" t="s">
        <v>2518</v>
      </c>
    </row>
    <row r="1402" spans="1:4" x14ac:dyDescent="0.25">
      <c r="A1402">
        <v>2156</v>
      </c>
      <c r="B1402" s="3" t="s">
        <v>4315</v>
      </c>
      <c r="C1402" t="s">
        <v>4316</v>
      </c>
      <c r="D1402" t="s">
        <v>2518</v>
      </c>
    </row>
    <row r="1403" spans="1:4" x14ac:dyDescent="0.25">
      <c r="A1403">
        <v>2158</v>
      </c>
      <c r="B1403" s="3" t="s">
        <v>4319</v>
      </c>
      <c r="C1403" t="s">
        <v>4320</v>
      </c>
      <c r="D1403" t="s">
        <v>5</v>
      </c>
    </row>
    <row r="1404" spans="1:4" x14ac:dyDescent="0.25">
      <c r="A1404">
        <v>2159</v>
      </c>
      <c r="B1404" s="3" t="s">
        <v>4321</v>
      </c>
      <c r="C1404" t="s">
        <v>4322</v>
      </c>
      <c r="D1404" t="s">
        <v>5</v>
      </c>
    </row>
    <row r="1405" spans="1:4" x14ac:dyDescent="0.25">
      <c r="A1405">
        <v>2161</v>
      </c>
      <c r="B1405" s="3" t="s">
        <v>4325</v>
      </c>
      <c r="C1405" t="s">
        <v>4326</v>
      </c>
      <c r="D1405" t="s">
        <v>5</v>
      </c>
    </row>
    <row r="1406" spans="1:4" x14ac:dyDescent="0.25">
      <c r="A1406">
        <v>2162</v>
      </c>
      <c r="B1406" s="3" t="s">
        <v>4327</v>
      </c>
      <c r="C1406" t="s">
        <v>4328</v>
      </c>
      <c r="D1406" t="s">
        <v>5</v>
      </c>
    </row>
    <row r="1407" spans="1:4" x14ac:dyDescent="0.25">
      <c r="A1407">
        <v>2166</v>
      </c>
      <c r="B1407" s="3" t="s">
        <v>4335</v>
      </c>
      <c r="C1407" t="s">
        <v>4336</v>
      </c>
      <c r="D1407" t="s">
        <v>5</v>
      </c>
    </row>
    <row r="1408" spans="1:4" x14ac:dyDescent="0.25">
      <c r="A1408">
        <v>2170</v>
      </c>
      <c r="B1408" s="3" t="s">
        <v>4343</v>
      </c>
      <c r="C1408" t="s">
        <v>4344</v>
      </c>
      <c r="D1408" t="s">
        <v>14</v>
      </c>
    </row>
    <row r="1409" spans="1:4" x14ac:dyDescent="0.25">
      <c r="A1409">
        <v>2171</v>
      </c>
      <c r="B1409" s="3" t="s">
        <v>4345</v>
      </c>
      <c r="C1409" t="s">
        <v>4346</v>
      </c>
      <c r="D1409" t="s">
        <v>2518</v>
      </c>
    </row>
    <row r="1410" spans="1:4" x14ac:dyDescent="0.25">
      <c r="A1410">
        <v>2176</v>
      </c>
      <c r="B1410" s="3" t="s">
        <v>4355</v>
      </c>
      <c r="C1410" t="s">
        <v>4356</v>
      </c>
      <c r="D1410" t="s">
        <v>2518</v>
      </c>
    </row>
    <row r="1411" spans="1:4" x14ac:dyDescent="0.25">
      <c r="A1411">
        <v>2181</v>
      </c>
      <c r="B1411" s="3" t="s">
        <v>4365</v>
      </c>
      <c r="C1411" t="s">
        <v>4366</v>
      </c>
      <c r="D1411" t="s">
        <v>2518</v>
      </c>
    </row>
    <row r="1412" spans="1:4" x14ac:dyDescent="0.25">
      <c r="A1412">
        <v>2184</v>
      </c>
      <c r="B1412" s="3" t="s">
        <v>4371</v>
      </c>
      <c r="C1412" t="s">
        <v>4372</v>
      </c>
      <c r="D1412" t="s">
        <v>14</v>
      </c>
    </row>
    <row r="1413" spans="1:4" x14ac:dyDescent="0.25">
      <c r="A1413">
        <v>2185</v>
      </c>
      <c r="B1413" s="3" t="s">
        <v>4373</v>
      </c>
      <c r="C1413" t="s">
        <v>4374</v>
      </c>
      <c r="D1413" t="s">
        <v>5</v>
      </c>
    </row>
    <row r="1414" spans="1:4" x14ac:dyDescent="0.25">
      <c r="A1414">
        <v>2188</v>
      </c>
      <c r="B1414" s="3" t="s">
        <v>4379</v>
      </c>
      <c r="C1414" t="s">
        <v>4380</v>
      </c>
      <c r="D1414" t="s">
        <v>2518</v>
      </c>
    </row>
    <row r="1415" spans="1:4" x14ac:dyDescent="0.25">
      <c r="A1415">
        <v>2189</v>
      </c>
      <c r="B1415" s="3" t="s">
        <v>4381</v>
      </c>
      <c r="C1415" t="s">
        <v>4382</v>
      </c>
      <c r="D1415" t="s">
        <v>5</v>
      </c>
    </row>
    <row r="1416" spans="1:4" x14ac:dyDescent="0.25">
      <c r="A1416">
        <v>2191</v>
      </c>
      <c r="B1416" s="3" t="s">
        <v>4385</v>
      </c>
      <c r="C1416" t="s">
        <v>4386</v>
      </c>
      <c r="D1416" t="s">
        <v>2518</v>
      </c>
    </row>
    <row r="1417" spans="1:4" x14ac:dyDescent="0.25">
      <c r="A1417">
        <v>2194</v>
      </c>
      <c r="B1417" s="3" t="s">
        <v>4391</v>
      </c>
      <c r="C1417" t="s">
        <v>4392</v>
      </c>
      <c r="D1417" t="s">
        <v>5</v>
      </c>
    </row>
    <row r="1418" spans="1:4" x14ac:dyDescent="0.25">
      <c r="A1418">
        <v>2195</v>
      </c>
      <c r="B1418" s="3" t="s">
        <v>4393</v>
      </c>
      <c r="C1418" t="s">
        <v>4394</v>
      </c>
      <c r="D1418" t="s">
        <v>5</v>
      </c>
    </row>
    <row r="1419" spans="1:4" x14ac:dyDescent="0.25">
      <c r="A1419">
        <v>2210</v>
      </c>
      <c r="B1419" s="3" t="s">
        <v>4423</v>
      </c>
      <c r="C1419" t="s">
        <v>4424</v>
      </c>
      <c r="D1419" t="s">
        <v>5</v>
      </c>
    </row>
    <row r="1420" spans="1:4" x14ac:dyDescent="0.25">
      <c r="A1420">
        <v>2211</v>
      </c>
      <c r="B1420" s="3" t="s">
        <v>4425</v>
      </c>
      <c r="C1420" t="s">
        <v>4426</v>
      </c>
      <c r="D1420" t="s">
        <v>5</v>
      </c>
    </row>
    <row r="1421" spans="1:4" x14ac:dyDescent="0.25">
      <c r="A1421">
        <v>2213</v>
      </c>
      <c r="B1421" s="3" t="s">
        <v>4429</v>
      </c>
      <c r="C1421" t="s">
        <v>4430</v>
      </c>
      <c r="D1421" t="s">
        <v>2518</v>
      </c>
    </row>
    <row r="1422" spans="1:4" x14ac:dyDescent="0.25">
      <c r="A1422">
        <v>2221</v>
      </c>
      <c r="B1422" s="3" t="s">
        <v>4445</v>
      </c>
      <c r="C1422" t="s">
        <v>4446</v>
      </c>
      <c r="D1422" t="s">
        <v>2518</v>
      </c>
    </row>
    <row r="1423" spans="1:4" x14ac:dyDescent="0.25">
      <c r="A1423">
        <v>2223</v>
      </c>
      <c r="B1423" s="3" t="s">
        <v>4449</v>
      </c>
      <c r="C1423" t="s">
        <v>4450</v>
      </c>
      <c r="D1423" t="s">
        <v>2518</v>
      </c>
    </row>
    <row r="1424" spans="1:4" x14ac:dyDescent="0.25">
      <c r="A1424">
        <v>2228</v>
      </c>
      <c r="B1424" s="3" t="s">
        <v>4459</v>
      </c>
      <c r="C1424" t="s">
        <v>4460</v>
      </c>
      <c r="D1424" t="s">
        <v>2518</v>
      </c>
    </row>
    <row r="1425" spans="1:4" x14ac:dyDescent="0.25">
      <c r="A1425">
        <v>2234</v>
      </c>
      <c r="B1425" s="3" t="s">
        <v>4471</v>
      </c>
      <c r="C1425" t="s">
        <v>4472</v>
      </c>
      <c r="D1425" t="s">
        <v>2518</v>
      </c>
    </row>
    <row r="1426" spans="1:4" x14ac:dyDescent="0.25">
      <c r="A1426">
        <v>2236</v>
      </c>
      <c r="B1426" s="3" t="s">
        <v>4475</v>
      </c>
      <c r="C1426" t="s">
        <v>4476</v>
      </c>
      <c r="D1426" t="s">
        <v>2518</v>
      </c>
    </row>
    <row r="1427" spans="1:4" x14ac:dyDescent="0.25">
      <c r="A1427">
        <v>2237</v>
      </c>
      <c r="B1427" s="3" t="s">
        <v>4477</v>
      </c>
      <c r="C1427" t="s">
        <v>4478</v>
      </c>
      <c r="D1427" t="s">
        <v>14</v>
      </c>
    </row>
    <row r="1428" spans="1:4" x14ac:dyDescent="0.25">
      <c r="A1428">
        <v>2240</v>
      </c>
      <c r="B1428" s="3" t="s">
        <v>4483</v>
      </c>
      <c r="C1428" t="s">
        <v>4484</v>
      </c>
      <c r="D1428" t="s">
        <v>2518</v>
      </c>
    </row>
    <row r="1429" spans="1:4" x14ac:dyDescent="0.25">
      <c r="A1429">
        <v>2244</v>
      </c>
      <c r="B1429" s="3" t="s">
        <v>4491</v>
      </c>
      <c r="C1429" t="s">
        <v>4492</v>
      </c>
      <c r="D1429" t="s">
        <v>14</v>
      </c>
    </row>
    <row r="1430" spans="1:4" x14ac:dyDescent="0.25">
      <c r="A1430">
        <v>2253</v>
      </c>
      <c r="B1430" s="3" t="s">
        <v>4509</v>
      </c>
      <c r="C1430" t="s">
        <v>4510</v>
      </c>
      <c r="D1430" t="s">
        <v>5</v>
      </c>
    </row>
    <row r="1431" spans="1:4" x14ac:dyDescent="0.25">
      <c r="A1431">
        <v>2259</v>
      </c>
      <c r="B1431" s="3" t="s">
        <v>4521</v>
      </c>
      <c r="C1431" t="s">
        <v>4522</v>
      </c>
      <c r="D1431" t="s">
        <v>5</v>
      </c>
    </row>
    <row r="1432" spans="1:4" x14ac:dyDescent="0.25">
      <c r="A1432">
        <v>2264</v>
      </c>
      <c r="B1432" s="3" t="s">
        <v>4531</v>
      </c>
      <c r="C1432" t="s">
        <v>4532</v>
      </c>
      <c r="D1432" t="s">
        <v>5</v>
      </c>
    </row>
    <row r="1433" spans="1:4" x14ac:dyDescent="0.25">
      <c r="A1433">
        <v>2267</v>
      </c>
      <c r="B1433" s="3" t="s">
        <v>4537</v>
      </c>
      <c r="C1433" t="s">
        <v>4538</v>
      </c>
      <c r="D1433" t="s">
        <v>2518</v>
      </c>
    </row>
    <row r="1434" spans="1:4" x14ac:dyDescent="0.25">
      <c r="A1434">
        <v>2269</v>
      </c>
      <c r="B1434" s="3" t="s">
        <v>4541</v>
      </c>
      <c r="C1434" t="s">
        <v>4542</v>
      </c>
      <c r="D1434" t="s">
        <v>2518</v>
      </c>
    </row>
    <row r="1435" spans="1:4" x14ac:dyDescent="0.25">
      <c r="A1435">
        <v>2273</v>
      </c>
      <c r="B1435" s="3" t="s">
        <v>4549</v>
      </c>
      <c r="C1435" t="s">
        <v>4550</v>
      </c>
      <c r="D1435" t="s">
        <v>2518</v>
      </c>
    </row>
    <row r="1436" spans="1:4" x14ac:dyDescent="0.25">
      <c r="A1436">
        <v>2275</v>
      </c>
      <c r="B1436" s="3" t="s">
        <v>4553</v>
      </c>
      <c r="C1436" t="s">
        <v>4554</v>
      </c>
      <c r="D1436" t="s">
        <v>2518</v>
      </c>
    </row>
    <row r="1437" spans="1:4" x14ac:dyDescent="0.25">
      <c r="A1437">
        <v>2278</v>
      </c>
      <c r="B1437" s="3" t="s">
        <v>4559</v>
      </c>
      <c r="C1437" t="s">
        <v>4560</v>
      </c>
      <c r="D1437" t="s">
        <v>2518</v>
      </c>
    </row>
    <row r="1438" spans="1:4" x14ac:dyDescent="0.25">
      <c r="A1438">
        <v>2287</v>
      </c>
      <c r="B1438" s="3" t="s">
        <v>4577</v>
      </c>
      <c r="C1438" t="s">
        <v>4578</v>
      </c>
      <c r="D1438" t="s">
        <v>2518</v>
      </c>
    </row>
    <row r="1439" spans="1:4" x14ac:dyDescent="0.25">
      <c r="A1439">
        <v>2294</v>
      </c>
      <c r="B1439" s="3" t="s">
        <v>4591</v>
      </c>
      <c r="C1439" t="s">
        <v>4592</v>
      </c>
      <c r="D1439" t="s">
        <v>2518</v>
      </c>
    </row>
    <row r="1440" spans="1:4" x14ac:dyDescent="0.25">
      <c r="A1440">
        <v>2297</v>
      </c>
      <c r="B1440" s="3" t="s">
        <v>4597</v>
      </c>
      <c r="C1440" t="s">
        <v>4598</v>
      </c>
      <c r="D1440" t="s">
        <v>2518</v>
      </c>
    </row>
    <row r="1441" spans="1:4" x14ac:dyDescent="0.25">
      <c r="A1441">
        <v>2300</v>
      </c>
      <c r="B1441" s="3" t="s">
        <v>4603</v>
      </c>
      <c r="C1441" t="s">
        <v>4604</v>
      </c>
      <c r="D1441" t="s">
        <v>2518</v>
      </c>
    </row>
    <row r="1442" spans="1:4" x14ac:dyDescent="0.25">
      <c r="A1442">
        <v>2309</v>
      </c>
      <c r="B1442" s="3" t="s">
        <v>4621</v>
      </c>
      <c r="C1442" t="s">
        <v>4622</v>
      </c>
      <c r="D1442" t="s">
        <v>5</v>
      </c>
    </row>
    <row r="1443" spans="1:4" x14ac:dyDescent="0.25">
      <c r="A1443">
        <v>2311</v>
      </c>
      <c r="B1443" s="3" t="s">
        <v>4625</v>
      </c>
      <c r="C1443" t="s">
        <v>4626</v>
      </c>
      <c r="D1443" t="s">
        <v>2518</v>
      </c>
    </row>
    <row r="1444" spans="1:4" x14ac:dyDescent="0.25">
      <c r="A1444">
        <v>2313</v>
      </c>
      <c r="B1444" s="3" t="s">
        <v>4629</v>
      </c>
      <c r="C1444" t="s">
        <v>4630</v>
      </c>
      <c r="D1444" t="s">
        <v>14</v>
      </c>
    </row>
    <row r="1445" spans="1:4" x14ac:dyDescent="0.25">
      <c r="A1445">
        <v>2314</v>
      </c>
      <c r="B1445" s="3" t="s">
        <v>4631</v>
      </c>
      <c r="C1445" t="s">
        <v>4632</v>
      </c>
      <c r="D1445" t="s">
        <v>14</v>
      </c>
    </row>
    <row r="1446" spans="1:4" x14ac:dyDescent="0.25">
      <c r="A1446">
        <v>2316</v>
      </c>
      <c r="B1446" s="3" t="s">
        <v>4635</v>
      </c>
      <c r="C1446" t="s">
        <v>4636</v>
      </c>
      <c r="D1446" t="s">
        <v>14</v>
      </c>
    </row>
    <row r="1447" spans="1:4" x14ac:dyDescent="0.25">
      <c r="A1447">
        <v>2317</v>
      </c>
      <c r="B1447" s="3" t="s">
        <v>4637</v>
      </c>
      <c r="C1447" t="s">
        <v>4638</v>
      </c>
      <c r="D1447" t="s">
        <v>14</v>
      </c>
    </row>
    <row r="1448" spans="1:4" x14ac:dyDescent="0.25">
      <c r="A1448">
        <v>2318</v>
      </c>
      <c r="B1448" s="3" t="s">
        <v>4639</v>
      </c>
      <c r="C1448" t="s">
        <v>4640</v>
      </c>
      <c r="D1448" t="s">
        <v>5</v>
      </c>
    </row>
    <row r="1449" spans="1:4" x14ac:dyDescent="0.25">
      <c r="A1449">
        <v>2321</v>
      </c>
      <c r="B1449" s="3" t="s">
        <v>4645</v>
      </c>
      <c r="C1449" t="s">
        <v>4646</v>
      </c>
      <c r="D1449" t="s">
        <v>5</v>
      </c>
    </row>
    <row r="1450" spans="1:4" x14ac:dyDescent="0.25">
      <c r="A1450">
        <v>2323</v>
      </c>
      <c r="B1450" s="3" t="s">
        <v>4649</v>
      </c>
      <c r="C1450" t="s">
        <v>4650</v>
      </c>
      <c r="D1450" t="s">
        <v>2518</v>
      </c>
    </row>
    <row r="1451" spans="1:4" x14ac:dyDescent="0.25">
      <c r="A1451">
        <v>2324</v>
      </c>
      <c r="B1451" s="3" t="s">
        <v>4651</v>
      </c>
      <c r="C1451" t="s">
        <v>4652</v>
      </c>
      <c r="D1451" t="s">
        <v>14</v>
      </c>
    </row>
    <row r="1452" spans="1:4" x14ac:dyDescent="0.25">
      <c r="A1452">
        <v>2326</v>
      </c>
      <c r="B1452" s="3" t="s">
        <v>4655</v>
      </c>
      <c r="C1452" t="s">
        <v>4656</v>
      </c>
      <c r="D1452" t="s">
        <v>2518</v>
      </c>
    </row>
    <row r="1453" spans="1:4" x14ac:dyDescent="0.25">
      <c r="A1453">
        <v>2329</v>
      </c>
      <c r="B1453" s="3" t="s">
        <v>4661</v>
      </c>
      <c r="C1453" t="s">
        <v>4662</v>
      </c>
      <c r="D1453" t="s">
        <v>2518</v>
      </c>
    </row>
    <row r="1454" spans="1:4" x14ac:dyDescent="0.25">
      <c r="A1454">
        <v>2332</v>
      </c>
      <c r="B1454" s="3" t="s">
        <v>4667</v>
      </c>
      <c r="C1454" t="s">
        <v>4668</v>
      </c>
      <c r="D1454" t="s">
        <v>5</v>
      </c>
    </row>
    <row r="1455" spans="1:4" x14ac:dyDescent="0.25">
      <c r="A1455">
        <v>2334</v>
      </c>
      <c r="B1455" s="3" t="s">
        <v>4671</v>
      </c>
      <c r="C1455" t="s">
        <v>4672</v>
      </c>
      <c r="D1455" t="s">
        <v>5</v>
      </c>
    </row>
    <row r="1456" spans="1:4" x14ac:dyDescent="0.25">
      <c r="A1456">
        <v>2335</v>
      </c>
      <c r="B1456" s="3" t="s">
        <v>4673</v>
      </c>
      <c r="C1456" t="s">
        <v>4674</v>
      </c>
      <c r="D1456" t="s">
        <v>5</v>
      </c>
    </row>
    <row r="1457" spans="1:4" x14ac:dyDescent="0.25">
      <c r="A1457">
        <v>2336</v>
      </c>
      <c r="B1457" s="3" t="s">
        <v>4675</v>
      </c>
      <c r="C1457" t="s">
        <v>4676</v>
      </c>
      <c r="D1457" t="s">
        <v>14</v>
      </c>
    </row>
    <row r="1458" spans="1:4" x14ac:dyDescent="0.25">
      <c r="A1458">
        <v>2343</v>
      </c>
      <c r="B1458" s="3" t="s">
        <v>4689</v>
      </c>
      <c r="C1458" t="s">
        <v>4690</v>
      </c>
      <c r="D1458" t="s">
        <v>5</v>
      </c>
    </row>
    <row r="1459" spans="1:4" x14ac:dyDescent="0.25">
      <c r="A1459">
        <v>2345</v>
      </c>
      <c r="B1459" s="3" t="s">
        <v>4693</v>
      </c>
      <c r="C1459" t="s">
        <v>4694</v>
      </c>
      <c r="D1459" t="s">
        <v>2518</v>
      </c>
    </row>
    <row r="1460" spans="1:4" x14ac:dyDescent="0.25">
      <c r="A1460">
        <v>2347</v>
      </c>
      <c r="B1460" s="3" t="s">
        <v>4697</v>
      </c>
      <c r="C1460" t="s">
        <v>4698</v>
      </c>
      <c r="D1460" t="s">
        <v>5</v>
      </c>
    </row>
    <row r="1461" spans="1:4" x14ac:dyDescent="0.25">
      <c r="A1461">
        <v>2348</v>
      </c>
      <c r="B1461" s="3" t="s">
        <v>4699</v>
      </c>
      <c r="C1461" t="s">
        <v>4700</v>
      </c>
      <c r="D1461" t="s">
        <v>5</v>
      </c>
    </row>
    <row r="1462" spans="1:4" x14ac:dyDescent="0.25">
      <c r="A1462">
        <v>2351</v>
      </c>
      <c r="B1462" s="3" t="s">
        <v>4705</v>
      </c>
      <c r="C1462" t="s">
        <v>4706</v>
      </c>
      <c r="D1462" t="s">
        <v>2518</v>
      </c>
    </row>
    <row r="1463" spans="1:4" x14ac:dyDescent="0.25">
      <c r="A1463">
        <v>2352</v>
      </c>
      <c r="B1463" s="3" t="s">
        <v>4707</v>
      </c>
      <c r="C1463" t="s">
        <v>4708</v>
      </c>
      <c r="D1463" t="s">
        <v>14</v>
      </c>
    </row>
    <row r="1464" spans="1:4" x14ac:dyDescent="0.25">
      <c r="A1464">
        <v>2355</v>
      </c>
      <c r="B1464" s="3" t="s">
        <v>4713</v>
      </c>
      <c r="C1464" t="s">
        <v>4714</v>
      </c>
      <c r="D1464" t="s">
        <v>2518</v>
      </c>
    </row>
    <row r="1465" spans="1:4" x14ac:dyDescent="0.25">
      <c r="A1465">
        <v>2368</v>
      </c>
      <c r="B1465" s="3" t="s">
        <v>4739</v>
      </c>
      <c r="C1465" t="s">
        <v>4740</v>
      </c>
      <c r="D1465" t="s">
        <v>5</v>
      </c>
    </row>
    <row r="1466" spans="1:4" x14ac:dyDescent="0.25">
      <c r="A1466">
        <v>2371</v>
      </c>
      <c r="B1466" s="3" t="s">
        <v>4745</v>
      </c>
      <c r="C1466" t="s">
        <v>4746</v>
      </c>
      <c r="D1466" t="s">
        <v>2518</v>
      </c>
    </row>
    <row r="1467" spans="1:4" x14ac:dyDescent="0.25">
      <c r="A1467">
        <v>2378</v>
      </c>
      <c r="B1467" s="3" t="s">
        <v>4759</v>
      </c>
      <c r="C1467" t="s">
        <v>4760</v>
      </c>
      <c r="D1467" t="s">
        <v>14</v>
      </c>
    </row>
    <row r="1468" spans="1:4" x14ac:dyDescent="0.25">
      <c r="A1468">
        <v>2379</v>
      </c>
      <c r="B1468" s="3" t="s">
        <v>4761</v>
      </c>
      <c r="C1468" t="s">
        <v>4762</v>
      </c>
      <c r="D1468" t="s">
        <v>14</v>
      </c>
    </row>
    <row r="1469" spans="1:4" x14ac:dyDescent="0.25">
      <c r="A1469">
        <v>2380</v>
      </c>
      <c r="B1469" s="3" t="s">
        <v>4763</v>
      </c>
      <c r="C1469" t="s">
        <v>4764</v>
      </c>
      <c r="D1469" t="s">
        <v>2518</v>
      </c>
    </row>
    <row r="1470" spans="1:4" x14ac:dyDescent="0.25">
      <c r="A1470">
        <v>2381</v>
      </c>
      <c r="B1470" s="3" t="s">
        <v>4765</v>
      </c>
      <c r="C1470" t="s">
        <v>4766</v>
      </c>
      <c r="D1470" t="s">
        <v>2518</v>
      </c>
    </row>
    <row r="1471" spans="1:4" x14ac:dyDescent="0.25">
      <c r="A1471">
        <v>2384</v>
      </c>
      <c r="B1471" s="3" t="s">
        <v>4771</v>
      </c>
      <c r="C1471" t="s">
        <v>4772</v>
      </c>
      <c r="D1471" t="s">
        <v>5</v>
      </c>
    </row>
    <row r="1472" spans="1:4" x14ac:dyDescent="0.25">
      <c r="A1472">
        <v>2386</v>
      </c>
      <c r="B1472" s="3" t="s">
        <v>4775</v>
      </c>
      <c r="C1472" t="s">
        <v>4776</v>
      </c>
      <c r="D1472" t="s">
        <v>5</v>
      </c>
    </row>
    <row r="1473" spans="1:4" x14ac:dyDescent="0.25">
      <c r="A1473">
        <v>2388</v>
      </c>
      <c r="B1473" s="3" t="s">
        <v>4779</v>
      </c>
      <c r="C1473" t="s">
        <v>4780</v>
      </c>
      <c r="D1473" t="s">
        <v>2518</v>
      </c>
    </row>
    <row r="1474" spans="1:4" x14ac:dyDescent="0.25">
      <c r="A1474">
        <v>2390</v>
      </c>
      <c r="B1474" s="3" t="s">
        <v>4783</v>
      </c>
      <c r="C1474" t="s">
        <v>4784</v>
      </c>
      <c r="D1474" t="s">
        <v>2518</v>
      </c>
    </row>
    <row r="1475" spans="1:4" x14ac:dyDescent="0.25">
      <c r="A1475">
        <v>2392</v>
      </c>
      <c r="B1475" s="3" t="s">
        <v>4787</v>
      </c>
      <c r="C1475" t="s">
        <v>4788</v>
      </c>
      <c r="D1475" t="s">
        <v>14</v>
      </c>
    </row>
    <row r="1476" spans="1:4" x14ac:dyDescent="0.25">
      <c r="A1476">
        <v>2394</v>
      </c>
      <c r="B1476" s="3" t="s">
        <v>4791</v>
      </c>
      <c r="C1476" t="s">
        <v>4792</v>
      </c>
      <c r="D1476" t="s">
        <v>2518</v>
      </c>
    </row>
    <row r="1477" spans="1:4" x14ac:dyDescent="0.25">
      <c r="A1477">
        <v>2399</v>
      </c>
      <c r="B1477" s="3" t="s">
        <v>4801</v>
      </c>
      <c r="C1477" t="s">
        <v>4802</v>
      </c>
      <c r="D1477" t="s">
        <v>5</v>
      </c>
    </row>
    <row r="1478" spans="1:4" x14ac:dyDescent="0.25">
      <c r="A1478">
        <v>2401</v>
      </c>
      <c r="B1478" s="3" t="s">
        <v>4805</v>
      </c>
      <c r="C1478" t="s">
        <v>4806</v>
      </c>
      <c r="D1478" t="s">
        <v>14</v>
      </c>
    </row>
    <row r="1479" spans="1:4" x14ac:dyDescent="0.25">
      <c r="A1479">
        <v>2404</v>
      </c>
      <c r="B1479" s="3" t="s">
        <v>4811</v>
      </c>
      <c r="C1479" t="s">
        <v>4812</v>
      </c>
      <c r="D1479" t="s">
        <v>2518</v>
      </c>
    </row>
    <row r="1480" spans="1:4" x14ac:dyDescent="0.25">
      <c r="A1480">
        <v>2407</v>
      </c>
      <c r="B1480" s="3" t="s">
        <v>4817</v>
      </c>
      <c r="C1480" t="s">
        <v>4818</v>
      </c>
      <c r="D1480" t="s">
        <v>14</v>
      </c>
    </row>
    <row r="1481" spans="1:4" x14ac:dyDescent="0.25">
      <c r="A1481">
        <v>2408</v>
      </c>
      <c r="B1481" s="3" t="s">
        <v>4819</v>
      </c>
      <c r="C1481" t="s">
        <v>4820</v>
      </c>
      <c r="D1481" t="s">
        <v>2518</v>
      </c>
    </row>
    <row r="1482" spans="1:4" x14ac:dyDescent="0.25">
      <c r="A1482">
        <v>2414</v>
      </c>
      <c r="B1482" s="3" t="s">
        <v>4831</v>
      </c>
      <c r="C1482" t="s">
        <v>4832</v>
      </c>
      <c r="D1482" t="s">
        <v>2518</v>
      </c>
    </row>
    <row r="1483" spans="1:4" x14ac:dyDescent="0.25">
      <c r="A1483">
        <v>2415</v>
      </c>
      <c r="B1483" s="3" t="s">
        <v>4833</v>
      </c>
      <c r="C1483" t="s">
        <v>4834</v>
      </c>
      <c r="D1483" t="s">
        <v>2518</v>
      </c>
    </row>
    <row r="1484" spans="1:4" x14ac:dyDescent="0.25">
      <c r="A1484">
        <v>2420</v>
      </c>
      <c r="B1484" s="3" t="s">
        <v>4843</v>
      </c>
      <c r="C1484" t="s">
        <v>4844</v>
      </c>
      <c r="D1484" t="s">
        <v>2518</v>
      </c>
    </row>
    <row r="1485" spans="1:4" x14ac:dyDescent="0.25">
      <c r="A1485">
        <v>2424</v>
      </c>
      <c r="B1485" s="3" t="s">
        <v>4851</v>
      </c>
      <c r="C1485" t="s">
        <v>4852</v>
      </c>
      <c r="D1485" t="s">
        <v>14</v>
      </c>
    </row>
    <row r="1486" spans="1:4" x14ac:dyDescent="0.25">
      <c r="A1486">
        <v>2426</v>
      </c>
      <c r="B1486" s="3" t="s">
        <v>4855</v>
      </c>
      <c r="C1486" t="s">
        <v>4856</v>
      </c>
      <c r="D1486" t="s">
        <v>5</v>
      </c>
    </row>
    <row r="1487" spans="1:4" x14ac:dyDescent="0.25">
      <c r="A1487">
        <v>2432</v>
      </c>
      <c r="B1487" s="3" t="s">
        <v>4867</v>
      </c>
      <c r="C1487" t="s">
        <v>4868</v>
      </c>
      <c r="D1487" t="s">
        <v>5</v>
      </c>
    </row>
    <row r="1488" spans="1:4" x14ac:dyDescent="0.25">
      <c r="A1488">
        <v>2433</v>
      </c>
      <c r="B1488" s="3" t="s">
        <v>4869</v>
      </c>
      <c r="C1488" t="s">
        <v>4870</v>
      </c>
      <c r="D1488" t="s">
        <v>2518</v>
      </c>
    </row>
    <row r="1489" spans="1:4" x14ac:dyDescent="0.25">
      <c r="A1489">
        <v>2434</v>
      </c>
      <c r="B1489" s="3" t="s">
        <v>4871</v>
      </c>
      <c r="C1489" t="s">
        <v>4872</v>
      </c>
      <c r="D1489" t="s">
        <v>5</v>
      </c>
    </row>
    <row r="1490" spans="1:4" x14ac:dyDescent="0.25">
      <c r="A1490">
        <v>2438</v>
      </c>
      <c r="B1490" s="3" t="s">
        <v>4879</v>
      </c>
      <c r="C1490" t="s">
        <v>4880</v>
      </c>
      <c r="D1490" t="s">
        <v>14</v>
      </c>
    </row>
    <row r="1491" spans="1:4" x14ac:dyDescent="0.25">
      <c r="A1491">
        <v>2445</v>
      </c>
      <c r="B1491" s="3" t="s">
        <v>4893</v>
      </c>
      <c r="C1491" t="s">
        <v>4894</v>
      </c>
      <c r="D1491" t="s">
        <v>14</v>
      </c>
    </row>
    <row r="1492" spans="1:4" x14ac:dyDescent="0.25">
      <c r="A1492">
        <v>2450</v>
      </c>
      <c r="B1492" s="3" t="s">
        <v>4903</v>
      </c>
      <c r="C1492" t="s">
        <v>4904</v>
      </c>
      <c r="D1492" t="s">
        <v>14</v>
      </c>
    </row>
    <row r="1493" spans="1:4" x14ac:dyDescent="0.25">
      <c r="A1493">
        <v>2453</v>
      </c>
      <c r="B1493" s="3" t="s">
        <v>4909</v>
      </c>
      <c r="C1493" t="s">
        <v>4910</v>
      </c>
      <c r="D1493" t="s">
        <v>14</v>
      </c>
    </row>
    <row r="1494" spans="1:4" x14ac:dyDescent="0.25">
      <c r="A1494">
        <v>2463</v>
      </c>
      <c r="B1494" s="3" t="s">
        <v>4929</v>
      </c>
      <c r="C1494" t="s">
        <v>4930</v>
      </c>
      <c r="D1494" t="s">
        <v>2518</v>
      </c>
    </row>
    <row r="1495" spans="1:4" x14ac:dyDescent="0.25">
      <c r="A1495">
        <v>2466</v>
      </c>
      <c r="B1495" s="3" t="s">
        <v>4935</v>
      </c>
      <c r="C1495" t="s">
        <v>4936</v>
      </c>
      <c r="D1495" t="s">
        <v>5</v>
      </c>
    </row>
    <row r="1496" spans="1:4" x14ac:dyDescent="0.25">
      <c r="A1496">
        <v>2468</v>
      </c>
      <c r="B1496" s="3" t="s">
        <v>4939</v>
      </c>
      <c r="C1496" t="s">
        <v>4940</v>
      </c>
      <c r="D1496" t="s">
        <v>2518</v>
      </c>
    </row>
    <row r="1497" spans="1:4" x14ac:dyDescent="0.25">
      <c r="A1497">
        <v>2471</v>
      </c>
      <c r="B1497" s="3" t="s">
        <v>4945</v>
      </c>
      <c r="C1497" t="s">
        <v>4946</v>
      </c>
      <c r="D1497" t="s">
        <v>2518</v>
      </c>
    </row>
    <row r="1498" spans="1:4" x14ac:dyDescent="0.25">
      <c r="A1498">
        <v>2472</v>
      </c>
      <c r="B1498" s="3" t="s">
        <v>4947</v>
      </c>
      <c r="C1498" t="s">
        <v>4948</v>
      </c>
      <c r="D1498" t="s">
        <v>2518</v>
      </c>
    </row>
    <row r="1499" spans="1:4" x14ac:dyDescent="0.25">
      <c r="A1499">
        <v>2474</v>
      </c>
      <c r="B1499" s="3" t="s">
        <v>4951</v>
      </c>
      <c r="C1499" t="s">
        <v>4952</v>
      </c>
      <c r="D1499" t="s">
        <v>14</v>
      </c>
    </row>
    <row r="1500" spans="1:4" x14ac:dyDescent="0.25">
      <c r="A1500">
        <v>2478</v>
      </c>
      <c r="B1500" s="3" t="s">
        <v>4959</v>
      </c>
      <c r="C1500" t="s">
        <v>4960</v>
      </c>
      <c r="D1500" t="s">
        <v>5</v>
      </c>
    </row>
    <row r="1501" spans="1:4" x14ac:dyDescent="0.25">
      <c r="A1501">
        <v>2480</v>
      </c>
      <c r="B1501" s="3" t="s">
        <v>4963</v>
      </c>
      <c r="C1501" t="s">
        <v>4964</v>
      </c>
      <c r="D1501" t="s">
        <v>2518</v>
      </c>
    </row>
  </sheetData>
  <autoFilter ref="B1:D1501" xr:uid="{2C9AE4E9-BC2D-4A12-8B7F-D5029C38ADE9}"/>
  <hyperlinks>
    <hyperlink ref="B2" r:id="rId1" xr:uid="{5775D75A-88E7-4176-8B63-58BE88EB4AC4}"/>
    <hyperlink ref="B3" r:id="rId2" xr:uid="{A9F651F8-0B07-4FE4-BA92-E817E675C870}"/>
    <hyperlink ref="B4" r:id="rId3" xr:uid="{25B9E5F7-CCFE-45C9-95F5-A48216855688}"/>
    <hyperlink ref="B5" r:id="rId4" xr:uid="{FED76866-F9DC-45E7-9A5B-363F1E34F4F7}"/>
    <hyperlink ref="B6" r:id="rId5" xr:uid="{583184AF-799D-4E30-9733-D70FA045246D}"/>
    <hyperlink ref="B7" r:id="rId6" xr:uid="{EBD8329C-CC18-47F3-9DBD-447AFFE31563}"/>
    <hyperlink ref="B8" r:id="rId7" xr:uid="{739AB13A-B1C3-46CE-AC51-CA43FD0E5528}"/>
    <hyperlink ref="B9" r:id="rId8" xr:uid="{903FDAA8-A69E-4667-BCB6-B810EEFC2EB3}"/>
    <hyperlink ref="B10" r:id="rId9" xr:uid="{8910C7A9-3592-48DA-BDD5-D6BB2D7ECF7F}"/>
    <hyperlink ref="B11" r:id="rId10" display="https://www.google.com/url?rct=j&amp;sa=t&amp;url=https://mayfieldrecorder.com/2019/09/20/marshall-wace-north-america-l-p-has-12-19-million-stock-holdings-in-genpact-limited-nyseg.html&amp;ct=ga&amp;cd=CAIyHDFkMGM4M2MzNzIxYzczNmQ6Y29tOmVuOlVTOkw&amp;usg=AFQjCNFmze3rCMwxGezUKNtboZ5_eAsxPQ" xr:uid="{316D8229-79DA-460B-AC2A-1171F2F9B5B5}"/>
    <hyperlink ref="B12" r:id="rId11" xr:uid="{02364D18-3F42-4EDC-A6D6-A35E158C7050}"/>
    <hyperlink ref="B13" r:id="rId12" display="https://www.google.com/url?rct=j&amp;sa=t&amp;url=https://www.thebusinessdesk.com/westmidlands/news/2031705-people-west-midlands-5g-and-hills-appoint-new-managing-directors&amp;ct=ga&amp;cd=CAIyHDZhZGQ1MDdiNTZhNjEzOWM6Y29tOmVuOlVTOkw&amp;usg=AFQjCNFhZtObAbGwjzntReOXfDBDaNTG_g" xr:uid="{B18EA262-76FB-4C22-B9F2-64F2D97618E1}"/>
    <hyperlink ref="B14" r:id="rId13" xr:uid="{00EF2ED3-C6F6-4BD4-A29E-751AC8F75E3D}"/>
    <hyperlink ref="B15" r:id="rId14" display="https://www.google.com/url?rct=j&amp;sa=t&amp;url=https://www.fairfieldcurrent.com/2018/09/07/cedar-capital-llc-has-1-88-million-stake-in-automatic-data-processing-adp.html&amp;ct=ga&amp;cd=CAIyHGRhZjdmNzIxZjc0YzQwYjc6Y29tOmVuOlVTOkw&amp;usg=AFQjCNFxtBFdzt2uWQzXK8V5sy0_hJW9Lg" xr:uid="{B08C12FB-E335-4B51-9EDE-58499A23DD39}"/>
    <hyperlink ref="B16" r:id="rId15" xr:uid="{A5FF0489-A54A-426A-9C67-DC64A041025C}"/>
    <hyperlink ref="B17" r:id="rId16" xr:uid="{3EBECA53-A0C6-45E8-861A-EE86E3EE47BE}"/>
    <hyperlink ref="B18" r:id="rId17" display="https://www.google.com/url?rct=j&amp;sa=t&amp;url=https://www.investors.com/market-trend/stock-market-today/dow-jones-futures-alphabet-ceo-larry-page-exits-salesforce-earnings/&amp;ct=ga&amp;cd=CAIyHDI5ZDJhMTk5MzQ0MDIyMDQ6Y29tOmVuOlVTOkw&amp;usg=AFQjCNHdD6EgubDxCw4klaOng1t1bZQxCQ" xr:uid="{AFA793A6-0BE1-4FAB-AAEB-DCE6645F6720}"/>
    <hyperlink ref="B19" r:id="rId18" xr:uid="{1777828E-E056-42C7-BE09-FB67A95D393B}"/>
    <hyperlink ref="B20" r:id="rId19" xr:uid="{B685A4EA-E649-4340-BD10-34A59529E9F2}"/>
    <hyperlink ref="B21" r:id="rId20" xr:uid="{38F4203C-21A1-4139-8A1C-85874F139A30}"/>
    <hyperlink ref="B22" r:id="rId21" xr:uid="{17AF47D5-31D4-407C-9FC9-1F6A060F87DE}"/>
    <hyperlink ref="B23" r:id="rId22" display="https://www.google.com/url?rct=j&amp;sa=t&amp;url=https://www.baseballdailydigest.com/2018/11/28/franklin-resources-inc-has-900-52-million-holdings-in-cognizant-technology-solutions-corp-ctsh.html&amp;ct=ga&amp;cd=CAIyHDgwMWM3ZGIxMDA5NDcyODk6Y29tOmVuOlVTOkw&amp;usg=AFQjCNF9uqIFRw2VSFutr69D-ssHYuMH7A" xr:uid="{3C9815D3-8E1F-41C3-BDFB-61986C99DB3C}"/>
    <hyperlink ref="B24" r:id="rId23" xr:uid="{CD1DC781-2486-4F0C-A43E-17285EB3DA6A}"/>
    <hyperlink ref="B25" r:id="rId24" xr:uid="{B1E4F937-1D9B-4884-A4B1-A5FB58FC08F9}"/>
    <hyperlink ref="B26" r:id="rId25" display="https://www.google.com/url?rct=j&amp;sa=t&amp;url=http://marketresearchfinance.com/2019/09/19/2019-2023-radiation-detection-in-military-and-security-market-analysis-manufacturers-and-their-challenges/&amp;ct=ga&amp;cd=CAIyHDY0NTg2OGY1NmZkNzQwNTU6Y29tOmVuOlVTOkw&amp;usg=AFQjCNG0gz-Z41DA6ai9GFrp8hq5biH6kg" xr:uid="{ADA6E48E-03F4-4B69-8C26-50C4A3BF6FC4}"/>
    <hyperlink ref="B27" r:id="rId26" xr:uid="{BF51101D-EC7C-4F01-8A7A-ADC52FC09703}"/>
    <hyperlink ref="B28" r:id="rId27" display="https://www.google.com/url?rct=j&amp;sa=t&amp;url=https://www.baseballdailydigest.com/news/2019/02/23/cibc-private-wealth-group-llc-purchases-454-shares-of-genpact-limited-g.html&amp;ct=ga&amp;cd=CAIyHDFkMGM4M2MzNzIxYzczNmQ6Y29tOmVuOlVTOkw&amp;usg=AFQjCNEcUHjGmCyXXtpABvMVp2LqdV_UYA" xr:uid="{0B44D304-E5AA-4A04-88E2-C31EB729241A}"/>
    <hyperlink ref="B29" r:id="rId28" xr:uid="{AD3BE0F8-59DB-4906-9D97-C08E0B0A2439}"/>
    <hyperlink ref="B30" r:id="rId29" xr:uid="{16C69B62-7AD7-404D-9AD4-8E1EC44AAA68}"/>
    <hyperlink ref="B31" r:id="rId30" xr:uid="{387B5EB7-822A-40D3-928C-D0255712183F}"/>
    <hyperlink ref="B32" r:id="rId31" xr:uid="{3184D784-9424-4115-ADD6-C50BF2CAD88C}"/>
    <hyperlink ref="B33" r:id="rId32" xr:uid="{6256E014-B3AA-4924-995E-BB8339B06005}"/>
    <hyperlink ref="B34" r:id="rId33" xr:uid="{BDD89D74-7B87-4C9B-9417-FD826A6ABBC4}"/>
    <hyperlink ref="B35" r:id="rId34" xr:uid="{A7430A41-5899-4662-A791-B9317257EC55}"/>
    <hyperlink ref="B36" r:id="rId35" xr:uid="{B2BC616D-8E3E-4F73-8288-84A5A83571EB}"/>
    <hyperlink ref="B37" r:id="rId36" xr:uid="{D333D845-C089-4031-9812-BE83B2E5983F}"/>
    <hyperlink ref="B38" r:id="rId37" display="https://www.google.com/url?rct=j&amp;sa=t&amp;url=https://mayfieldrecorder.com/2019/08/01/retirement-systems-of-alabama-raises-stock-position-in-juniper-networks-inc-nysejnpr.html&amp;ct=ga&amp;cd=CAIyHGM0ODZiODFiNjAwMTU5ZTM6Y29tOmVuOlVTOkw&amp;usg=AFQjCNGPqQxDY-Q4NwDZpFUFg-Fznm0ypA" xr:uid="{F8794B15-43D2-4782-89AF-787BC51DDA57}"/>
    <hyperlink ref="B39" r:id="rId38" xr:uid="{72B5E0D3-221B-44B7-BD7C-021E2EE3DDEC}"/>
    <hyperlink ref="B40" r:id="rId39" xr:uid="{2C277872-68E3-4953-97EE-A9E31040BA94}"/>
    <hyperlink ref="B41" r:id="rId40" xr:uid="{3188815A-6879-4FEE-9A78-C85947CEB8CC}"/>
    <hyperlink ref="B42" r:id="rId41" xr:uid="{B621B850-30BE-4955-9893-2CD0A495D22C}"/>
    <hyperlink ref="B43" r:id="rId42" xr:uid="{0FAB8E52-DF76-45A5-9C47-2C2BBA87A6FE}"/>
    <hyperlink ref="B44" r:id="rId43" xr:uid="{2CE4920B-74B1-4D26-97E4-7E7CD46FEBA3}"/>
    <hyperlink ref="B45" r:id="rId44" xr:uid="{B70C4557-AB49-430B-879C-2C34D5B50A82}"/>
    <hyperlink ref="B46" r:id="rId45" display="https://www.google.com/url?rct=j&amp;sa=t&amp;url=https://player.fm/series/business-technology-insights-from-capgemini/the-sap-customer-experience-roundtable-with-capgemini&amp;ct=ga&amp;cd=CAIyHDVkM2Q2YjYzNmUwZDEyOTc6Y29tOmVuOlVTOkw&amp;usg=AFQjCNEradsWIpyqtVPPaqOqc-ddsBSaqw" xr:uid="{7A76E3DE-84C5-4126-94A0-E433DB6759E8}"/>
    <hyperlink ref="B47" r:id="rId46" xr:uid="{7C638C18-89D9-46F6-AE9E-2836044D6B40}"/>
    <hyperlink ref="B48" r:id="rId47" xr:uid="{B7AA5273-66F7-4D01-957A-549C847C9A29}"/>
    <hyperlink ref="B49" r:id="rId48" display="https://www.google.com/url?rct=j&amp;sa=t&amp;url=https://enbulletin.com/2018/12/08/as-microsoft-corp-msft-shares-rose-capital-international-investors-decreased-its-stake-by-65-54-million/&amp;ct=ga&amp;cd=CAIyHDFjNzYwYjhhMGJhZjA2YmQ6Y29tOmVuOlVTOkw&amp;usg=AFQjCNEdhhzsrLIlk83LRe0OVWqWp_j5_w" xr:uid="{C48D5E56-C376-4F02-AC22-F30425D715A3}"/>
    <hyperlink ref="B50" r:id="rId49" xr:uid="{988B85C0-9B16-4BA7-B40A-7C3FA9FE716F}"/>
    <hyperlink ref="B51" r:id="rId50" xr:uid="{80596A9B-B4AD-46E4-9AC9-910454593BFA}"/>
    <hyperlink ref="B52" r:id="rId51" xr:uid="{899C92D0-5D88-4365-AAC2-3E7F80FB89C6}"/>
    <hyperlink ref="B53" r:id="rId52" xr:uid="{56DF78B9-A9DF-487F-9F45-AE3ED2B6181E}"/>
    <hyperlink ref="B54" r:id="rId53" xr:uid="{F0786870-579A-4AED-A5BD-0C0125876643}"/>
    <hyperlink ref="B55" r:id="rId54" display="https://www.google.com/url?rct=j&amp;sa=t&amp;url=https://pressoracle.com/news/2019/03/08/corient-capital-partners-llc-purchases-245-shares-of-northrop-grumman-co-nysenoc.html&amp;ct=ga&amp;cd=CAIyHDNkZGM1ODMxMTdkOTFkMjU6Y29tOmVuOlVTOkw&amp;usg=AFQjCNG248cZoOaJzfnSfkh9n081vtr4Qg" xr:uid="{A740AD6F-6D7B-43A1-8D3F-63BE032DDA91}"/>
    <hyperlink ref="B56" r:id="rId55" display="https://www.google.com/url?rct=j&amp;sa=t&amp;url=http://www.journalfinance.net/2018/12/flashy-stocks-infosys-limited-nyseinfy-canadian-natural-resources-limited-nysecnq-companhia-de-saneamento-basico-do-estado-de-sao-paulo-sabesp-nysesbs/&amp;ct=ga&amp;cd=CAIyHDA1MWQ5YjcxYzRlNmY5Yzk6Y29tOmVuOlVTOkw&amp;usg=AFQjCNFnPapR2jF3cQ9LvWsbSbERdwSo7w" xr:uid="{E9E2F9D7-2DC9-48EE-8610-1807FF154657}"/>
    <hyperlink ref="B57" r:id="rId56" display="https://www.google.com/url?rct=j&amp;sa=t&amp;url=https://enbulletin.com/2018/08/12/mackenzie-financial-has-decreased-progressive-ohio-pgr-position-profund-advisors-has-cut-criteo-s-a-crto-position-by-336150/&amp;ct=ga&amp;cd=CAIyHGRhZjdmNzIxZjc0YzQwYjc6Y29tOmVuOlVTOkw&amp;usg=AFQjCNGMS3FzxG6Jq1-WycVtsSY3nffFog" xr:uid="{5D39794A-788C-429A-A49C-BA31A492244E}"/>
    <hyperlink ref="B58" r:id="rId57" xr:uid="{561C5C9F-D4D7-438A-85BE-C77552B87391}"/>
    <hyperlink ref="B59" r:id="rId58" xr:uid="{6C5819BD-F3C0-48F6-B9CB-AAC600B3421C}"/>
    <hyperlink ref="B60" r:id="rId59" xr:uid="{FC214F63-AE42-4C5E-AA86-2859DE22AB7C}"/>
    <hyperlink ref="B61" r:id="rId60" display="https://www.google.com/url?rct=j&amp;sa=t&amp;url=http://davenportjournal.com/bare-metal-cloud-service-market-2019-with-top-countries-data-global-industry-share-size-revenue-latest-trends-business-boosting-strategies-cagr-status-growth-opportunities-and-forecast-2025/11375/&amp;ct=ga&amp;cd=CAIyHDhkNzlkYjkwZWNjNGVkZTU6Y29tOmVuOlVTOkw&amp;usg=AFQjCNEG3vOninvFspMF8XKMVQAewPhoTA" xr:uid="{668993A9-036E-4773-A0AE-EBC5CB93F72A}"/>
    <hyperlink ref="B62" r:id="rId61" display="https://www.google.com/url?rct=j&amp;sa=t&amp;url=https://www.cnbctv18.com/information-technology/worried-about-the-huge-acquisition-done-by-hcl-tech-says-edelweiss-2121721.htm&amp;ct=ga&amp;cd=CAIyHGY3NDdlNTlmN2U1MDRhNjM6Y29tOmVuOlVTOkw&amp;usg=AFQjCNHdOLiwjzmNGSgkgIdMqhMJw3rN2w" xr:uid="{3D0DE340-6657-4B66-ADC4-801BFC6609E9}"/>
    <hyperlink ref="B63" r:id="rId62" display="https://www.google.com/url?rct=j&amp;sa=t&amp;url=https://thechronicleindia.com/global-data-center-server-market-analysis-and-growth-2018-2023-fujitsu-hitachi-oracle-and-nec/&amp;ct=ga&amp;cd=CAIyHDhjZDNjZjc4ODc4Njg2NzY6Y29tOmVuOlVTOkw&amp;usg=AFQjCNEuJjHtM-M0xMqNHC78q9w_XNhU8w" xr:uid="{B166EA31-C9EA-4CC4-9806-04D6B9A16AD5}"/>
    <hyperlink ref="B64" r:id="rId63" xr:uid="{DBD5C1A3-20BB-47B0-8D38-65D2C84FDC75}"/>
    <hyperlink ref="B65" r:id="rId64" xr:uid="{4A4BCFB5-2E91-4F4C-A8D3-16D83CC4672B}"/>
    <hyperlink ref="B66" r:id="rId65" xr:uid="{8839FE64-23C8-4B84-9218-FA32AE3DD535}"/>
    <hyperlink ref="B67" r:id="rId66" display="https://www.google.com/url?rct=j&amp;sa=t&amp;url=https://www.cnbcafrica.com/insights/steinhoff/2018/08/09/class-action-lawsuit-against-steinhoff-deloitte-current-former-directors-filed-in-south-africa/&amp;ct=ga&amp;cd=CAIyHGU5OTI3YjAwMzRlYzhmMjI6Y29tOmVuOlVTOkw&amp;usg=AFQjCNHFDk8Q02Z_Vrok8Le3NFZnf1sjxw" xr:uid="{51F9CE8D-2322-4D6F-8EF6-A83797480184}"/>
    <hyperlink ref="B68" r:id="rId67" xr:uid="{259B8FA5-574B-4E79-971C-F35374F883C2}"/>
    <hyperlink ref="B69" r:id="rId68" xr:uid="{C36C51F9-E78C-4F01-A05B-96D302B300B9}"/>
    <hyperlink ref="B70" r:id="rId69" display="https://www.google.com/url?rct=j&amp;sa=t&amp;url=https://themarketresearchnews.com/2019/04/18/unified-communication-and-collaboration-market-2019-avaya-cisco-ibm-microsoft-8x8/&amp;ct=ga&amp;cd=CAIyHGJmMTcxNjZhMWZlODc1OGE6Y29tOmVuOlVTOkw&amp;usg=AFQjCNF-6nqMmDGN3nGuVedw09_C8Su1aA" xr:uid="{169212A6-25B6-4A89-B57A-DD5EA7834DD2}"/>
    <hyperlink ref="B71" r:id="rId70" xr:uid="{BF436EA6-D407-472E-ABBA-B850C33C3113}"/>
    <hyperlink ref="B72" r:id="rId71" display="https://www.google.com/url?rct=j&amp;sa=t&amp;url=https://www.marketreportgazette.com/2019/08/payroll-and-bookkeeping-services-market-2019-size-trends-analysis-demand-outlook-and-forecast-to-2024-intuit-pwc-global-billing-solutions-inc/&amp;ct=ga&amp;cd=CAIyHjIzMzM4OTVmZThkODVhNmI6Y28uaW46ZW46SU46TA&amp;usg=AFQjCNGa0d_w4wWYO9lBmLFZn9oNvwEsKw" xr:uid="{6E479712-EDE3-4750-9120-9ABCB2F39C79}"/>
    <hyperlink ref="B73" r:id="rId72" xr:uid="{E1858667-C211-4BC7-94E3-BD459618332D}"/>
    <hyperlink ref="B74" r:id="rId73" xr:uid="{95920D15-C1B5-49B6-BD54-52FAB1651A56}"/>
    <hyperlink ref="B75" r:id="rId74" xr:uid="{A852208E-CFC7-4638-ADC6-35BBD42BB25F}"/>
    <hyperlink ref="B76" r:id="rId75" xr:uid="{77F78E14-0F78-4EB4-82F5-B810D5A60595}"/>
    <hyperlink ref="B77" r:id="rId76" display="https://www.google.com/url?rct=j&amp;sa=t&amp;url=https://dminute.com/2018/12/15/cortina-asset-management-decreased-caci-international-caci-position-by-363768-sunniva-snnvf-sellers-decreased-by-97-62-their-shorts/&amp;ct=ga&amp;cd=CAIyHGJjZjZiMDYzMWM0YzQ2YmU6Y29tOmVuOlVTOkw&amp;usg=AFQjCNHH4dS4I5wHx_nEFwcVM6W8KnJxCg" xr:uid="{B05FF887-BAF5-47EB-AEC7-32C24AF8207D}"/>
    <hyperlink ref="B78" r:id="rId77" xr:uid="{37C52C63-A114-4C4B-9565-D4E02696BD3D}"/>
    <hyperlink ref="B79" r:id="rId78" xr:uid="{C8F89E95-9C11-411C-87DE-7D38B9EF6503}"/>
    <hyperlink ref="B80" r:id="rId79" display="https://www.google.com/url?rct=j&amp;sa=t&amp;url=https://www.ittechnologynews24.com/smart-education-and-learning-market-with-blackboard-educomp-cisco-systems-inc-mcgraw-hill-education-niit-limited-pearson-plc/&amp;ct=ga&amp;cd=CAIyHDJmYjRlZjkyNDY2Yzk0MzI6Y29tOmVuOlVTOkw&amp;usg=AFQjCNFmGhrB0wcqh821PXhFqTQ65joRDw" xr:uid="{059326F6-D7FB-48B6-B377-0B06E5291D31}"/>
    <hyperlink ref="B81" r:id="rId80" display="https://www.google.com/url?rct=j&amp;sa=t&amp;url=http://marketresearchjournalist.com/2019/07/09/cloud-backup-and-recovery-market-report-by-recent-developments-and-growth-2019-to-2025/&amp;ct=ga&amp;cd=CAIyHDkzYmU1ZTkzYzE1ZjA3ODc6Y29tOmVuOlVTOkw&amp;usg=AFQjCNEBSscLWntcQUxGjKnvRik56TnBfQ" xr:uid="{54D666F0-DE68-4255-8BE7-48A0064EDFDB}"/>
    <hyperlink ref="B82" r:id="rId81" display="https://www.google.com/url?rct=j&amp;sa=t&amp;url=https://enbulletin.com/2018/12/23/capgemini-se-ordinary-shares-otcmktscapmf-sellers-decreased-by-11-58-their-shorts-as-of-dec-23-2018/&amp;ct=ga&amp;cd=CAIyHDVkM2Q2YjYzNmUwZDEyOTc6Y29tOmVuOlVTOkw&amp;usg=AFQjCNHRa1Dh2Vy98l-LM3T3XAAspneTww" xr:uid="{0939776D-0642-474F-A11E-FD9934CC1DAE}"/>
    <hyperlink ref="B83" r:id="rId82" xr:uid="{28327EDE-2743-4C6C-ABBA-07439580A194}"/>
    <hyperlink ref="B84" r:id="rId83" xr:uid="{B1195E0A-F87B-4461-9C57-ABE5E9D8E1C7}"/>
    <hyperlink ref="B85" r:id="rId84" xr:uid="{3BD8992C-09A1-4FCE-8418-A38BCD861E66}"/>
    <hyperlink ref="B86" r:id="rId85" display="https://www.google.com/url?rct=j&amp;sa=t&amp;url=https://sundanceherald.com/2019/09/01/citizens-financial-group-inc-ri-reduces-stock-position-in-accenture-plc-nyseacn.html&amp;ct=ga&amp;cd=CAIyHDlmZTczMmFiNDgxZmQ0MmM6Y29tOmVuOlVTOkw&amp;usg=AFQjCNHnFHTBuSUjHkY3Q1G7yqM20_RPkw" xr:uid="{0A67CF6F-AB8F-4E53-BE36-9427DC59DA10}"/>
    <hyperlink ref="B87" r:id="rId86" xr:uid="{43C16266-45B7-4FE9-8027-ABBA708C555C}"/>
    <hyperlink ref="B88" r:id="rId87" display="https://www.google.com/url?rct=j&amp;sa=t&amp;url=https://www.securityinfowatch.com/alarms-monitoring/press-release/21045083/alert-logic-alert-logic-appoints-two-new-product-and-engineering-leaders&amp;ct=ga&amp;cd=CAIyHGJmMTcxNjZhMWZlODc1OGE6Y29tOmVuOlVTOkw&amp;usg=AFQjCNHARv8oxpF626--NaVP3JK3lJOOOA" xr:uid="{288F9903-3362-43AE-AAC7-6EB0891B34A6}"/>
    <hyperlink ref="B89" r:id="rId88" xr:uid="{4FC0B72F-8E7F-4103-9887-BAAAA5A5E706}"/>
    <hyperlink ref="B90" r:id="rId89" display="https://www.google.com/url?rct=j&amp;sa=t&amp;url=https://www.glassdoor.com.au/job-listing/executive-assistant-to-the-emt-serco-group-JV_IC2265449_KO0,30_KE31,42.htm%3Fjl%3D3022304103&amp;ct=ga&amp;cd=CAIyHDAzZmEyNjM2MDgzZjc1NDI6Y29tOmVuOlVTOkw&amp;usg=AFQjCNEAtEONpofCTyO52QYML6vVTCysgA" xr:uid="{ADD5E311-2718-4A08-9505-B5531088A4D4}"/>
    <hyperlink ref="B91" r:id="rId90" xr:uid="{0780B429-6176-413F-8F73-6154BF0D2AEB}"/>
    <hyperlink ref="B92" r:id="rId91" xr:uid="{C654AB2F-9A21-49FE-A788-FD3AAC781B9F}"/>
    <hyperlink ref="B93" r:id="rId92" display="https://www.google.com/url?rct=j&amp;sa=t&amp;url=https://simplywall.st/stocks/us/capital-goods/nyse-gd/general-dynamics/news/what-investors-should-know-about-general-dynamics-corporations-nysegd-financial-strength/&amp;ct=ga&amp;cd=CAIyHDQwODllMDQ1MmViYjBjMzU6Y29tOmVuOlVTOkw&amp;usg=AFQjCNGkt-u1gt5uGmIgKmfAFBkNMmXw_w" xr:uid="{F37E4912-C87F-4D94-AED2-1D6E600AF2EC}"/>
    <hyperlink ref="B94" r:id="rId93" xr:uid="{50740D9B-C436-4E00-9F2C-5C08BED80D47}"/>
    <hyperlink ref="B95" r:id="rId94" xr:uid="{FFFE9FB3-AECC-450E-A206-1615822739A5}"/>
    <hyperlink ref="B96" r:id="rId95" xr:uid="{A882E4EA-2756-46AD-A261-9D2C3DE415DC}"/>
    <hyperlink ref="B97" r:id="rId96" display="https://www.google.com/url?rct=j&amp;sa=t&amp;url=https://www.streetinsider.com/Corporate%2BNews/SAIC%2B%2528SAIC%2529%2Bto%2BAcquire%2BEngility%2B%2528EGL%2529%2Bin%2B%25242.5%2BBillion%2BDeal/14590603.html&amp;ct=ga&amp;cd=CAIyHDUxOTAwNzRjZDU2MDc4ZGU6Y29tOmVuOlVTOkw&amp;usg=AFQjCNFnvVuenHEhXYTJKdi1wolWBLi97A" xr:uid="{8E0AA2B2-F8D9-460D-9BEF-C79831FE7A39}"/>
    <hyperlink ref="B98" r:id="rId97" display="https://www.google.com/url?rct=j&amp;sa=t&amp;url=https://worldwidemarketnow.com/66154-web-content-management-market-latest-advancements-and-business-opportunities-2019-to-2024/&amp;ct=ga&amp;cd=CAIyHDhkNzlkYjkwZWNjNGVkZTU6Y29tOmVuOlVTOkw&amp;usg=AFQjCNG6DJegxP7FQH5OzZo2bTjmAMjK3Q" xr:uid="{536A3C21-4DD4-4485-B5CC-968E75B138D8}"/>
    <hyperlink ref="B99" r:id="rId98" display="https://www.google.com/url?rct=j&amp;sa=t&amp;url=https://www.telecompaper.com/news/westcon-partners-with-ruckus-avaya-for-iaug-showcase-in-sun-city-from-20-22-august--1256971&amp;ct=ga&amp;cd=CAIyHGJmMTcxNjZhMWZlODc1OGE6Y29tOmVuOlVTOkw&amp;usg=AFQjCNGvrr5mEhQLJ3f-I2f22j4xIq1hlQ" xr:uid="{89304294-5BC9-4802-8E38-B5720146EE86}"/>
    <hyperlink ref="B100" r:id="rId99" display="https://www.google.com/url?rct=j&amp;sa=t&amp;url=https://www.247trendingnews.website/2018/10/26/is-this-stock-watchful-la-jolla-pharmaceutical-company-ljpc-genpact-limited-g/&amp;ct=ga&amp;cd=CAIyHDFkMGM4M2MzNzIxYzczNmQ6Y29tOmVuOlVTOkw&amp;usg=AFQjCNHSkH3V_38CRikBRTwOzcRMedI3Zw" xr:uid="{9702D0CA-6E35-4CEB-8AA2-8E0C426BE830}"/>
    <hyperlink ref="B101" r:id="rId100" xr:uid="{D3015562-49D1-4723-B9B2-98B0F8A15812}"/>
    <hyperlink ref="B102" r:id="rId101" display="https://www.google.com/url?rct=j&amp;sa=t&amp;url=https://raleighrecorder.com/2019/12/10/global-unified-communication-and-collaboration-market-growth-analysis-forecasts-to-2025-avaya-cisco-ibm-microsoft-8x8/&amp;ct=ga&amp;cd=CAIyHGJmMTcxNjZhMWZlODc1OGE6Y29tOmVuOlVTOkw&amp;usg=AFQjCNGI1qppBYSuCvlwYr1soKnUySqkJg" xr:uid="{1DDF4C00-D745-4E94-B8CD-F004C142A7C3}"/>
    <hyperlink ref="B103" r:id="rId102" display="https://www.google.com/url?rct=j&amp;sa=t&amp;url=https://risemedia.net/2019/08/01/service-integration-and-management-market-analysis-2019-capgemini-france-hcl-technologies-india-hewlett-packard-enterprise-u-s/&amp;ct=ga&amp;cd=CAIyHDVkM2Q2YjYzNmUwZDEyOTc6Y29tOmVuOlVTOkw&amp;usg=AFQjCNEYo1Ts-JL_dvKd-T6vi1i2J-3nIQ" xr:uid="{DF69A0DE-55C8-4CC9-A2B0-96AAC0B98800}"/>
    <hyperlink ref="B104" r:id="rId103" display="https://www.google.com/url?rct=j&amp;sa=t&amp;url=https://www.streetinsider.com/Corporate%2BNews/DXC%2BTechnology%2B%2528DXC%2529%2BAcquires%2BVirtual%2BClarity/16110523.html&amp;ct=ga&amp;cd=CAIyHDk3NjA4NDQ4ZWFiMTBiNDE6Y29tOmVuOlVTOkw&amp;usg=AFQjCNGmKSMXbhEWBr5eviNwHhOs6oK94w" xr:uid="{D017EBD4-2AB3-4E89-9420-723B9E7F0BAC}"/>
    <hyperlink ref="B105" r:id="rId104" display="https://www.google.com/url?rct=j&amp;sa=t&amp;url=https://thechronicleindia.com/next-generation-storage-devices-market-2025-trends-and-growth-segmentation-and-key-companies/&amp;ct=ga&amp;cd=CAIyHGQ2NzI5YWU0NGZjZmYxODM6Y29tOmVuOlVTOkw&amp;usg=AFQjCNEwH7QGST0bT6oww1lHcpcArG6HDA" xr:uid="{DE9EE012-778B-4310-A0A8-3E3FBA2EF5FC}"/>
    <hyperlink ref="B106" r:id="rId105" display="https://www.google.com/url?rct=j&amp;sa=t&amp;url=https://www.mmahotstuff.com/2019/01/09/genpact-limited-g-holder-dalton-investments-llc-has-trimmed-its-holding-by-4-09-million.html&amp;ct=ga&amp;cd=CAIyHDFkMGM4M2MzNzIxYzczNmQ6Y29tOmVuOlVTOkw&amp;usg=AFQjCNGFJLURtmRU3SsfuqiXFE5nGjybWQ" xr:uid="{F85C7FCE-56F4-4F93-BA41-9FF933C205D2}"/>
    <hyperlink ref="B107" r:id="rId106" xr:uid="{9F186248-9213-4C64-BD01-0C8408506029}"/>
    <hyperlink ref="B108" r:id="rId107" xr:uid="{1B0641C3-5411-4E7E-8DA5-3C9472BA6283}"/>
    <hyperlink ref="B109" r:id="rId108" xr:uid="{12562E7E-154D-4F7D-8596-80C7502A1A23}"/>
    <hyperlink ref="B110" r:id="rId109" display="https://www.google.com/url?rct=j&amp;sa=t&amp;url=https://www.fairfieldcurrent.com/news/2019/02/15/automatic-data-processing-adp-shares-bought-by-pinnacle-associates-ltd.html&amp;ct=ga&amp;cd=CAIyHGRhZjdmNzIxZjc0YzQwYjc6Y29tOmVuOlVTOkw&amp;usg=AFQjCNFjS5plCi3AxbWAQoIBtoN65L-NuQ" xr:uid="{8C2D5631-B026-4925-A6C2-98986B597B46}"/>
    <hyperlink ref="B111" r:id="rId110" xr:uid="{48498C87-C2B6-47B1-A11C-B94C3AAA1D4B}"/>
    <hyperlink ref="B112" r:id="rId111" xr:uid="{87C5EA87-F622-4839-8B49-9CB4172700FA}"/>
    <hyperlink ref="B113" r:id="rId112" display="https://www.google.com/url?rct=j&amp;sa=t&amp;url=http://economicdailygazette.com/2018/09/10/global-public-safety-and-security-market-2018-cisco-systems-inc-nec-corporation-thales-corporation-ibm-corporation/&amp;ct=ga&amp;cd=CAIyHDJmYjRlZjkyNDY2Yzk0MzI6Y29tOmVuOlVTOkw&amp;usg=AFQjCNH2n7Lbzwn4Ow75fcImWyRKzb_kCw" xr:uid="{CC6EDB78-7775-4584-8350-4E499F01EF89}"/>
    <hyperlink ref="B114" r:id="rId113" display="https://www.google.com/url?rct=j&amp;sa=t&amp;url=https://www.baseballdailydigest.com/news/2019/02/18/enlightenment-research-llc-acquires-new-position-in-automatic-data-processing-adp.html&amp;ct=ga&amp;cd=CAIyHGRhZjdmNzIxZjc0YzQwYjc6Y29tOmVuOlVTOkw&amp;usg=AFQjCNHayZufUNRsFO3zM5rEH0ed_YP3cg" xr:uid="{1EA18CA8-1FA0-493B-B08B-46C5943F628C}"/>
    <hyperlink ref="B115" r:id="rId114" xr:uid="{8FB87CDB-B23C-4E40-A6E3-5053B5611EBB}"/>
    <hyperlink ref="B116" r:id="rId115" xr:uid="{98FCEA7F-5C92-4150-B7D0-B096CBBC11E7}"/>
    <hyperlink ref="B117" r:id="rId116" display="https://www.google.com/url?rct=j&amp;sa=t&amp;url=https://enherald.com/skyline-champion-sky-shareholder-vanguard-group-has-raised-position-by-13-37-million-as-stock-value-rose-as-exxon-mobil-xom-market-valuation-declined-harvey-investment-co-has-upped-position/&amp;ct=ga&amp;cd=CAIyHDY0NTg2OGY1NmZkNzQwNTU6Y29tOmVuOlVTOkw&amp;usg=AFQjCNFQyueRSMiUFlmnYTGIiPC3Fi2BiQ" xr:uid="{88F3711C-46F8-4375-AF68-ED90478272E0}"/>
    <hyperlink ref="B118" r:id="rId117" display="https://www.google.com/url?rct=j&amp;sa=t&amp;url=https://www.wallstreetpr.com/japanese-ministry-of-economy-partners-with-it-giant-nnt-data-on-blockchain-based-trading-platform-41130&amp;ct=ga&amp;cd=CAIyHGJhMmYyNTMyMGViNmUxMDU6Y29tOmVuOlVTOkw&amp;usg=AFQjCNHKbGkpCn7GiNTWTboFSoXCwfF4cQ" xr:uid="{34F31036-D11C-4021-BA5B-BA981644440E}"/>
    <hyperlink ref="B119" r:id="rId118" xr:uid="{932F71EF-66FA-4CCE-ACC1-E33AC6A1EEF0}"/>
    <hyperlink ref="B120" r:id="rId119" display="https://www.google.com/url?rct=j&amp;sa=t&amp;url=https://www.eastmidlandsbusinesslink.co.uk/mag/appointments/pwc-announces-new-partner-and-director-promotions-strengthening-its-midlands-team/&amp;ct=ga&amp;cd=CAIyHjIzMzM4OTVmZThkODVhNmI6Y28uaW46ZW46SU46TA&amp;usg=AFQjCNFCdTENAqoC1tN49D5F7Q0Ua4cEAg" xr:uid="{14C26EE8-13A0-405B-B96A-ACC735BDA997}"/>
    <hyperlink ref="B121" r:id="rId120" xr:uid="{E7D7AD50-63E3-461C-AB8A-EC353733B530}"/>
    <hyperlink ref="B122" r:id="rId121" xr:uid="{3F822836-AD83-45F9-8102-897B6CA9276D}"/>
    <hyperlink ref="B123" r:id="rId122" display="https://www.google.com/url?rct=j&amp;sa=t&amp;url=https://marketresearchjournals.com/2019/09/24/big-data-as-a-service-market-analysis-and-precise-outlook-2019-sas-institute-teradata-corporation-accenture-oracle/&amp;ct=ga&amp;cd=CAIyHDE4ZTg2NWJiMWJkZjVlOTQ6Y29tOmVuOlVTOkw&amp;usg=AFQjCNEB2GHpXoCmzxzi_mP747hUvWAwRw" xr:uid="{DE97BED1-0B18-4AE6-94E1-F17C40CD3529}"/>
    <hyperlink ref="B124" r:id="rId123" xr:uid="{EBE0ED01-29BA-4144-9DF4-F1AD10E27D00}"/>
    <hyperlink ref="B125" r:id="rId124" xr:uid="{89F2A594-D67D-4C85-A6DD-3305CA6585FB}"/>
    <hyperlink ref="B126" r:id="rId125" display="https://www.google.com/url?rct=j&amp;sa=t&amp;url=https://rivertonroll.com/news/2020/01/09/evoke-wealth-llc-acquires-shares-of-28074-cisco-systems-inc-nasdaqcsco-updated-updated-updated.html&amp;ct=ga&amp;cd=CAIyHDJmYjRlZjkyNDY2Yzk0MzI6Y29tOmVuOlVTOkw&amp;usg=AFQjCNGAVqban9pqsiNzL685fcvCcsOzGw" xr:uid="{913CB727-2C01-4C50-B6E0-6383A079A93C}"/>
    <hyperlink ref="B127" r:id="rId126" display="https://www.google.com/url?rct=j&amp;sa=t&amp;url=https://stocknewsmagazine.com/global-biometrics-service-market-outlook-2025-top-leading-key-players-fujitsu-idemia-aware-inc-leidos-m2sys-technology/&amp;ct=ga&amp;cd=CAIyHDY0NTg2OGY1NmZkNzQwNTU6Y29tOmVuOlVTOkw&amp;usg=AFQjCNFPFvKzomuJ61kIcBFSFsIWUEKNLA" xr:uid="{AE2B5E82-63AE-4B1A-835A-5C57E00C0BCE}"/>
    <hyperlink ref="B128" r:id="rId127" display="https://www.google.com/url?rct=j&amp;sa=t&amp;url=https://instanewsletters.com/vulnerability-scanning-market-new-opportunities-for-growth-and-profitable-business-development-2024-symantec-intel-security-ibm-cisco-trend-micro-dell-check-point-juniper-networks/25999/&amp;ct=ga&amp;cd=CAIyHGM0ODZiODFiNjAwMTU5ZTM6Y29tOmVuOlVTOkw&amp;usg=AFQjCNFZAhzz3Fv-kivGnBeG3lWhfxW9lw" xr:uid="{34039E73-E34B-48CB-943B-AE8A8053F2FC}"/>
    <hyperlink ref="B129" r:id="rId128" xr:uid="{5C03CD97-FD10-4187-B6F1-96EBF3805A19}"/>
    <hyperlink ref="B130" r:id="rId129" display="https://www.google.com/url?rct=j&amp;sa=t&amp;url=https://conradcourier.com/peeking-behind-the-curtain-for-brookfield-renewable-partners-l-p-tsxbep-un-centurylink-inc-nysectl/35114.html&amp;ct=ga&amp;cd=CAIyHDQzMTg5YTY5N2Q3YjNmZjk6Y29tOmVuOlVTOkw&amp;usg=AFQjCNET9qYMFtzkz37XbE9Kb7MHYBWuDw" xr:uid="{F1C635FB-3CE1-4B79-A175-2D7875C49253}"/>
    <hyperlink ref="B131" r:id="rId130" xr:uid="{A0A7C430-26E8-4497-A1CD-E624909230FF}"/>
    <hyperlink ref="B132" r:id="rId131" display="https://www.google.com/url?rct=j&amp;sa=t&amp;url=https://dminute.com/2019/02/24/comparison-of-akoustis-technologies-inc-akts-and-hewlett-packard-enterprise-company-nysehpe/&amp;ct=ga&amp;cd=CAIyHDJlNDhiZTJiZjVlZDc3YjY6Y29tOmVuOlVTOkw&amp;usg=AFQjCNE4P7gVW9fAUL-8NSc1tj2iYzwnNw" xr:uid="{98AF00B1-3CF6-4DE7-9FF9-F536D09BBE0A}"/>
    <hyperlink ref="B133" r:id="rId132" display="https://www.google.com/url?rct=j&amp;sa=t&amp;url=https://newburghpress.com/2019/05/23/which-stock-worth-buying-general-dynamics-corporation-nysegd-noble-corporation-nysene/&amp;ct=ga&amp;cd=CAIyHDQwODllMDQ1MmViYjBjMzU6Y29tOmVuOlVTOkw&amp;usg=AFQjCNG5d2iEb57yjaoYOKrFKfMEoAFqnA" xr:uid="{61277A17-5D20-4AAE-818F-278D9CA3E15B}"/>
    <hyperlink ref="B134" r:id="rId133" xr:uid="{F5D0A745-A516-4FDB-9F5C-48BD818F7B47}"/>
    <hyperlink ref="B135" r:id="rId134" xr:uid="{966EA4D8-3994-46C6-BE9E-24D48098732A}"/>
    <hyperlink ref="B136" r:id="rId135" display="https://www.google.com/url?rct=j&amp;sa=t&amp;url=https://veterans.usnlx.com/chicago-il/executive-coach-partner-development-director/EB1789DBD0014B4DA1AD9D7E863AD007/job/%3Fvs%3D28&amp;ct=ga&amp;cd=CAIyHjIzMzM4OTVmZThkODVhNmI6Y28uaW46ZW46SU46TA&amp;usg=AFQjCNFHZd3YUcz_iXFriyjroTW_KHndoQ" xr:uid="{34312A36-AEE8-446C-93B0-4D6CC4A94960}"/>
    <hyperlink ref="B137" r:id="rId136" xr:uid="{B78787B2-5451-480C-A676-A20D228B0F1F}"/>
    <hyperlink ref="B138" r:id="rId137" display="https://www.google.com/url?rct=j&amp;sa=t&amp;url=https://technewsobserver.com/news/2019/09/04/23711-shares-in-verizon-communications-inc-nysevz-bought-by-361-capital-llc-updated.html&amp;ct=ga&amp;cd=CAIyHGM0MTViMTZmYzNkMWU5ODI6Y29tOmVuOlVTOkw&amp;usg=AFQjCNHw9meLvhexNF3Lo_BXACnS4DuBdg" xr:uid="{3BC2B18B-FAC3-4451-8951-769DBCDB8AB5}"/>
    <hyperlink ref="B139" r:id="rId138" xr:uid="{9A85DB22-B85D-4562-AA92-D94AA7967C61}"/>
    <hyperlink ref="B140" r:id="rId139" xr:uid="{63D648E9-CDD1-4F50-8640-615BF41EE90E}"/>
    <hyperlink ref="B141" r:id="rId140" xr:uid="{4099A345-D0F7-47ED-95D3-F6D730F9AAD9}"/>
    <hyperlink ref="B142" r:id="rId141" display="https://www.google.com/url?rct=j&amp;sa=t&amp;url=https://www.lightreading.com/services/cloud-services/orange-business-services-targets-cloud-leadership-as-telco-rivals-flounder/d/d-id/746188&amp;ct=ga&amp;cd=CAIyHGI4NjZiZDhhODcwMTAzZTY6Y29tOmVuOlVTOkw&amp;usg=AFQjCNH6l8qdcaFbZzYVjDbFSdD22Q62aA" xr:uid="{6BE4F54C-EF1C-4AA6-8B3F-0673D2631492}"/>
    <hyperlink ref="B143" r:id="rId142" xr:uid="{86B548EF-DF79-451F-900B-63765CBBFD6C}"/>
    <hyperlink ref="B144" r:id="rId143" xr:uid="{24C34CE9-D74C-459A-8B91-1F8D2B0A30A3}"/>
    <hyperlink ref="B145" r:id="rId144" xr:uid="{EA20B708-D64F-4246-BB1C-F77A262753E7}"/>
    <hyperlink ref="B146" r:id="rId145" display="https://www.google.com/url?rct=j&amp;sa=t&amp;url=https://www.timesnownews.com/business-economy/industry/article/bill-gates-surprising-bill-gates-net-worth-when-he-resigned-as-microsoft-ceo/492785&amp;ct=ga&amp;cd=CAIyHDFjNzYwYjhhMGJhZjA2YmQ6Y29tOmVuOlVTOkw&amp;usg=AFQjCNHWcVKWQkkBo6EtqLZh8nXCLmNT_A" xr:uid="{3162B9ED-579F-48C5-B8A7-8A930C2E24AA}"/>
    <hyperlink ref="B147" r:id="rId146" xr:uid="{E368C6CD-D5C2-43F3-BFBB-2E39749D25F0}"/>
    <hyperlink ref="B148" r:id="rId147" xr:uid="{B21DFF98-8667-47BF-B2F2-F27FC0FF39ED}"/>
    <hyperlink ref="B149" r:id="rId148" xr:uid="{F75CB65F-C2BD-48E5-9AED-FFF06FDDEB11}"/>
    <hyperlink ref="B150" r:id="rId149" display="https://www.google.com/url?rct=j&amp;sa=t&amp;url=https://www.business-standard.com/article/news-cm/wipro-recognised-as-leader-in-2019-healthcare-payer-digital-services-119062001013_1.html&amp;ct=ga&amp;cd=CAIyHGMyMzNjMDg2NDBlY2NhMDE6Y29tOmVuOlVTOkw&amp;usg=AFQjCNHGmYlyziHx81FaN4ZMOrsrRZ89Tg" xr:uid="{EC49DCA8-BAE5-4910-80E7-26940B191BC1}"/>
    <hyperlink ref="B151" r:id="rId150" xr:uid="{25C5759F-F62E-4F0F-96FF-23B02FC57B52}"/>
    <hyperlink ref="B152" r:id="rId151" xr:uid="{2FA0C249-238E-4A78-B0E5-4C9137C082D4}"/>
    <hyperlink ref="B153" r:id="rId152" xr:uid="{4C01E851-F1E3-4781-B937-FDE6F89D1D55}"/>
    <hyperlink ref="B154" r:id="rId153" display="https://www.google.com/url?rct=j&amp;sa=t&amp;url=https://www.fairfieldcurrent.com/2018/09/21/dai-ichi-life-insurance-company-ltd-reduces-stake-in-dell-technologies-inc-dvmt.html&amp;ct=ga&amp;cd=CAIyHGM3YmFjMmU5NDA3YjI5NzY6Y29tOmVuOlVTOkw&amp;usg=AFQjCNFE-wcWjGQfsNwAQWeR53yNoFuJaQ" xr:uid="{1BC30D0C-92EA-40C7-9E9C-846E6BBDE150}"/>
    <hyperlink ref="B155" r:id="rId154" xr:uid="{9BF6AE69-40A2-4DF5-BBFD-BAC88927A915}"/>
    <hyperlink ref="B156" r:id="rId155" xr:uid="{CD4FAD31-D04E-41FE-83A8-16F4B39435E7}"/>
    <hyperlink ref="B157" r:id="rId156" xr:uid="{27D88954-A6A2-4F6D-9FFD-055114EFABB2}"/>
    <hyperlink ref="B158" r:id="rId157" xr:uid="{5AC8095B-F906-4FA4-B486-D7172EDC817B}"/>
    <hyperlink ref="B159" r:id="rId158" xr:uid="{083E0746-AAA7-4AD2-9012-C9849DDDF115}"/>
    <hyperlink ref="B160" r:id="rId159" xr:uid="{BE6872B1-3152-49D3-AF44-379462E68770}"/>
    <hyperlink ref="B161" r:id="rId160" xr:uid="{5D591C0C-54D9-4F25-B958-A35B90368AD3}"/>
    <hyperlink ref="B162" r:id="rId161" xr:uid="{C525F4B4-2002-45BE-B770-8C5B153063DB}"/>
    <hyperlink ref="B163" r:id="rId162" xr:uid="{120F9D99-E0BD-4747-ACC5-496CBAB17B3D}"/>
    <hyperlink ref="B164" r:id="rId163" xr:uid="{485C1362-4EE1-4FC5-AF8C-36CA1C5D759B}"/>
    <hyperlink ref="B165" r:id="rId164" xr:uid="{F2D70EF7-C6B7-491B-89BF-796B0059C5F7}"/>
    <hyperlink ref="B166" r:id="rId165" display="https://www.google.com/url?rct=j&amp;sa=t&amp;url=http://newsofsoftware.com/2018/11/global-software-consulting-market-analysis-2018-atos-se-accenture-capgemini-cgi-group-inc-cognizant/&amp;ct=ga&amp;cd=CAIyHDQyOGQ2NTcyZWQ3ODBjNmQ6Y29tOmVuOlVTOkw&amp;usg=AFQjCNGEjRWjOFMyzmMnoiAC9Sg9vL06Ug" xr:uid="{F098C3F2-6D2E-44C7-B1D5-54BBA86FDFD1}"/>
    <hyperlink ref="B167" r:id="rId166" display="https://www.google.com/url?rct=j&amp;sa=t&amp;url=http://industryupdates24.com/41887/global-management-consulting-services-market-2019-the-boston-consulting-group-management-consulting-prep/&amp;ct=ga&amp;cd=CAIyHjIzMzM4OTVmZThkODVhNmI6Y28uaW46ZW46SU46TA&amp;usg=AFQjCNE7OCAFFKI4XYhMr3slKir9r3v_vQ" xr:uid="{FDEFEEE7-EF9C-4254-BF1B-8CF575F0CD61}"/>
    <hyperlink ref="B168" r:id="rId167" xr:uid="{140C33DF-DAB4-4A43-AE44-67E722DA8C58}"/>
    <hyperlink ref="B169" r:id="rId168" display="https://www.google.com/url?rct=j&amp;sa=t&amp;url=http://www.boscalicious.co.uk/payroll-and-bookkeeping-services-market-to-witness-huge-growth-by-2024-adp-ceridian-genpact-nga-workday-accenture-caliber-point-and-more/&amp;ct=ga&amp;cd=CAIyHDFkMGM4M2MzNzIxYzczNmQ6Y29tOmVuOlVTOkw&amp;usg=AFQjCNHfBRzskV_CeB3nKsQDp5yJsEE2kg" xr:uid="{DE6C768D-E427-4254-8357-DE4465B38FC7}"/>
    <hyperlink ref="B170" r:id="rId169" xr:uid="{47164325-3BA2-4FAB-B0E5-51EA1D7742F6}"/>
    <hyperlink ref="B171" r:id="rId170" display="https://www.google.com/url?rct=j&amp;sa=t&amp;url=https://marketmirror24.com/2019/08/massive-growth-of-4g-equipments-market-2019-with-key-players-such-as-huawei-technologies-co-ltd-zte-corp-cisco-systems-inc-alvarion-ltd/&amp;ct=ga&amp;cd=CAIyHDk3YmIwOTJiZTU2MjBiMWQ6Y29tOmVuOlVTOkw&amp;usg=AFQjCNGfxjNYAUMaDW1IkzJArnLKbyUn2A" xr:uid="{F37D5B08-3FE1-4F7F-B18B-9A4E5CAB2F8E}"/>
    <hyperlink ref="B172" r:id="rId171" display="https://www.google.com/url?rct=j&amp;sa=t&amp;url=https://www.crn.com/news/networking/video/cisco-ceo-recalls-when-the-networking-giant-was-seen-as-some-group-in-the-basement-of-a-building-&amp;ct=ga&amp;cd=CAIyHDJmYjRlZjkyNDY2Yzk0MzI6Y29tOmVuOlVTOkw&amp;usg=AFQjCNFpLqFFRA5P4_UtzSmR78wTZ_8HEw" xr:uid="{7CE60207-C1FA-4045-93C7-B6BBA5BEEBD9}"/>
    <hyperlink ref="B173" r:id="rId172" display="https://www.google.com/url?rct=j&amp;sa=t&amp;url=https://economictimes.indiatimes.com/tech/ites/infosys-completes-acquisition-of-75-stake-in-abn-amro-bank-subsidiary-stater/articleshow/69478071.cms&amp;ct=ga&amp;cd=CAIyHDA1MWQ5YjcxYzRlNmY5Yzk6Y29tOmVuOlVTOkw&amp;usg=AFQjCNGzfWJZvv1lCz1OlkHBoCNJMXpyYQ" xr:uid="{78B477CF-DDC3-4EB5-B3D4-AAA9351E1C61}"/>
    <hyperlink ref="B174" r:id="rId173" display="https://www.google.com/url?rct=j&amp;sa=t&amp;url=https://stocksbeat.com/2019/06/29/trending-stock-news/as-oracle-orcl-share-price-rose-dumont-masco-mas-shareholder-artemis-investment-management-llp-has-increased-holding/&amp;ct=ga&amp;cd=CAIyHDQzMGViODJlMzcxZDU4NjI6Y29tOmVuOlVTOkw&amp;usg=AFQjCNE-e618V3cSr8kxGbVjE3OJvzsAKw" xr:uid="{A7364C16-6BD5-4325-B786-AA29B475BDA5}"/>
    <hyperlink ref="B175" r:id="rId174" xr:uid="{A63B5F4F-1912-49D8-BD81-08D78896E8F2}"/>
    <hyperlink ref="B176" r:id="rId175" xr:uid="{546AB61C-3A8A-4594-B40E-946DFC38DD5B}"/>
    <hyperlink ref="B177" r:id="rId176" xr:uid="{DFABF42E-34F7-4178-8EED-F3AEA95C1FF1}"/>
    <hyperlink ref="B178" r:id="rId177" display="https://www.google.com/url?rct=j&amp;sa=t&amp;url=https://www.baseballdailydigest.com/2018/09/20/centaurus-financial-inc-has-338000-holdings-in-automatic-data-processing-adp.html&amp;ct=ga&amp;cd=CAIyHGRhZjdmNzIxZjc0YzQwYjc6Y29tOmVuOlVTOkw&amp;usg=AFQjCNHrNjF0sRCgrjLnuM39I7EF37NZmw" xr:uid="{FE5DD456-3AFD-45D0-9EBD-CA595E4F5BCE}"/>
    <hyperlink ref="B179" r:id="rId178" display="https://www.google.com/url?rct=j&amp;sa=t&amp;url=http://www.boscalicious.co.uk/financial-crime-and-fraud-management-solutions-market-statistical-growth-by-2019-26-with-major-key-players-oracle-corporation-ibm-corporation-fiserv-inc-capgemini-se/&amp;ct=ga&amp;cd=CAIyHDVkM2Q2YjYzNmUwZDEyOTc6Y29tOmVuOlVTOkw&amp;usg=AFQjCNHsmxJ1IHjiLRDFa5gKN9yB7fdQtA" xr:uid="{D8BBD45A-5432-42E1-AD36-F1A9A6B43438}"/>
    <hyperlink ref="B180" r:id="rId179" xr:uid="{2A4B4017-0271-43F6-8200-E46FC94FEE87}"/>
    <hyperlink ref="B181" r:id="rId180" xr:uid="{380A077F-1E6B-4F49-B5B1-FAF7A1B13203}"/>
    <hyperlink ref="B182" r:id="rId181" display="https://www.google.com/url?rct=j&amp;sa=t&amp;url=http://www.itnewsonline.com/realwire/Quortus-partners-with-Fujitsu-on-cellular-core-network-technology-for-Private-LTE/21804&amp;ct=ga&amp;cd=CAIyHDhjZDNjZjc4ODc4Njg2NzY6Y29tOmVuOlVTOkw&amp;usg=AFQjCNFTpX2NzzjRfWrn4FzjFtzWdBVgCg" xr:uid="{D9A26639-C86D-4519-8E44-870162F3E184}"/>
    <hyperlink ref="B183" r:id="rId182" display="https://www.google.com/url?rct=j&amp;sa=t&amp;url=https://aithority.com/interviews/ait-megamind/aithority-interview-with-raj-minhas-vp-director-of-interaction-and-analytics-laboratory-at-parc/&amp;ct=ga&amp;cd=CAIyHDg1NDIxYjkyNTI3ZDU5NjY6Y29tOmVuOlVTOkw&amp;usg=AFQjCNHJtumKbh8hU70XnPHLc9TTHpU8ow" xr:uid="{849628B4-B8F3-40CB-A1DB-586A131CC246}"/>
    <hyperlink ref="B184" r:id="rId183" xr:uid="{CA5C36E5-F21A-43F1-912C-888D31B01C20}"/>
    <hyperlink ref="B185" r:id="rId184" display="https://www.google.com/url?rct=j&amp;sa=t&amp;url=https://whatsonthorold.com/2019/03/18/as-oracle-corp-orcl-stock-rose-shareholder-trust-department-mb-financial-bank-n-a-has-decreased-by-4-06-million-its-stake/&amp;ct=ga&amp;cd=CAIyHDQzMGViODJlMzcxZDU4NjI6Y29tOmVuOlVTOkw&amp;usg=AFQjCNEeWXYZVDHZPRwHg4EQypiYKJbYrQ" xr:uid="{30E6D5D8-0DD9-4F00-AECD-C8824F34E012}"/>
    <hyperlink ref="B186" r:id="rId185" xr:uid="{8EE49DFE-60AE-482C-A4B2-E89FFD8627F7}"/>
    <hyperlink ref="B187" r:id="rId186" display="https://www.google.com/url?rct=j&amp;sa=t&amp;url=https://www.prweb.com/releases/andy_hethcote_joins_securly_as_vice_president_of_technical_support_services/prweb16090625.htm&amp;ct=ga&amp;cd=CAIyHDhkNzlkYjkwZWNjNGVkZTU6Y29tOmVuOlVTOkw&amp;usg=AFQjCNHgcLxCc4JoZP-L5VMsxdyliOCzXA" xr:uid="{A0831480-301A-4C5D-AFC8-BE45F2742602}"/>
    <hyperlink ref="B188" r:id="rId187" xr:uid="{AFE3BE78-E378-4352-8A0C-02FA4169633A}"/>
    <hyperlink ref="B189" r:id="rId188" xr:uid="{DC3CCA97-35C0-4EE9-AA66-D2D7881E3234}"/>
    <hyperlink ref="B251" r:id="rId189" display="https://www.google.com/url?rct=j&amp;sa=t&amp;url=https://www.iol.co.za/business-report/technology/cisco-announces-r140m-investment-to-support-with-the-digitisation-of-sa-31897018&amp;ct=ga&amp;cd=CAIyHDJmYjRlZjkyNDY2Yzk0MzI6Y29tOmVuOlVTOkw&amp;usg=AFQjCNFl-R3dECbmh9aM_XGmqS1bo167ow" xr:uid="{05C1948D-6D32-4082-86FC-D93DD8A51569}"/>
    <hyperlink ref="B290" r:id="rId190" display="https://www.google.com/url?rct=j&amp;sa=t&amp;url=https://endigest.com/2018/07/30/as-varonis-systems-vrns-valuation-rose-herald-investment-management-ltd-has-raised-position-by-1-07-million-as-intuit-intu-stock-value-rose-teacher-retirement-system-of-texas-increased-holding/&amp;ct=ga&amp;cd=CAIyHDgxM2ViZWE1MTdhNGUyNTk6Y29tOmVuOlVTOkw&amp;usg=AFQjCNFSDAbBYDey9Nl4k_tkudWA2B8p7w" xr:uid="{253530B3-5FD1-457F-BE26-22C452EBF77B}"/>
    <hyperlink ref="B325" r:id="rId191" xr:uid="{33794187-C981-4695-9A47-84864960F032}"/>
    <hyperlink ref="B864" r:id="rId192" xr:uid="{74A949B4-6E96-41D6-8339-688B78D7CA86}"/>
  </hyperlinks>
  <pageMargins left="0.7" right="0.7" top="0.75" bottom="0.75" header="0.3" footer="0.3"/>
  <pageSetup paperSize="9" orientation="portrait" horizontalDpi="4294967293" verticalDpi="0" r:id="rId1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732C5-0955-437E-8529-3155EFB93B53}">
  <sheetPr codeName="Sheet1"/>
  <dimension ref="A1:D4982"/>
  <sheetViews>
    <sheetView showGridLines="0" workbookViewId="0">
      <selection activeCell="C10" sqref="C10"/>
    </sheetView>
  </sheetViews>
  <sheetFormatPr defaultRowHeight="15" x14ac:dyDescent="0.25"/>
  <cols>
    <col min="2" max="2" width="75.42578125" customWidth="1"/>
    <col min="3" max="3" width="97" customWidth="1"/>
    <col min="4" max="4" width="27.85546875" customWidth="1"/>
  </cols>
  <sheetData>
    <row r="1" spans="1:4" x14ac:dyDescent="0.25">
      <c r="A1" s="1" t="s">
        <v>4967</v>
      </c>
      <c r="B1" s="1" t="s">
        <v>0</v>
      </c>
      <c r="C1" s="1" t="s">
        <v>1</v>
      </c>
      <c r="D1" s="1" t="s">
        <v>2</v>
      </c>
    </row>
    <row r="2" spans="1:4" x14ac:dyDescent="0.25">
      <c r="A2">
        <v>1</v>
      </c>
      <c r="B2" s="2" t="s">
        <v>3</v>
      </c>
      <c r="C2" t="s">
        <v>4</v>
      </c>
    </row>
    <row r="3" spans="1:4" x14ac:dyDescent="0.25">
      <c r="A3">
        <f>A2+1</f>
        <v>2</v>
      </c>
      <c r="B3" s="2" t="s">
        <v>6</v>
      </c>
      <c r="C3" t="s">
        <v>7</v>
      </c>
    </row>
    <row r="4" spans="1:4" x14ac:dyDescent="0.25">
      <c r="A4">
        <f t="shared" ref="A4:A67" si="0">A3+1</f>
        <v>3</v>
      </c>
      <c r="B4" s="2" t="s">
        <v>9</v>
      </c>
      <c r="C4" t="s">
        <v>10</v>
      </c>
    </row>
    <row r="5" spans="1:4" x14ac:dyDescent="0.25">
      <c r="A5">
        <f t="shared" si="0"/>
        <v>4</v>
      </c>
      <c r="B5" s="2" t="s">
        <v>12</v>
      </c>
      <c r="C5" t="s">
        <v>13</v>
      </c>
    </row>
    <row r="6" spans="1:4" x14ac:dyDescent="0.25">
      <c r="A6">
        <f t="shared" si="0"/>
        <v>5</v>
      </c>
      <c r="B6" s="2" t="s">
        <v>15</v>
      </c>
      <c r="C6" t="s">
        <v>16</v>
      </c>
    </row>
    <row r="7" spans="1:4" x14ac:dyDescent="0.25">
      <c r="A7">
        <f t="shared" si="0"/>
        <v>6</v>
      </c>
      <c r="B7" s="2" t="s">
        <v>17</v>
      </c>
      <c r="C7" t="s">
        <v>18</v>
      </c>
    </row>
    <row r="8" spans="1:4" x14ac:dyDescent="0.25">
      <c r="A8">
        <f t="shared" si="0"/>
        <v>7</v>
      </c>
      <c r="B8" s="2" t="s">
        <v>19</v>
      </c>
      <c r="C8" t="s">
        <v>20</v>
      </c>
    </row>
    <row r="9" spans="1:4" x14ac:dyDescent="0.25">
      <c r="A9">
        <f t="shared" si="0"/>
        <v>8</v>
      </c>
      <c r="B9" s="2" t="s">
        <v>21</v>
      </c>
      <c r="C9" t="s">
        <v>22</v>
      </c>
    </row>
    <row r="10" spans="1:4" x14ac:dyDescent="0.25">
      <c r="A10">
        <f t="shared" si="0"/>
        <v>9</v>
      </c>
      <c r="B10" s="2" t="s">
        <v>23</v>
      </c>
      <c r="C10" t="s">
        <v>24</v>
      </c>
    </row>
    <row r="11" spans="1:4" x14ac:dyDescent="0.25">
      <c r="A11">
        <f t="shared" si="0"/>
        <v>10</v>
      </c>
      <c r="B11" s="2" t="s">
        <v>25</v>
      </c>
      <c r="C11" t="s">
        <v>26</v>
      </c>
    </row>
    <row r="12" spans="1:4" x14ac:dyDescent="0.25">
      <c r="A12">
        <f t="shared" si="0"/>
        <v>11</v>
      </c>
      <c r="B12" s="2" t="s">
        <v>27</v>
      </c>
      <c r="C12" t="s">
        <v>28</v>
      </c>
    </row>
    <row r="13" spans="1:4" x14ac:dyDescent="0.25">
      <c r="A13">
        <f t="shared" si="0"/>
        <v>12</v>
      </c>
      <c r="B13" s="2" t="s">
        <v>29</v>
      </c>
      <c r="C13" t="s">
        <v>30</v>
      </c>
    </row>
    <row r="14" spans="1:4" x14ac:dyDescent="0.25">
      <c r="A14">
        <f t="shared" si="0"/>
        <v>13</v>
      </c>
      <c r="B14" s="2" t="s">
        <v>31</v>
      </c>
      <c r="C14" t="s">
        <v>32</v>
      </c>
    </row>
    <row r="15" spans="1:4" x14ac:dyDescent="0.25">
      <c r="A15">
        <f t="shared" si="0"/>
        <v>14</v>
      </c>
      <c r="B15" s="2" t="s">
        <v>33</v>
      </c>
      <c r="C15" t="s">
        <v>34</v>
      </c>
    </row>
    <row r="16" spans="1:4" x14ac:dyDescent="0.25">
      <c r="A16">
        <f t="shared" si="0"/>
        <v>15</v>
      </c>
      <c r="B16" s="2" t="s">
        <v>35</v>
      </c>
      <c r="C16" t="s">
        <v>36</v>
      </c>
    </row>
    <row r="17" spans="1:3" x14ac:dyDescent="0.25">
      <c r="A17">
        <f t="shared" si="0"/>
        <v>16</v>
      </c>
      <c r="B17" s="2" t="s">
        <v>37</v>
      </c>
      <c r="C17" t="s">
        <v>38</v>
      </c>
    </row>
    <row r="18" spans="1:3" x14ac:dyDescent="0.25">
      <c r="A18">
        <f t="shared" si="0"/>
        <v>17</v>
      </c>
      <c r="B18" s="2" t="s">
        <v>39</v>
      </c>
      <c r="C18" t="s">
        <v>40</v>
      </c>
    </row>
    <row r="19" spans="1:3" x14ac:dyDescent="0.25">
      <c r="A19">
        <f t="shared" si="0"/>
        <v>18</v>
      </c>
      <c r="B19" s="2" t="s">
        <v>41</v>
      </c>
      <c r="C19" t="s">
        <v>42</v>
      </c>
    </row>
    <row r="20" spans="1:3" x14ac:dyDescent="0.25">
      <c r="A20">
        <f t="shared" si="0"/>
        <v>19</v>
      </c>
      <c r="B20" s="2" t="s">
        <v>43</v>
      </c>
      <c r="C20" t="s">
        <v>44</v>
      </c>
    </row>
    <row r="21" spans="1:3" x14ac:dyDescent="0.25">
      <c r="A21">
        <f t="shared" si="0"/>
        <v>20</v>
      </c>
      <c r="B21" s="2" t="s">
        <v>45</v>
      </c>
      <c r="C21" t="s">
        <v>46</v>
      </c>
    </row>
    <row r="22" spans="1:3" x14ac:dyDescent="0.25">
      <c r="A22">
        <f t="shared" si="0"/>
        <v>21</v>
      </c>
      <c r="B22" s="2" t="s">
        <v>47</v>
      </c>
      <c r="C22" t="s">
        <v>48</v>
      </c>
    </row>
    <row r="23" spans="1:3" x14ac:dyDescent="0.25">
      <c r="A23">
        <f t="shared" si="0"/>
        <v>22</v>
      </c>
      <c r="B23" s="2" t="s">
        <v>49</v>
      </c>
      <c r="C23" t="s">
        <v>50</v>
      </c>
    </row>
    <row r="24" spans="1:3" x14ac:dyDescent="0.25">
      <c r="A24">
        <f t="shared" si="0"/>
        <v>23</v>
      </c>
      <c r="B24" s="2" t="s">
        <v>51</v>
      </c>
      <c r="C24" t="s">
        <v>52</v>
      </c>
    </row>
    <row r="25" spans="1:3" x14ac:dyDescent="0.25">
      <c r="A25">
        <f t="shared" si="0"/>
        <v>24</v>
      </c>
      <c r="B25" s="2" t="s">
        <v>53</v>
      </c>
      <c r="C25" t="s">
        <v>54</v>
      </c>
    </row>
    <row r="26" spans="1:3" x14ac:dyDescent="0.25">
      <c r="A26">
        <f t="shared" si="0"/>
        <v>25</v>
      </c>
      <c r="B26" s="2" t="s">
        <v>55</v>
      </c>
      <c r="C26" t="s">
        <v>56</v>
      </c>
    </row>
    <row r="27" spans="1:3" x14ac:dyDescent="0.25">
      <c r="A27">
        <f t="shared" si="0"/>
        <v>26</v>
      </c>
      <c r="B27" s="2" t="s">
        <v>57</v>
      </c>
      <c r="C27" t="s">
        <v>58</v>
      </c>
    </row>
    <row r="28" spans="1:3" x14ac:dyDescent="0.25">
      <c r="A28">
        <f t="shared" si="0"/>
        <v>27</v>
      </c>
      <c r="B28" s="2" t="s">
        <v>59</v>
      </c>
      <c r="C28" t="s">
        <v>60</v>
      </c>
    </row>
    <row r="29" spans="1:3" x14ac:dyDescent="0.25">
      <c r="A29">
        <f t="shared" si="0"/>
        <v>28</v>
      </c>
      <c r="B29" s="2" t="s">
        <v>61</v>
      </c>
      <c r="C29" t="s">
        <v>62</v>
      </c>
    </row>
    <row r="30" spans="1:3" x14ac:dyDescent="0.25">
      <c r="A30">
        <f t="shared" si="0"/>
        <v>29</v>
      </c>
      <c r="B30" s="2" t="s">
        <v>63</v>
      </c>
      <c r="C30" t="s">
        <v>64</v>
      </c>
    </row>
    <row r="31" spans="1:3" x14ac:dyDescent="0.25">
      <c r="A31">
        <f t="shared" si="0"/>
        <v>30</v>
      </c>
      <c r="B31" s="2" t="s">
        <v>65</v>
      </c>
      <c r="C31" t="s">
        <v>66</v>
      </c>
    </row>
    <row r="32" spans="1:3" x14ac:dyDescent="0.25">
      <c r="A32">
        <f t="shared" si="0"/>
        <v>31</v>
      </c>
      <c r="B32" s="2" t="s">
        <v>67</v>
      </c>
      <c r="C32" t="s">
        <v>68</v>
      </c>
    </row>
    <row r="33" spans="1:3" x14ac:dyDescent="0.25">
      <c r="A33">
        <f t="shared" si="0"/>
        <v>32</v>
      </c>
      <c r="B33" s="2" t="s">
        <v>69</v>
      </c>
      <c r="C33" t="s">
        <v>70</v>
      </c>
    </row>
    <row r="34" spans="1:3" x14ac:dyDescent="0.25">
      <c r="A34">
        <f t="shared" si="0"/>
        <v>33</v>
      </c>
      <c r="B34" s="2" t="s">
        <v>71</v>
      </c>
      <c r="C34" t="s">
        <v>72</v>
      </c>
    </row>
    <row r="35" spans="1:3" x14ac:dyDescent="0.25">
      <c r="A35">
        <f t="shared" si="0"/>
        <v>34</v>
      </c>
      <c r="B35" s="2" t="s">
        <v>73</v>
      </c>
      <c r="C35" t="s">
        <v>74</v>
      </c>
    </row>
    <row r="36" spans="1:3" x14ac:dyDescent="0.25">
      <c r="A36">
        <f t="shared" si="0"/>
        <v>35</v>
      </c>
      <c r="B36" s="2" t="s">
        <v>75</v>
      </c>
      <c r="C36" t="s">
        <v>76</v>
      </c>
    </row>
    <row r="37" spans="1:3" x14ac:dyDescent="0.25">
      <c r="A37">
        <f t="shared" si="0"/>
        <v>36</v>
      </c>
      <c r="B37" s="2" t="s">
        <v>77</v>
      </c>
      <c r="C37" t="s">
        <v>78</v>
      </c>
    </row>
    <row r="38" spans="1:3" x14ac:dyDescent="0.25">
      <c r="A38">
        <f t="shared" si="0"/>
        <v>37</v>
      </c>
      <c r="B38" s="2" t="s">
        <v>79</v>
      </c>
      <c r="C38" t="s">
        <v>80</v>
      </c>
    </row>
    <row r="39" spans="1:3" x14ac:dyDescent="0.25">
      <c r="A39">
        <f t="shared" si="0"/>
        <v>38</v>
      </c>
      <c r="B39" s="2" t="s">
        <v>81</v>
      </c>
      <c r="C39" t="s">
        <v>82</v>
      </c>
    </row>
    <row r="40" spans="1:3" x14ac:dyDescent="0.25">
      <c r="A40">
        <f t="shared" si="0"/>
        <v>39</v>
      </c>
      <c r="B40" s="2" t="s">
        <v>83</v>
      </c>
      <c r="C40" t="s">
        <v>84</v>
      </c>
    </row>
    <row r="41" spans="1:3" x14ac:dyDescent="0.25">
      <c r="A41">
        <f t="shared" si="0"/>
        <v>40</v>
      </c>
      <c r="B41" s="2" t="s">
        <v>85</v>
      </c>
      <c r="C41" t="s">
        <v>86</v>
      </c>
    </row>
    <row r="42" spans="1:3" x14ac:dyDescent="0.25">
      <c r="A42">
        <f t="shared" si="0"/>
        <v>41</v>
      </c>
      <c r="B42" s="4" t="s">
        <v>87</v>
      </c>
      <c r="C42" t="s">
        <v>88</v>
      </c>
    </row>
    <row r="43" spans="1:3" x14ac:dyDescent="0.25">
      <c r="A43">
        <f t="shared" si="0"/>
        <v>42</v>
      </c>
      <c r="B43" s="4" t="s">
        <v>89</v>
      </c>
      <c r="C43" t="s">
        <v>90</v>
      </c>
    </row>
    <row r="44" spans="1:3" x14ac:dyDescent="0.25">
      <c r="A44">
        <f t="shared" si="0"/>
        <v>43</v>
      </c>
      <c r="B44" s="4" t="s">
        <v>91</v>
      </c>
      <c r="C44" t="s">
        <v>92</v>
      </c>
    </row>
    <row r="45" spans="1:3" x14ac:dyDescent="0.25">
      <c r="A45">
        <f t="shared" si="0"/>
        <v>44</v>
      </c>
      <c r="B45" s="4" t="s">
        <v>93</v>
      </c>
      <c r="C45" t="s">
        <v>94</v>
      </c>
    </row>
    <row r="46" spans="1:3" x14ac:dyDescent="0.25">
      <c r="A46">
        <f t="shared" si="0"/>
        <v>45</v>
      </c>
      <c r="B46" s="4" t="s">
        <v>95</v>
      </c>
      <c r="C46" t="s">
        <v>96</v>
      </c>
    </row>
    <row r="47" spans="1:3" x14ac:dyDescent="0.25">
      <c r="A47">
        <f t="shared" si="0"/>
        <v>46</v>
      </c>
      <c r="B47" s="4" t="s">
        <v>97</v>
      </c>
      <c r="C47" t="s">
        <v>98</v>
      </c>
    </row>
    <row r="48" spans="1:3" x14ac:dyDescent="0.25">
      <c r="A48">
        <f t="shared" si="0"/>
        <v>47</v>
      </c>
      <c r="B48" s="4" t="s">
        <v>99</v>
      </c>
      <c r="C48" t="s">
        <v>100</v>
      </c>
    </row>
    <row r="49" spans="1:3" x14ac:dyDescent="0.25">
      <c r="A49">
        <f t="shared" si="0"/>
        <v>48</v>
      </c>
      <c r="B49" s="4" t="s">
        <v>101</v>
      </c>
      <c r="C49" t="s">
        <v>102</v>
      </c>
    </row>
    <row r="50" spans="1:3" x14ac:dyDescent="0.25">
      <c r="A50">
        <f t="shared" si="0"/>
        <v>49</v>
      </c>
      <c r="B50" s="4" t="s">
        <v>103</v>
      </c>
      <c r="C50" t="s">
        <v>104</v>
      </c>
    </row>
    <row r="51" spans="1:3" x14ac:dyDescent="0.25">
      <c r="A51">
        <f t="shared" si="0"/>
        <v>50</v>
      </c>
      <c r="B51" s="4" t="s">
        <v>105</v>
      </c>
      <c r="C51" t="s">
        <v>106</v>
      </c>
    </row>
    <row r="52" spans="1:3" x14ac:dyDescent="0.25">
      <c r="A52">
        <f t="shared" si="0"/>
        <v>51</v>
      </c>
      <c r="B52" s="4" t="s">
        <v>107</v>
      </c>
      <c r="C52" t="s">
        <v>108</v>
      </c>
    </row>
    <row r="53" spans="1:3" x14ac:dyDescent="0.25">
      <c r="A53">
        <f t="shared" si="0"/>
        <v>52</v>
      </c>
      <c r="B53" s="4" t="s">
        <v>109</v>
      </c>
      <c r="C53" t="s">
        <v>110</v>
      </c>
    </row>
    <row r="54" spans="1:3" x14ac:dyDescent="0.25">
      <c r="A54">
        <f t="shared" si="0"/>
        <v>53</v>
      </c>
      <c r="B54" s="4" t="s">
        <v>111</v>
      </c>
      <c r="C54" t="s">
        <v>112</v>
      </c>
    </row>
    <row r="55" spans="1:3" x14ac:dyDescent="0.25">
      <c r="A55">
        <f t="shared" si="0"/>
        <v>54</v>
      </c>
      <c r="B55" s="4" t="s">
        <v>113</v>
      </c>
      <c r="C55" t="s">
        <v>114</v>
      </c>
    </row>
    <row r="56" spans="1:3" x14ac:dyDescent="0.25">
      <c r="A56">
        <f t="shared" si="0"/>
        <v>55</v>
      </c>
      <c r="B56" s="4" t="s">
        <v>115</v>
      </c>
      <c r="C56" t="s">
        <v>116</v>
      </c>
    </row>
    <row r="57" spans="1:3" x14ac:dyDescent="0.25">
      <c r="A57">
        <f t="shared" si="0"/>
        <v>56</v>
      </c>
      <c r="B57" s="4" t="s">
        <v>117</v>
      </c>
      <c r="C57" t="s">
        <v>118</v>
      </c>
    </row>
    <row r="58" spans="1:3" x14ac:dyDescent="0.25">
      <c r="A58">
        <f t="shared" si="0"/>
        <v>57</v>
      </c>
      <c r="B58" s="4" t="s">
        <v>119</v>
      </c>
      <c r="C58" t="s">
        <v>120</v>
      </c>
    </row>
    <row r="59" spans="1:3" x14ac:dyDescent="0.25">
      <c r="A59">
        <f t="shared" si="0"/>
        <v>58</v>
      </c>
      <c r="B59" s="4" t="s">
        <v>121</v>
      </c>
      <c r="C59" t="s">
        <v>122</v>
      </c>
    </row>
    <row r="60" spans="1:3" x14ac:dyDescent="0.25">
      <c r="A60">
        <f t="shared" si="0"/>
        <v>59</v>
      </c>
      <c r="B60" s="4" t="s">
        <v>123</v>
      </c>
      <c r="C60" t="s">
        <v>124</v>
      </c>
    </row>
    <row r="61" spans="1:3" x14ac:dyDescent="0.25">
      <c r="A61">
        <f t="shared" si="0"/>
        <v>60</v>
      </c>
      <c r="B61" s="4" t="s">
        <v>125</v>
      </c>
      <c r="C61" t="s">
        <v>126</v>
      </c>
    </row>
    <row r="62" spans="1:3" x14ac:dyDescent="0.25">
      <c r="A62">
        <f t="shared" si="0"/>
        <v>61</v>
      </c>
      <c r="B62" s="4" t="s">
        <v>127</v>
      </c>
      <c r="C62" t="s">
        <v>128</v>
      </c>
    </row>
    <row r="63" spans="1:3" x14ac:dyDescent="0.25">
      <c r="A63">
        <f t="shared" si="0"/>
        <v>62</v>
      </c>
      <c r="B63" s="4" t="s">
        <v>129</v>
      </c>
      <c r="C63" t="s">
        <v>130</v>
      </c>
    </row>
    <row r="64" spans="1:3" x14ac:dyDescent="0.25">
      <c r="A64">
        <f t="shared" si="0"/>
        <v>63</v>
      </c>
      <c r="B64" s="4" t="s">
        <v>131</v>
      </c>
      <c r="C64" t="s">
        <v>132</v>
      </c>
    </row>
    <row r="65" spans="1:3" x14ac:dyDescent="0.25">
      <c r="A65">
        <f t="shared" si="0"/>
        <v>64</v>
      </c>
      <c r="B65" s="4" t="s">
        <v>133</v>
      </c>
      <c r="C65" t="s">
        <v>134</v>
      </c>
    </row>
    <row r="66" spans="1:3" x14ac:dyDescent="0.25">
      <c r="A66">
        <f t="shared" si="0"/>
        <v>65</v>
      </c>
      <c r="B66" s="4" t="s">
        <v>135</v>
      </c>
      <c r="C66" t="s">
        <v>136</v>
      </c>
    </row>
    <row r="67" spans="1:3" x14ac:dyDescent="0.25">
      <c r="A67">
        <f t="shared" si="0"/>
        <v>66</v>
      </c>
      <c r="B67" s="4" t="s">
        <v>137</v>
      </c>
      <c r="C67" t="s">
        <v>138</v>
      </c>
    </row>
    <row r="68" spans="1:3" x14ac:dyDescent="0.25">
      <c r="A68">
        <f t="shared" ref="A68:A131" si="1">A67+1</f>
        <v>67</v>
      </c>
      <c r="B68" s="4" t="s">
        <v>139</v>
      </c>
      <c r="C68" t="s">
        <v>140</v>
      </c>
    </row>
    <row r="69" spans="1:3" x14ac:dyDescent="0.25">
      <c r="A69">
        <f t="shared" si="1"/>
        <v>68</v>
      </c>
      <c r="B69" s="4" t="s">
        <v>141</v>
      </c>
      <c r="C69" t="s">
        <v>142</v>
      </c>
    </row>
    <row r="70" spans="1:3" x14ac:dyDescent="0.25">
      <c r="A70">
        <f t="shared" si="1"/>
        <v>69</v>
      </c>
      <c r="B70" s="4" t="s">
        <v>143</v>
      </c>
      <c r="C70" t="s">
        <v>144</v>
      </c>
    </row>
    <row r="71" spans="1:3" x14ac:dyDescent="0.25">
      <c r="A71">
        <f t="shared" si="1"/>
        <v>70</v>
      </c>
      <c r="B71" s="4" t="s">
        <v>145</v>
      </c>
      <c r="C71" t="s">
        <v>146</v>
      </c>
    </row>
    <row r="72" spans="1:3" x14ac:dyDescent="0.25">
      <c r="A72">
        <f t="shared" si="1"/>
        <v>71</v>
      </c>
      <c r="B72" s="4" t="s">
        <v>147</v>
      </c>
      <c r="C72" t="s">
        <v>148</v>
      </c>
    </row>
    <row r="73" spans="1:3" x14ac:dyDescent="0.25">
      <c r="A73">
        <f t="shared" si="1"/>
        <v>72</v>
      </c>
      <c r="B73" s="4" t="s">
        <v>149</v>
      </c>
      <c r="C73" t="s">
        <v>150</v>
      </c>
    </row>
    <row r="74" spans="1:3" x14ac:dyDescent="0.25">
      <c r="A74">
        <f t="shared" si="1"/>
        <v>73</v>
      </c>
      <c r="B74" s="4" t="s">
        <v>151</v>
      </c>
      <c r="C74" t="s">
        <v>152</v>
      </c>
    </row>
    <row r="75" spans="1:3" x14ac:dyDescent="0.25">
      <c r="A75">
        <f t="shared" si="1"/>
        <v>74</v>
      </c>
      <c r="B75" s="4" t="s">
        <v>153</v>
      </c>
      <c r="C75" t="s">
        <v>154</v>
      </c>
    </row>
    <row r="76" spans="1:3" x14ac:dyDescent="0.25">
      <c r="A76">
        <f t="shared" si="1"/>
        <v>75</v>
      </c>
      <c r="B76" s="4" t="s">
        <v>155</v>
      </c>
      <c r="C76" t="s">
        <v>156</v>
      </c>
    </row>
    <row r="77" spans="1:3" x14ac:dyDescent="0.25">
      <c r="A77">
        <f t="shared" si="1"/>
        <v>76</v>
      </c>
      <c r="B77" s="4" t="s">
        <v>157</v>
      </c>
      <c r="C77" t="s">
        <v>158</v>
      </c>
    </row>
    <row r="78" spans="1:3" x14ac:dyDescent="0.25">
      <c r="A78">
        <f t="shared" si="1"/>
        <v>77</v>
      </c>
      <c r="B78" s="4" t="s">
        <v>159</v>
      </c>
      <c r="C78" t="s">
        <v>160</v>
      </c>
    </row>
    <row r="79" spans="1:3" x14ac:dyDescent="0.25">
      <c r="A79">
        <f t="shared" si="1"/>
        <v>78</v>
      </c>
      <c r="B79" s="4" t="s">
        <v>161</v>
      </c>
      <c r="C79" t="s">
        <v>162</v>
      </c>
    </row>
    <row r="80" spans="1:3" x14ac:dyDescent="0.25">
      <c r="A80">
        <f t="shared" si="1"/>
        <v>79</v>
      </c>
      <c r="B80" s="4" t="s">
        <v>163</v>
      </c>
      <c r="C80" t="s">
        <v>164</v>
      </c>
    </row>
    <row r="81" spans="1:3" x14ac:dyDescent="0.25">
      <c r="A81">
        <f t="shared" si="1"/>
        <v>80</v>
      </c>
      <c r="B81" s="4" t="s">
        <v>165</v>
      </c>
      <c r="C81" t="s">
        <v>166</v>
      </c>
    </row>
    <row r="82" spans="1:3" x14ac:dyDescent="0.25">
      <c r="A82">
        <f t="shared" si="1"/>
        <v>81</v>
      </c>
      <c r="B82" s="4" t="s">
        <v>167</v>
      </c>
      <c r="C82" t="s">
        <v>168</v>
      </c>
    </row>
    <row r="83" spans="1:3" x14ac:dyDescent="0.25">
      <c r="A83">
        <f t="shared" si="1"/>
        <v>82</v>
      </c>
      <c r="B83" s="4" t="s">
        <v>169</v>
      </c>
      <c r="C83" t="s">
        <v>170</v>
      </c>
    </row>
    <row r="84" spans="1:3" x14ac:dyDescent="0.25">
      <c r="A84">
        <f t="shared" si="1"/>
        <v>83</v>
      </c>
      <c r="B84" s="4" t="s">
        <v>171</v>
      </c>
      <c r="C84" t="s">
        <v>172</v>
      </c>
    </row>
    <row r="85" spans="1:3" x14ac:dyDescent="0.25">
      <c r="A85">
        <f t="shared" si="1"/>
        <v>84</v>
      </c>
      <c r="B85" s="4" t="s">
        <v>173</v>
      </c>
      <c r="C85" t="s">
        <v>174</v>
      </c>
    </row>
    <row r="86" spans="1:3" x14ac:dyDescent="0.25">
      <c r="A86">
        <f t="shared" si="1"/>
        <v>85</v>
      </c>
      <c r="B86" s="4" t="s">
        <v>175</v>
      </c>
      <c r="C86" t="s">
        <v>176</v>
      </c>
    </row>
    <row r="87" spans="1:3" x14ac:dyDescent="0.25">
      <c r="A87">
        <f t="shared" si="1"/>
        <v>86</v>
      </c>
      <c r="B87" s="4" t="s">
        <v>177</v>
      </c>
      <c r="C87" t="s">
        <v>178</v>
      </c>
    </row>
    <row r="88" spans="1:3" x14ac:dyDescent="0.25">
      <c r="A88">
        <f t="shared" si="1"/>
        <v>87</v>
      </c>
      <c r="B88" s="4" t="s">
        <v>179</v>
      </c>
      <c r="C88" t="s">
        <v>180</v>
      </c>
    </row>
    <row r="89" spans="1:3" x14ac:dyDescent="0.25">
      <c r="A89">
        <f t="shared" si="1"/>
        <v>88</v>
      </c>
      <c r="B89" s="4" t="s">
        <v>181</v>
      </c>
      <c r="C89" t="s">
        <v>182</v>
      </c>
    </row>
    <row r="90" spans="1:3" x14ac:dyDescent="0.25">
      <c r="A90">
        <f t="shared" si="1"/>
        <v>89</v>
      </c>
      <c r="B90" s="4" t="s">
        <v>183</v>
      </c>
      <c r="C90" t="s">
        <v>184</v>
      </c>
    </row>
    <row r="91" spans="1:3" x14ac:dyDescent="0.25">
      <c r="A91">
        <f t="shared" si="1"/>
        <v>90</v>
      </c>
      <c r="B91" s="4" t="s">
        <v>185</v>
      </c>
      <c r="C91" t="s">
        <v>186</v>
      </c>
    </row>
    <row r="92" spans="1:3" x14ac:dyDescent="0.25">
      <c r="A92">
        <f t="shared" si="1"/>
        <v>91</v>
      </c>
      <c r="B92" s="4" t="s">
        <v>187</v>
      </c>
      <c r="C92" t="s">
        <v>188</v>
      </c>
    </row>
    <row r="93" spans="1:3" x14ac:dyDescent="0.25">
      <c r="A93">
        <f t="shared" si="1"/>
        <v>92</v>
      </c>
      <c r="B93" s="4" t="s">
        <v>189</v>
      </c>
      <c r="C93" t="s">
        <v>190</v>
      </c>
    </row>
    <row r="94" spans="1:3" x14ac:dyDescent="0.25">
      <c r="A94">
        <f t="shared" si="1"/>
        <v>93</v>
      </c>
      <c r="B94" s="4" t="s">
        <v>191</v>
      </c>
      <c r="C94" t="s">
        <v>192</v>
      </c>
    </row>
    <row r="95" spans="1:3" x14ac:dyDescent="0.25">
      <c r="A95">
        <f t="shared" si="1"/>
        <v>94</v>
      </c>
      <c r="B95" s="4" t="s">
        <v>193</v>
      </c>
      <c r="C95" t="s">
        <v>194</v>
      </c>
    </row>
    <row r="96" spans="1:3" x14ac:dyDescent="0.25">
      <c r="A96">
        <f t="shared" si="1"/>
        <v>95</v>
      </c>
      <c r="B96" s="4" t="s">
        <v>195</v>
      </c>
      <c r="C96" t="s">
        <v>196</v>
      </c>
    </row>
    <row r="97" spans="1:3" x14ac:dyDescent="0.25">
      <c r="A97">
        <f t="shared" si="1"/>
        <v>96</v>
      </c>
      <c r="B97" s="4" t="s">
        <v>197</v>
      </c>
      <c r="C97" t="s">
        <v>198</v>
      </c>
    </row>
    <row r="98" spans="1:3" x14ac:dyDescent="0.25">
      <c r="A98">
        <f t="shared" si="1"/>
        <v>97</v>
      </c>
      <c r="B98" s="4" t="s">
        <v>199</v>
      </c>
      <c r="C98" t="s">
        <v>200</v>
      </c>
    </row>
    <row r="99" spans="1:3" x14ac:dyDescent="0.25">
      <c r="A99">
        <f t="shared" si="1"/>
        <v>98</v>
      </c>
      <c r="B99" s="4" t="s">
        <v>201</v>
      </c>
      <c r="C99" t="s">
        <v>202</v>
      </c>
    </row>
    <row r="100" spans="1:3" x14ac:dyDescent="0.25">
      <c r="A100">
        <f t="shared" si="1"/>
        <v>99</v>
      </c>
      <c r="B100" s="4" t="s">
        <v>203</v>
      </c>
      <c r="C100" t="s">
        <v>204</v>
      </c>
    </row>
    <row r="101" spans="1:3" x14ac:dyDescent="0.25">
      <c r="A101">
        <f t="shared" si="1"/>
        <v>100</v>
      </c>
      <c r="B101" s="4" t="s">
        <v>205</v>
      </c>
      <c r="C101" t="s">
        <v>206</v>
      </c>
    </row>
    <row r="102" spans="1:3" x14ac:dyDescent="0.25">
      <c r="A102">
        <f t="shared" si="1"/>
        <v>101</v>
      </c>
      <c r="B102" s="4" t="s">
        <v>207</v>
      </c>
      <c r="C102" t="s">
        <v>208</v>
      </c>
    </row>
    <row r="103" spans="1:3" x14ac:dyDescent="0.25">
      <c r="A103">
        <f t="shared" si="1"/>
        <v>102</v>
      </c>
      <c r="B103" s="4" t="s">
        <v>209</v>
      </c>
      <c r="C103" t="s">
        <v>210</v>
      </c>
    </row>
    <row r="104" spans="1:3" x14ac:dyDescent="0.25">
      <c r="A104">
        <f t="shared" si="1"/>
        <v>103</v>
      </c>
      <c r="B104" s="4" t="s">
        <v>211</v>
      </c>
      <c r="C104" t="s">
        <v>212</v>
      </c>
    </row>
    <row r="105" spans="1:3" x14ac:dyDescent="0.25">
      <c r="A105">
        <f t="shared" si="1"/>
        <v>104</v>
      </c>
      <c r="B105" s="4" t="s">
        <v>213</v>
      </c>
      <c r="C105" t="s">
        <v>214</v>
      </c>
    </row>
    <row r="106" spans="1:3" x14ac:dyDescent="0.25">
      <c r="A106">
        <f t="shared" si="1"/>
        <v>105</v>
      </c>
      <c r="B106" s="4" t="s">
        <v>215</v>
      </c>
      <c r="C106" t="s">
        <v>216</v>
      </c>
    </row>
    <row r="107" spans="1:3" x14ac:dyDescent="0.25">
      <c r="A107">
        <f t="shared" si="1"/>
        <v>106</v>
      </c>
      <c r="B107" s="4" t="s">
        <v>217</v>
      </c>
      <c r="C107" t="s">
        <v>218</v>
      </c>
    </row>
    <row r="108" spans="1:3" x14ac:dyDescent="0.25">
      <c r="A108">
        <f t="shared" si="1"/>
        <v>107</v>
      </c>
      <c r="B108" s="4" t="s">
        <v>219</v>
      </c>
      <c r="C108" t="s">
        <v>220</v>
      </c>
    </row>
    <row r="109" spans="1:3" x14ac:dyDescent="0.25">
      <c r="A109">
        <f t="shared" si="1"/>
        <v>108</v>
      </c>
      <c r="B109" s="4" t="s">
        <v>221</v>
      </c>
      <c r="C109" t="s">
        <v>222</v>
      </c>
    </row>
    <row r="110" spans="1:3" x14ac:dyDescent="0.25">
      <c r="A110">
        <f t="shared" si="1"/>
        <v>109</v>
      </c>
      <c r="B110" s="4" t="s">
        <v>223</v>
      </c>
      <c r="C110" t="s">
        <v>224</v>
      </c>
    </row>
    <row r="111" spans="1:3" x14ac:dyDescent="0.25">
      <c r="A111">
        <f t="shared" si="1"/>
        <v>110</v>
      </c>
      <c r="B111" s="4" t="s">
        <v>225</v>
      </c>
      <c r="C111" t="s">
        <v>226</v>
      </c>
    </row>
    <row r="112" spans="1:3" x14ac:dyDescent="0.25">
      <c r="A112">
        <f t="shared" si="1"/>
        <v>111</v>
      </c>
      <c r="B112" s="4" t="s">
        <v>227</v>
      </c>
      <c r="C112" t="s">
        <v>228</v>
      </c>
    </row>
    <row r="113" spans="1:3" x14ac:dyDescent="0.25">
      <c r="A113">
        <f t="shared" si="1"/>
        <v>112</v>
      </c>
      <c r="B113" s="4" t="s">
        <v>229</v>
      </c>
      <c r="C113" t="s">
        <v>230</v>
      </c>
    </row>
    <row r="114" spans="1:3" x14ac:dyDescent="0.25">
      <c r="A114">
        <f t="shared" si="1"/>
        <v>113</v>
      </c>
      <c r="B114" s="4" t="s">
        <v>231</v>
      </c>
      <c r="C114" t="s">
        <v>232</v>
      </c>
    </row>
    <row r="115" spans="1:3" x14ac:dyDescent="0.25">
      <c r="A115">
        <f t="shared" si="1"/>
        <v>114</v>
      </c>
      <c r="B115" s="4" t="s">
        <v>233</v>
      </c>
      <c r="C115" t="s">
        <v>234</v>
      </c>
    </row>
    <row r="116" spans="1:3" x14ac:dyDescent="0.25">
      <c r="A116">
        <f t="shared" si="1"/>
        <v>115</v>
      </c>
      <c r="B116" s="4" t="s">
        <v>235</v>
      </c>
      <c r="C116" t="s">
        <v>236</v>
      </c>
    </row>
    <row r="117" spans="1:3" x14ac:dyDescent="0.25">
      <c r="A117">
        <f t="shared" si="1"/>
        <v>116</v>
      </c>
      <c r="B117" s="4" t="s">
        <v>237</v>
      </c>
      <c r="C117" t="s">
        <v>238</v>
      </c>
    </row>
    <row r="118" spans="1:3" x14ac:dyDescent="0.25">
      <c r="A118">
        <f t="shared" si="1"/>
        <v>117</v>
      </c>
      <c r="B118" s="4" t="s">
        <v>239</v>
      </c>
      <c r="C118" t="s">
        <v>240</v>
      </c>
    </row>
    <row r="119" spans="1:3" x14ac:dyDescent="0.25">
      <c r="A119">
        <f t="shared" si="1"/>
        <v>118</v>
      </c>
      <c r="B119" s="4" t="s">
        <v>241</v>
      </c>
      <c r="C119" t="s">
        <v>242</v>
      </c>
    </row>
    <row r="120" spans="1:3" x14ac:dyDescent="0.25">
      <c r="A120">
        <f t="shared" si="1"/>
        <v>119</v>
      </c>
      <c r="B120" s="4" t="s">
        <v>243</v>
      </c>
      <c r="C120" t="s">
        <v>244</v>
      </c>
    </row>
    <row r="121" spans="1:3" x14ac:dyDescent="0.25">
      <c r="A121">
        <f t="shared" si="1"/>
        <v>120</v>
      </c>
      <c r="B121" s="4" t="s">
        <v>245</v>
      </c>
      <c r="C121" t="s">
        <v>246</v>
      </c>
    </row>
    <row r="122" spans="1:3" x14ac:dyDescent="0.25">
      <c r="A122">
        <f t="shared" si="1"/>
        <v>121</v>
      </c>
      <c r="B122" s="4" t="s">
        <v>247</v>
      </c>
      <c r="C122" t="s">
        <v>248</v>
      </c>
    </row>
    <row r="123" spans="1:3" x14ac:dyDescent="0.25">
      <c r="A123">
        <f t="shared" si="1"/>
        <v>122</v>
      </c>
      <c r="B123" s="4" t="s">
        <v>249</v>
      </c>
      <c r="C123" t="s">
        <v>250</v>
      </c>
    </row>
    <row r="124" spans="1:3" x14ac:dyDescent="0.25">
      <c r="A124">
        <f t="shared" si="1"/>
        <v>123</v>
      </c>
      <c r="B124" s="4" t="s">
        <v>251</v>
      </c>
      <c r="C124" t="s">
        <v>252</v>
      </c>
    </row>
    <row r="125" spans="1:3" x14ac:dyDescent="0.25">
      <c r="A125">
        <f t="shared" si="1"/>
        <v>124</v>
      </c>
      <c r="B125" s="4" t="s">
        <v>253</v>
      </c>
      <c r="C125" t="s">
        <v>254</v>
      </c>
    </row>
    <row r="126" spans="1:3" x14ac:dyDescent="0.25">
      <c r="A126">
        <f t="shared" si="1"/>
        <v>125</v>
      </c>
      <c r="B126" s="4" t="s">
        <v>255</v>
      </c>
      <c r="C126" t="s">
        <v>256</v>
      </c>
    </row>
    <row r="127" spans="1:3" x14ac:dyDescent="0.25">
      <c r="A127">
        <f t="shared" si="1"/>
        <v>126</v>
      </c>
      <c r="B127" s="4" t="s">
        <v>257</v>
      </c>
      <c r="C127" t="s">
        <v>258</v>
      </c>
    </row>
    <row r="128" spans="1:3" x14ac:dyDescent="0.25">
      <c r="A128">
        <f t="shared" si="1"/>
        <v>127</v>
      </c>
      <c r="B128" s="4" t="s">
        <v>259</v>
      </c>
      <c r="C128" t="s">
        <v>260</v>
      </c>
    </row>
    <row r="129" spans="1:3" x14ac:dyDescent="0.25">
      <c r="A129">
        <f t="shared" si="1"/>
        <v>128</v>
      </c>
      <c r="B129" s="4" t="s">
        <v>139</v>
      </c>
      <c r="C129" t="s">
        <v>261</v>
      </c>
    </row>
    <row r="130" spans="1:3" x14ac:dyDescent="0.25">
      <c r="A130">
        <f t="shared" si="1"/>
        <v>129</v>
      </c>
      <c r="B130" s="4" t="s">
        <v>262</v>
      </c>
      <c r="C130" t="s">
        <v>263</v>
      </c>
    </row>
    <row r="131" spans="1:3" x14ac:dyDescent="0.25">
      <c r="A131">
        <f t="shared" si="1"/>
        <v>130</v>
      </c>
      <c r="B131" s="4" t="s">
        <v>264</v>
      </c>
      <c r="C131" t="s">
        <v>265</v>
      </c>
    </row>
    <row r="132" spans="1:3" x14ac:dyDescent="0.25">
      <c r="A132">
        <f t="shared" ref="A132:A195" si="2">A131+1</f>
        <v>131</v>
      </c>
      <c r="B132" s="4" t="s">
        <v>266</v>
      </c>
      <c r="C132" t="s">
        <v>267</v>
      </c>
    </row>
    <row r="133" spans="1:3" x14ac:dyDescent="0.25">
      <c r="A133">
        <f t="shared" si="2"/>
        <v>132</v>
      </c>
      <c r="B133" s="4" t="s">
        <v>268</v>
      </c>
      <c r="C133" t="s">
        <v>269</v>
      </c>
    </row>
    <row r="134" spans="1:3" x14ac:dyDescent="0.25">
      <c r="A134">
        <f t="shared" si="2"/>
        <v>133</v>
      </c>
      <c r="B134" s="4" t="s">
        <v>270</v>
      </c>
      <c r="C134" t="s">
        <v>271</v>
      </c>
    </row>
    <row r="135" spans="1:3" x14ac:dyDescent="0.25">
      <c r="A135">
        <f t="shared" si="2"/>
        <v>134</v>
      </c>
      <c r="B135" s="4" t="s">
        <v>272</v>
      </c>
      <c r="C135" t="s">
        <v>273</v>
      </c>
    </row>
    <row r="136" spans="1:3" x14ac:dyDescent="0.25">
      <c r="A136">
        <f t="shared" si="2"/>
        <v>135</v>
      </c>
      <c r="B136" s="4" t="s">
        <v>274</v>
      </c>
      <c r="C136" t="s">
        <v>275</v>
      </c>
    </row>
    <row r="137" spans="1:3" x14ac:dyDescent="0.25">
      <c r="A137">
        <f t="shared" si="2"/>
        <v>136</v>
      </c>
      <c r="B137" s="4" t="s">
        <v>276</v>
      </c>
      <c r="C137" t="s">
        <v>277</v>
      </c>
    </row>
    <row r="138" spans="1:3" x14ac:dyDescent="0.25">
      <c r="A138">
        <f t="shared" si="2"/>
        <v>137</v>
      </c>
      <c r="B138" s="4" t="s">
        <v>278</v>
      </c>
      <c r="C138" t="s">
        <v>279</v>
      </c>
    </row>
    <row r="139" spans="1:3" x14ac:dyDescent="0.25">
      <c r="A139">
        <f t="shared" si="2"/>
        <v>138</v>
      </c>
      <c r="B139" s="4" t="s">
        <v>280</v>
      </c>
      <c r="C139" t="s">
        <v>281</v>
      </c>
    </row>
    <row r="140" spans="1:3" x14ac:dyDescent="0.25">
      <c r="A140">
        <f t="shared" si="2"/>
        <v>139</v>
      </c>
      <c r="B140" s="4" t="s">
        <v>282</v>
      </c>
      <c r="C140" t="s">
        <v>283</v>
      </c>
    </row>
    <row r="141" spans="1:3" x14ac:dyDescent="0.25">
      <c r="A141">
        <f t="shared" si="2"/>
        <v>140</v>
      </c>
      <c r="B141" s="4" t="s">
        <v>284</v>
      </c>
      <c r="C141" t="s">
        <v>285</v>
      </c>
    </row>
    <row r="142" spans="1:3" x14ac:dyDescent="0.25">
      <c r="A142">
        <f t="shared" si="2"/>
        <v>141</v>
      </c>
      <c r="B142" s="4" t="s">
        <v>286</v>
      </c>
      <c r="C142" t="s">
        <v>287</v>
      </c>
    </row>
    <row r="143" spans="1:3" x14ac:dyDescent="0.25">
      <c r="A143">
        <f t="shared" si="2"/>
        <v>142</v>
      </c>
      <c r="B143" s="4" t="s">
        <v>288</v>
      </c>
      <c r="C143" t="s">
        <v>289</v>
      </c>
    </row>
    <row r="144" spans="1:3" x14ac:dyDescent="0.25">
      <c r="A144">
        <f t="shared" si="2"/>
        <v>143</v>
      </c>
      <c r="B144" s="4" t="s">
        <v>290</v>
      </c>
      <c r="C144" t="s">
        <v>291</v>
      </c>
    </row>
    <row r="145" spans="1:3" x14ac:dyDescent="0.25">
      <c r="A145">
        <f t="shared" si="2"/>
        <v>144</v>
      </c>
      <c r="B145" s="4" t="s">
        <v>292</v>
      </c>
      <c r="C145" t="s">
        <v>293</v>
      </c>
    </row>
    <row r="146" spans="1:3" x14ac:dyDescent="0.25">
      <c r="A146">
        <f t="shared" si="2"/>
        <v>145</v>
      </c>
      <c r="B146" s="4" t="s">
        <v>294</v>
      </c>
      <c r="C146" t="s">
        <v>295</v>
      </c>
    </row>
    <row r="147" spans="1:3" x14ac:dyDescent="0.25">
      <c r="A147">
        <f t="shared" si="2"/>
        <v>146</v>
      </c>
      <c r="B147" s="4" t="s">
        <v>296</v>
      </c>
      <c r="C147" t="s">
        <v>297</v>
      </c>
    </row>
    <row r="148" spans="1:3" x14ac:dyDescent="0.25">
      <c r="A148">
        <f t="shared" si="2"/>
        <v>147</v>
      </c>
      <c r="B148" s="4" t="s">
        <v>298</v>
      </c>
      <c r="C148" t="s">
        <v>299</v>
      </c>
    </row>
    <row r="149" spans="1:3" x14ac:dyDescent="0.25">
      <c r="A149">
        <f t="shared" si="2"/>
        <v>148</v>
      </c>
      <c r="B149" s="4" t="s">
        <v>300</v>
      </c>
      <c r="C149" t="s">
        <v>301</v>
      </c>
    </row>
    <row r="150" spans="1:3" x14ac:dyDescent="0.25">
      <c r="A150">
        <f t="shared" si="2"/>
        <v>149</v>
      </c>
      <c r="B150" s="4" t="s">
        <v>302</v>
      </c>
      <c r="C150" t="s">
        <v>303</v>
      </c>
    </row>
    <row r="151" spans="1:3" x14ac:dyDescent="0.25">
      <c r="A151">
        <f t="shared" si="2"/>
        <v>150</v>
      </c>
      <c r="B151" s="4" t="s">
        <v>304</v>
      </c>
      <c r="C151" t="s">
        <v>305</v>
      </c>
    </row>
    <row r="152" spans="1:3" x14ac:dyDescent="0.25">
      <c r="A152">
        <f t="shared" si="2"/>
        <v>151</v>
      </c>
      <c r="B152" s="4" t="s">
        <v>306</v>
      </c>
      <c r="C152" t="s">
        <v>307</v>
      </c>
    </row>
    <row r="153" spans="1:3" x14ac:dyDescent="0.25">
      <c r="A153">
        <f t="shared" si="2"/>
        <v>152</v>
      </c>
      <c r="B153" s="4" t="s">
        <v>308</v>
      </c>
      <c r="C153" t="s">
        <v>309</v>
      </c>
    </row>
    <row r="154" spans="1:3" x14ac:dyDescent="0.25">
      <c r="A154">
        <f t="shared" si="2"/>
        <v>153</v>
      </c>
      <c r="B154" s="4" t="s">
        <v>310</v>
      </c>
      <c r="C154" t="s">
        <v>311</v>
      </c>
    </row>
    <row r="155" spans="1:3" x14ac:dyDescent="0.25">
      <c r="A155">
        <f t="shared" si="2"/>
        <v>154</v>
      </c>
      <c r="B155" s="4" t="s">
        <v>312</v>
      </c>
      <c r="C155" t="s">
        <v>313</v>
      </c>
    </row>
    <row r="156" spans="1:3" x14ac:dyDescent="0.25">
      <c r="A156">
        <f t="shared" si="2"/>
        <v>155</v>
      </c>
      <c r="B156" s="4" t="s">
        <v>314</v>
      </c>
      <c r="C156" t="s">
        <v>315</v>
      </c>
    </row>
    <row r="157" spans="1:3" x14ac:dyDescent="0.25">
      <c r="A157">
        <f t="shared" si="2"/>
        <v>156</v>
      </c>
      <c r="B157" s="4" t="s">
        <v>316</v>
      </c>
      <c r="C157" t="s">
        <v>317</v>
      </c>
    </row>
    <row r="158" spans="1:3" x14ac:dyDescent="0.25">
      <c r="A158">
        <f t="shared" si="2"/>
        <v>157</v>
      </c>
      <c r="B158" s="4" t="s">
        <v>318</v>
      </c>
      <c r="C158" t="s">
        <v>319</v>
      </c>
    </row>
    <row r="159" spans="1:3" x14ac:dyDescent="0.25">
      <c r="A159">
        <f t="shared" si="2"/>
        <v>158</v>
      </c>
      <c r="B159" s="4" t="s">
        <v>320</v>
      </c>
      <c r="C159" t="s">
        <v>321</v>
      </c>
    </row>
    <row r="160" spans="1:3" x14ac:dyDescent="0.25">
      <c r="A160">
        <f t="shared" si="2"/>
        <v>159</v>
      </c>
      <c r="B160" s="4" t="s">
        <v>322</v>
      </c>
      <c r="C160" t="s">
        <v>323</v>
      </c>
    </row>
    <row r="161" spans="1:3" x14ac:dyDescent="0.25">
      <c r="A161">
        <f t="shared" si="2"/>
        <v>160</v>
      </c>
      <c r="B161" s="4" t="s">
        <v>324</v>
      </c>
      <c r="C161" t="s">
        <v>325</v>
      </c>
    </row>
    <row r="162" spans="1:3" x14ac:dyDescent="0.25">
      <c r="A162">
        <f t="shared" si="2"/>
        <v>161</v>
      </c>
      <c r="B162" s="4" t="s">
        <v>326</v>
      </c>
      <c r="C162" t="s">
        <v>327</v>
      </c>
    </row>
    <row r="163" spans="1:3" x14ac:dyDescent="0.25">
      <c r="A163">
        <f t="shared" si="2"/>
        <v>162</v>
      </c>
      <c r="B163" s="4" t="s">
        <v>328</v>
      </c>
      <c r="C163" t="s">
        <v>329</v>
      </c>
    </row>
    <row r="164" spans="1:3" x14ac:dyDescent="0.25">
      <c r="A164">
        <f t="shared" si="2"/>
        <v>163</v>
      </c>
      <c r="B164" s="4" t="s">
        <v>330</v>
      </c>
      <c r="C164" t="s">
        <v>331</v>
      </c>
    </row>
    <row r="165" spans="1:3" x14ac:dyDescent="0.25">
      <c r="A165">
        <f t="shared" si="2"/>
        <v>164</v>
      </c>
      <c r="B165" s="4" t="s">
        <v>332</v>
      </c>
      <c r="C165" t="s">
        <v>333</v>
      </c>
    </row>
    <row r="166" spans="1:3" x14ac:dyDescent="0.25">
      <c r="A166">
        <f t="shared" si="2"/>
        <v>165</v>
      </c>
      <c r="B166" s="4" t="s">
        <v>334</v>
      </c>
      <c r="C166" t="s">
        <v>335</v>
      </c>
    </row>
    <row r="167" spans="1:3" x14ac:dyDescent="0.25">
      <c r="A167">
        <f t="shared" si="2"/>
        <v>166</v>
      </c>
      <c r="B167" s="4" t="s">
        <v>336</v>
      </c>
      <c r="C167" t="s">
        <v>337</v>
      </c>
    </row>
    <row r="168" spans="1:3" x14ac:dyDescent="0.25">
      <c r="A168">
        <f t="shared" si="2"/>
        <v>167</v>
      </c>
      <c r="B168" s="4" t="s">
        <v>338</v>
      </c>
      <c r="C168" t="s">
        <v>339</v>
      </c>
    </row>
    <row r="169" spans="1:3" x14ac:dyDescent="0.25">
      <c r="A169">
        <f t="shared" si="2"/>
        <v>168</v>
      </c>
      <c r="B169" s="4" t="s">
        <v>340</v>
      </c>
      <c r="C169" t="s">
        <v>341</v>
      </c>
    </row>
    <row r="170" spans="1:3" x14ac:dyDescent="0.25">
      <c r="A170">
        <f t="shared" si="2"/>
        <v>169</v>
      </c>
      <c r="B170" s="4" t="s">
        <v>342</v>
      </c>
      <c r="C170" t="s">
        <v>343</v>
      </c>
    </row>
    <row r="171" spans="1:3" x14ac:dyDescent="0.25">
      <c r="A171">
        <f t="shared" si="2"/>
        <v>170</v>
      </c>
      <c r="B171" s="4" t="s">
        <v>344</v>
      </c>
      <c r="C171" t="s">
        <v>345</v>
      </c>
    </row>
    <row r="172" spans="1:3" x14ac:dyDescent="0.25">
      <c r="A172">
        <f t="shared" si="2"/>
        <v>171</v>
      </c>
      <c r="B172" s="4" t="s">
        <v>346</v>
      </c>
      <c r="C172" t="s">
        <v>347</v>
      </c>
    </row>
    <row r="173" spans="1:3" x14ac:dyDescent="0.25">
      <c r="A173">
        <f t="shared" si="2"/>
        <v>172</v>
      </c>
      <c r="B173" s="4" t="s">
        <v>348</v>
      </c>
      <c r="C173" t="s">
        <v>349</v>
      </c>
    </row>
    <row r="174" spans="1:3" x14ac:dyDescent="0.25">
      <c r="A174">
        <f t="shared" si="2"/>
        <v>173</v>
      </c>
      <c r="B174" s="4" t="s">
        <v>350</v>
      </c>
      <c r="C174" t="s">
        <v>351</v>
      </c>
    </row>
    <row r="175" spans="1:3" x14ac:dyDescent="0.25">
      <c r="A175">
        <f t="shared" si="2"/>
        <v>174</v>
      </c>
      <c r="B175" s="4" t="s">
        <v>352</v>
      </c>
      <c r="C175" t="s">
        <v>353</v>
      </c>
    </row>
    <row r="176" spans="1:3" x14ac:dyDescent="0.25">
      <c r="A176">
        <f t="shared" si="2"/>
        <v>175</v>
      </c>
      <c r="B176" s="4" t="s">
        <v>354</v>
      </c>
      <c r="C176" t="s">
        <v>355</v>
      </c>
    </row>
    <row r="177" spans="1:3" x14ac:dyDescent="0.25">
      <c r="A177">
        <f t="shared" si="2"/>
        <v>176</v>
      </c>
      <c r="B177" s="4" t="s">
        <v>356</v>
      </c>
      <c r="C177" t="s">
        <v>357</v>
      </c>
    </row>
    <row r="178" spans="1:3" x14ac:dyDescent="0.25">
      <c r="A178">
        <f t="shared" si="2"/>
        <v>177</v>
      </c>
      <c r="B178" s="4" t="s">
        <v>358</v>
      </c>
      <c r="C178" t="s">
        <v>359</v>
      </c>
    </row>
    <row r="179" spans="1:3" x14ac:dyDescent="0.25">
      <c r="A179">
        <f t="shared" si="2"/>
        <v>178</v>
      </c>
      <c r="B179" s="4" t="s">
        <v>360</v>
      </c>
      <c r="C179" t="s">
        <v>361</v>
      </c>
    </row>
    <row r="180" spans="1:3" x14ac:dyDescent="0.25">
      <c r="A180">
        <f t="shared" si="2"/>
        <v>179</v>
      </c>
      <c r="B180" s="4" t="s">
        <v>362</v>
      </c>
      <c r="C180" t="s">
        <v>363</v>
      </c>
    </row>
    <row r="181" spans="1:3" x14ac:dyDescent="0.25">
      <c r="A181">
        <f t="shared" si="2"/>
        <v>180</v>
      </c>
      <c r="B181" s="4" t="s">
        <v>364</v>
      </c>
      <c r="C181" t="s">
        <v>365</v>
      </c>
    </row>
    <row r="182" spans="1:3" x14ac:dyDescent="0.25">
      <c r="A182">
        <f t="shared" si="2"/>
        <v>181</v>
      </c>
      <c r="B182" s="4" t="s">
        <v>366</v>
      </c>
      <c r="C182" t="s">
        <v>367</v>
      </c>
    </row>
    <row r="183" spans="1:3" x14ac:dyDescent="0.25">
      <c r="A183">
        <f t="shared" si="2"/>
        <v>182</v>
      </c>
      <c r="B183" s="4" t="s">
        <v>368</v>
      </c>
      <c r="C183" t="s">
        <v>369</v>
      </c>
    </row>
    <row r="184" spans="1:3" x14ac:dyDescent="0.25">
      <c r="A184">
        <f t="shared" si="2"/>
        <v>183</v>
      </c>
      <c r="B184" s="4" t="s">
        <v>370</v>
      </c>
      <c r="C184" t="s">
        <v>371</v>
      </c>
    </row>
    <row r="185" spans="1:3" x14ac:dyDescent="0.25">
      <c r="A185">
        <f t="shared" si="2"/>
        <v>184</v>
      </c>
      <c r="B185" s="4" t="s">
        <v>372</v>
      </c>
      <c r="C185" t="s">
        <v>373</v>
      </c>
    </row>
    <row r="186" spans="1:3" x14ac:dyDescent="0.25">
      <c r="A186">
        <f t="shared" si="2"/>
        <v>185</v>
      </c>
      <c r="B186" s="4" t="s">
        <v>374</v>
      </c>
      <c r="C186" t="s">
        <v>375</v>
      </c>
    </row>
    <row r="187" spans="1:3" x14ac:dyDescent="0.25">
      <c r="A187">
        <f t="shared" si="2"/>
        <v>186</v>
      </c>
      <c r="B187" s="4" t="s">
        <v>376</v>
      </c>
      <c r="C187" t="s">
        <v>377</v>
      </c>
    </row>
    <row r="188" spans="1:3" x14ac:dyDescent="0.25">
      <c r="A188">
        <f t="shared" si="2"/>
        <v>187</v>
      </c>
      <c r="B188" s="4" t="s">
        <v>378</v>
      </c>
      <c r="C188" t="s">
        <v>379</v>
      </c>
    </row>
    <row r="189" spans="1:3" x14ac:dyDescent="0.25">
      <c r="A189">
        <f t="shared" si="2"/>
        <v>188</v>
      </c>
      <c r="B189" s="4" t="s">
        <v>380</v>
      </c>
      <c r="C189" t="s">
        <v>381</v>
      </c>
    </row>
    <row r="190" spans="1:3" x14ac:dyDescent="0.25">
      <c r="A190">
        <f t="shared" si="2"/>
        <v>189</v>
      </c>
      <c r="B190" s="4" t="s">
        <v>382</v>
      </c>
      <c r="C190" t="s">
        <v>383</v>
      </c>
    </row>
    <row r="191" spans="1:3" x14ac:dyDescent="0.25">
      <c r="A191">
        <f t="shared" si="2"/>
        <v>190</v>
      </c>
      <c r="B191" s="4" t="s">
        <v>384</v>
      </c>
      <c r="C191" t="s">
        <v>385</v>
      </c>
    </row>
    <row r="192" spans="1:3" x14ac:dyDescent="0.25">
      <c r="A192">
        <f t="shared" si="2"/>
        <v>191</v>
      </c>
      <c r="B192" s="4" t="s">
        <v>386</v>
      </c>
      <c r="C192" t="s">
        <v>387</v>
      </c>
    </row>
    <row r="193" spans="1:3" x14ac:dyDescent="0.25">
      <c r="A193">
        <f t="shared" si="2"/>
        <v>192</v>
      </c>
      <c r="B193" s="4" t="s">
        <v>388</v>
      </c>
      <c r="C193" t="s">
        <v>389</v>
      </c>
    </row>
    <row r="194" spans="1:3" x14ac:dyDescent="0.25">
      <c r="A194">
        <f t="shared" si="2"/>
        <v>193</v>
      </c>
      <c r="B194" s="4" t="s">
        <v>390</v>
      </c>
      <c r="C194" t="s">
        <v>391</v>
      </c>
    </row>
    <row r="195" spans="1:3" x14ac:dyDescent="0.25">
      <c r="A195">
        <f t="shared" si="2"/>
        <v>194</v>
      </c>
      <c r="B195" s="4" t="s">
        <v>392</v>
      </c>
      <c r="C195" t="s">
        <v>393</v>
      </c>
    </row>
    <row r="196" spans="1:3" x14ac:dyDescent="0.25">
      <c r="A196">
        <f t="shared" ref="A196:A259" si="3">A195+1</f>
        <v>195</v>
      </c>
      <c r="B196" s="4" t="s">
        <v>394</v>
      </c>
      <c r="C196" t="s">
        <v>395</v>
      </c>
    </row>
    <row r="197" spans="1:3" x14ac:dyDescent="0.25">
      <c r="A197">
        <f t="shared" si="3"/>
        <v>196</v>
      </c>
      <c r="B197" s="4" t="s">
        <v>396</v>
      </c>
      <c r="C197" t="s">
        <v>397</v>
      </c>
    </row>
    <row r="198" spans="1:3" x14ac:dyDescent="0.25">
      <c r="A198">
        <f t="shared" si="3"/>
        <v>197</v>
      </c>
      <c r="B198" s="4" t="s">
        <v>398</v>
      </c>
      <c r="C198" t="s">
        <v>399</v>
      </c>
    </row>
    <row r="199" spans="1:3" x14ac:dyDescent="0.25">
      <c r="A199">
        <f t="shared" si="3"/>
        <v>198</v>
      </c>
      <c r="B199" s="4" t="s">
        <v>400</v>
      </c>
      <c r="C199" t="s">
        <v>401</v>
      </c>
    </row>
    <row r="200" spans="1:3" x14ac:dyDescent="0.25">
      <c r="A200">
        <f t="shared" si="3"/>
        <v>199</v>
      </c>
      <c r="B200" s="4" t="s">
        <v>402</v>
      </c>
      <c r="C200" t="s">
        <v>403</v>
      </c>
    </row>
    <row r="201" spans="1:3" x14ac:dyDescent="0.25">
      <c r="A201">
        <f t="shared" si="3"/>
        <v>200</v>
      </c>
      <c r="B201" s="4" t="s">
        <v>404</v>
      </c>
      <c r="C201" t="s">
        <v>405</v>
      </c>
    </row>
    <row r="202" spans="1:3" x14ac:dyDescent="0.25">
      <c r="A202">
        <f t="shared" si="3"/>
        <v>201</v>
      </c>
      <c r="B202" s="4" t="s">
        <v>406</v>
      </c>
      <c r="C202" t="s">
        <v>407</v>
      </c>
    </row>
    <row r="203" spans="1:3" x14ac:dyDescent="0.25">
      <c r="A203">
        <f t="shared" si="3"/>
        <v>202</v>
      </c>
      <c r="B203" s="4" t="s">
        <v>408</v>
      </c>
      <c r="C203" t="s">
        <v>409</v>
      </c>
    </row>
    <row r="204" spans="1:3" x14ac:dyDescent="0.25">
      <c r="A204">
        <f t="shared" si="3"/>
        <v>203</v>
      </c>
      <c r="B204" s="4" t="s">
        <v>410</v>
      </c>
      <c r="C204" t="s">
        <v>411</v>
      </c>
    </row>
    <row r="205" spans="1:3" x14ac:dyDescent="0.25">
      <c r="A205">
        <f t="shared" si="3"/>
        <v>204</v>
      </c>
      <c r="B205" s="4" t="s">
        <v>412</v>
      </c>
      <c r="C205" t="s">
        <v>413</v>
      </c>
    </row>
    <row r="206" spans="1:3" x14ac:dyDescent="0.25">
      <c r="A206">
        <f t="shared" si="3"/>
        <v>205</v>
      </c>
      <c r="B206" s="4" t="s">
        <v>414</v>
      </c>
      <c r="C206" t="s">
        <v>415</v>
      </c>
    </row>
    <row r="207" spans="1:3" x14ac:dyDescent="0.25">
      <c r="A207">
        <f t="shared" si="3"/>
        <v>206</v>
      </c>
      <c r="B207" s="4" t="s">
        <v>416</v>
      </c>
      <c r="C207" t="s">
        <v>417</v>
      </c>
    </row>
    <row r="208" spans="1:3" x14ac:dyDescent="0.25">
      <c r="A208">
        <f t="shared" si="3"/>
        <v>207</v>
      </c>
      <c r="B208" s="4" t="s">
        <v>418</v>
      </c>
      <c r="C208" t="s">
        <v>419</v>
      </c>
    </row>
    <row r="209" spans="1:3" x14ac:dyDescent="0.25">
      <c r="A209">
        <f t="shared" si="3"/>
        <v>208</v>
      </c>
      <c r="B209" s="4" t="s">
        <v>420</v>
      </c>
      <c r="C209" t="s">
        <v>421</v>
      </c>
    </row>
    <row r="210" spans="1:3" x14ac:dyDescent="0.25">
      <c r="A210">
        <f t="shared" si="3"/>
        <v>209</v>
      </c>
      <c r="B210" s="4" t="s">
        <v>422</v>
      </c>
      <c r="C210" t="s">
        <v>423</v>
      </c>
    </row>
    <row r="211" spans="1:3" x14ac:dyDescent="0.25">
      <c r="A211">
        <f t="shared" si="3"/>
        <v>210</v>
      </c>
      <c r="B211" s="4" t="s">
        <v>424</v>
      </c>
      <c r="C211" t="s">
        <v>425</v>
      </c>
    </row>
    <row r="212" spans="1:3" x14ac:dyDescent="0.25">
      <c r="A212">
        <f t="shared" si="3"/>
        <v>211</v>
      </c>
      <c r="B212" s="4" t="s">
        <v>139</v>
      </c>
      <c r="C212" t="s">
        <v>426</v>
      </c>
    </row>
    <row r="213" spans="1:3" x14ac:dyDescent="0.25">
      <c r="A213">
        <f t="shared" si="3"/>
        <v>212</v>
      </c>
      <c r="B213" s="4" t="s">
        <v>427</v>
      </c>
      <c r="C213" t="s">
        <v>428</v>
      </c>
    </row>
    <row r="214" spans="1:3" x14ac:dyDescent="0.25">
      <c r="A214">
        <f t="shared" si="3"/>
        <v>213</v>
      </c>
      <c r="B214" s="4" t="s">
        <v>429</v>
      </c>
      <c r="C214" t="s">
        <v>430</v>
      </c>
    </row>
    <row r="215" spans="1:3" x14ac:dyDescent="0.25">
      <c r="A215">
        <f t="shared" si="3"/>
        <v>214</v>
      </c>
      <c r="B215" s="4" t="s">
        <v>431</v>
      </c>
      <c r="C215" t="s">
        <v>432</v>
      </c>
    </row>
    <row r="216" spans="1:3" x14ac:dyDescent="0.25">
      <c r="A216">
        <f t="shared" si="3"/>
        <v>215</v>
      </c>
      <c r="B216" s="4" t="s">
        <v>433</v>
      </c>
      <c r="C216" t="s">
        <v>434</v>
      </c>
    </row>
    <row r="217" spans="1:3" x14ac:dyDescent="0.25">
      <c r="A217">
        <f t="shared" si="3"/>
        <v>216</v>
      </c>
      <c r="B217" s="4" t="s">
        <v>435</v>
      </c>
      <c r="C217" t="s">
        <v>436</v>
      </c>
    </row>
    <row r="218" spans="1:3" x14ac:dyDescent="0.25">
      <c r="A218">
        <f t="shared" si="3"/>
        <v>217</v>
      </c>
      <c r="B218" s="4" t="s">
        <v>437</v>
      </c>
      <c r="C218" t="s">
        <v>438</v>
      </c>
    </row>
    <row r="219" spans="1:3" x14ac:dyDescent="0.25">
      <c r="A219">
        <f t="shared" si="3"/>
        <v>218</v>
      </c>
      <c r="B219" s="4" t="s">
        <v>439</v>
      </c>
      <c r="C219" t="s">
        <v>440</v>
      </c>
    </row>
    <row r="220" spans="1:3" x14ac:dyDescent="0.25">
      <c r="A220">
        <f t="shared" si="3"/>
        <v>219</v>
      </c>
      <c r="B220" s="4" t="s">
        <v>441</v>
      </c>
      <c r="C220" t="s">
        <v>442</v>
      </c>
    </row>
    <row r="221" spans="1:3" x14ac:dyDescent="0.25">
      <c r="A221">
        <f t="shared" si="3"/>
        <v>220</v>
      </c>
      <c r="B221" s="4" t="s">
        <v>443</v>
      </c>
      <c r="C221" t="s">
        <v>444</v>
      </c>
    </row>
    <row r="222" spans="1:3" x14ac:dyDescent="0.25">
      <c r="A222">
        <f t="shared" si="3"/>
        <v>221</v>
      </c>
      <c r="B222" s="4" t="s">
        <v>445</v>
      </c>
      <c r="C222" t="s">
        <v>446</v>
      </c>
    </row>
    <row r="223" spans="1:3" x14ac:dyDescent="0.25">
      <c r="A223">
        <f t="shared" si="3"/>
        <v>222</v>
      </c>
      <c r="B223" s="4" t="s">
        <v>447</v>
      </c>
      <c r="C223" t="s">
        <v>448</v>
      </c>
    </row>
    <row r="224" spans="1:3" x14ac:dyDescent="0.25">
      <c r="A224">
        <f t="shared" si="3"/>
        <v>223</v>
      </c>
      <c r="B224" s="4" t="s">
        <v>449</v>
      </c>
      <c r="C224" t="s">
        <v>450</v>
      </c>
    </row>
    <row r="225" spans="1:3" x14ac:dyDescent="0.25">
      <c r="A225">
        <f t="shared" si="3"/>
        <v>224</v>
      </c>
      <c r="B225" s="4" t="s">
        <v>451</v>
      </c>
      <c r="C225" t="s">
        <v>452</v>
      </c>
    </row>
    <row r="226" spans="1:3" x14ac:dyDescent="0.25">
      <c r="A226">
        <f t="shared" si="3"/>
        <v>225</v>
      </c>
      <c r="B226" s="4" t="s">
        <v>453</v>
      </c>
      <c r="C226" t="s">
        <v>454</v>
      </c>
    </row>
    <row r="227" spans="1:3" x14ac:dyDescent="0.25">
      <c r="A227">
        <f t="shared" si="3"/>
        <v>226</v>
      </c>
      <c r="B227" s="4" t="s">
        <v>455</v>
      </c>
      <c r="C227" t="s">
        <v>456</v>
      </c>
    </row>
    <row r="228" spans="1:3" x14ac:dyDescent="0.25">
      <c r="A228">
        <f t="shared" si="3"/>
        <v>227</v>
      </c>
      <c r="B228" s="4" t="s">
        <v>457</v>
      </c>
      <c r="C228" t="s">
        <v>458</v>
      </c>
    </row>
    <row r="229" spans="1:3" x14ac:dyDescent="0.25">
      <c r="A229">
        <f t="shared" si="3"/>
        <v>228</v>
      </c>
      <c r="B229" s="4" t="s">
        <v>459</v>
      </c>
      <c r="C229" t="s">
        <v>460</v>
      </c>
    </row>
    <row r="230" spans="1:3" x14ac:dyDescent="0.25">
      <c r="A230">
        <f t="shared" si="3"/>
        <v>229</v>
      </c>
      <c r="B230" s="4" t="s">
        <v>461</v>
      </c>
      <c r="C230" t="s">
        <v>462</v>
      </c>
    </row>
    <row r="231" spans="1:3" x14ac:dyDescent="0.25">
      <c r="A231">
        <f t="shared" si="3"/>
        <v>230</v>
      </c>
      <c r="B231" s="4" t="s">
        <v>463</v>
      </c>
      <c r="C231" t="s">
        <v>464</v>
      </c>
    </row>
    <row r="232" spans="1:3" x14ac:dyDescent="0.25">
      <c r="A232">
        <f t="shared" si="3"/>
        <v>231</v>
      </c>
      <c r="B232" s="4" t="s">
        <v>465</v>
      </c>
      <c r="C232" t="s">
        <v>466</v>
      </c>
    </row>
    <row r="233" spans="1:3" x14ac:dyDescent="0.25">
      <c r="A233">
        <f t="shared" si="3"/>
        <v>232</v>
      </c>
      <c r="B233" s="4" t="s">
        <v>467</v>
      </c>
      <c r="C233" t="s">
        <v>468</v>
      </c>
    </row>
    <row r="234" spans="1:3" x14ac:dyDescent="0.25">
      <c r="A234">
        <f t="shared" si="3"/>
        <v>233</v>
      </c>
      <c r="B234" s="4" t="s">
        <v>469</v>
      </c>
      <c r="C234" t="s">
        <v>470</v>
      </c>
    </row>
    <row r="235" spans="1:3" x14ac:dyDescent="0.25">
      <c r="A235">
        <f t="shared" si="3"/>
        <v>234</v>
      </c>
      <c r="B235" s="4" t="s">
        <v>471</v>
      </c>
      <c r="C235" t="s">
        <v>472</v>
      </c>
    </row>
    <row r="236" spans="1:3" x14ac:dyDescent="0.25">
      <c r="A236">
        <f t="shared" si="3"/>
        <v>235</v>
      </c>
      <c r="B236" s="4" t="s">
        <v>473</v>
      </c>
      <c r="C236" t="s">
        <v>474</v>
      </c>
    </row>
    <row r="237" spans="1:3" x14ac:dyDescent="0.25">
      <c r="A237">
        <f t="shared" si="3"/>
        <v>236</v>
      </c>
      <c r="B237" s="4" t="s">
        <v>475</v>
      </c>
      <c r="C237" t="s">
        <v>476</v>
      </c>
    </row>
    <row r="238" spans="1:3" x14ac:dyDescent="0.25">
      <c r="A238">
        <f t="shared" si="3"/>
        <v>237</v>
      </c>
      <c r="B238" s="4" t="s">
        <v>477</v>
      </c>
      <c r="C238" t="s">
        <v>478</v>
      </c>
    </row>
    <row r="239" spans="1:3" x14ac:dyDescent="0.25">
      <c r="A239">
        <f t="shared" si="3"/>
        <v>238</v>
      </c>
      <c r="B239" s="4" t="s">
        <v>479</v>
      </c>
      <c r="C239" t="s">
        <v>480</v>
      </c>
    </row>
    <row r="240" spans="1:3" x14ac:dyDescent="0.25">
      <c r="A240">
        <f t="shared" si="3"/>
        <v>239</v>
      </c>
      <c r="B240" s="4" t="s">
        <v>481</v>
      </c>
      <c r="C240" t="s">
        <v>482</v>
      </c>
    </row>
    <row r="241" spans="1:3" x14ac:dyDescent="0.25">
      <c r="A241">
        <f t="shared" si="3"/>
        <v>240</v>
      </c>
      <c r="B241" s="4" t="s">
        <v>483</v>
      </c>
      <c r="C241" t="s">
        <v>484</v>
      </c>
    </row>
    <row r="242" spans="1:3" x14ac:dyDescent="0.25">
      <c r="A242">
        <f t="shared" si="3"/>
        <v>241</v>
      </c>
      <c r="B242" s="4" t="s">
        <v>485</v>
      </c>
      <c r="C242" t="s">
        <v>486</v>
      </c>
    </row>
    <row r="243" spans="1:3" x14ac:dyDescent="0.25">
      <c r="A243">
        <f t="shared" si="3"/>
        <v>242</v>
      </c>
      <c r="B243" s="4" t="s">
        <v>487</v>
      </c>
      <c r="C243" t="s">
        <v>488</v>
      </c>
    </row>
    <row r="244" spans="1:3" x14ac:dyDescent="0.25">
      <c r="A244">
        <f t="shared" si="3"/>
        <v>243</v>
      </c>
      <c r="B244" s="4" t="s">
        <v>489</v>
      </c>
      <c r="C244" t="s">
        <v>490</v>
      </c>
    </row>
    <row r="245" spans="1:3" x14ac:dyDescent="0.25">
      <c r="A245">
        <f t="shared" si="3"/>
        <v>244</v>
      </c>
      <c r="B245" s="4" t="s">
        <v>491</v>
      </c>
      <c r="C245" t="s">
        <v>492</v>
      </c>
    </row>
    <row r="246" spans="1:3" x14ac:dyDescent="0.25">
      <c r="A246">
        <f t="shared" si="3"/>
        <v>245</v>
      </c>
      <c r="B246" s="4" t="s">
        <v>493</v>
      </c>
      <c r="C246" t="s">
        <v>494</v>
      </c>
    </row>
    <row r="247" spans="1:3" x14ac:dyDescent="0.25">
      <c r="A247">
        <f t="shared" si="3"/>
        <v>246</v>
      </c>
      <c r="B247" s="4" t="s">
        <v>495</v>
      </c>
      <c r="C247" t="s">
        <v>496</v>
      </c>
    </row>
    <row r="248" spans="1:3" x14ac:dyDescent="0.25">
      <c r="A248">
        <f t="shared" si="3"/>
        <v>247</v>
      </c>
      <c r="B248" s="4" t="s">
        <v>497</v>
      </c>
      <c r="C248" t="s">
        <v>498</v>
      </c>
    </row>
    <row r="249" spans="1:3" x14ac:dyDescent="0.25">
      <c r="A249">
        <f t="shared" si="3"/>
        <v>248</v>
      </c>
      <c r="B249" s="4" t="s">
        <v>499</v>
      </c>
      <c r="C249" t="s">
        <v>500</v>
      </c>
    </row>
    <row r="250" spans="1:3" x14ac:dyDescent="0.25">
      <c r="A250">
        <f t="shared" si="3"/>
        <v>249</v>
      </c>
      <c r="B250" s="4" t="s">
        <v>501</v>
      </c>
      <c r="C250" t="s">
        <v>502</v>
      </c>
    </row>
    <row r="251" spans="1:3" x14ac:dyDescent="0.25">
      <c r="A251">
        <f t="shared" si="3"/>
        <v>250</v>
      </c>
      <c r="B251" s="4" t="s">
        <v>503</v>
      </c>
      <c r="C251" t="s">
        <v>504</v>
      </c>
    </row>
    <row r="252" spans="1:3" x14ac:dyDescent="0.25">
      <c r="A252">
        <f t="shared" si="3"/>
        <v>251</v>
      </c>
      <c r="B252" s="4" t="s">
        <v>505</v>
      </c>
      <c r="C252" t="s">
        <v>506</v>
      </c>
    </row>
    <row r="253" spans="1:3" x14ac:dyDescent="0.25">
      <c r="A253">
        <f t="shared" si="3"/>
        <v>252</v>
      </c>
      <c r="B253" s="4" t="s">
        <v>507</v>
      </c>
      <c r="C253" t="s">
        <v>508</v>
      </c>
    </row>
    <row r="254" spans="1:3" x14ac:dyDescent="0.25">
      <c r="A254">
        <f t="shared" si="3"/>
        <v>253</v>
      </c>
      <c r="B254" s="4" t="s">
        <v>509</v>
      </c>
      <c r="C254" t="s">
        <v>510</v>
      </c>
    </row>
    <row r="255" spans="1:3" x14ac:dyDescent="0.25">
      <c r="A255">
        <f t="shared" si="3"/>
        <v>254</v>
      </c>
      <c r="B255" s="4" t="s">
        <v>511</v>
      </c>
      <c r="C255" t="s">
        <v>512</v>
      </c>
    </row>
    <row r="256" spans="1:3" x14ac:dyDescent="0.25">
      <c r="A256">
        <f t="shared" si="3"/>
        <v>255</v>
      </c>
      <c r="B256" s="4" t="s">
        <v>513</v>
      </c>
      <c r="C256" t="s">
        <v>514</v>
      </c>
    </row>
    <row r="257" spans="1:3" x14ac:dyDescent="0.25">
      <c r="A257">
        <f t="shared" si="3"/>
        <v>256</v>
      </c>
      <c r="B257" s="4" t="s">
        <v>515</v>
      </c>
      <c r="C257" t="s">
        <v>516</v>
      </c>
    </row>
    <row r="258" spans="1:3" x14ac:dyDescent="0.25">
      <c r="A258">
        <f t="shared" si="3"/>
        <v>257</v>
      </c>
      <c r="B258" s="4" t="s">
        <v>517</v>
      </c>
      <c r="C258" t="s">
        <v>518</v>
      </c>
    </row>
    <row r="259" spans="1:3" x14ac:dyDescent="0.25">
      <c r="A259">
        <f t="shared" si="3"/>
        <v>258</v>
      </c>
      <c r="B259" s="4" t="s">
        <v>519</v>
      </c>
      <c r="C259" t="s">
        <v>520</v>
      </c>
    </row>
    <row r="260" spans="1:3" x14ac:dyDescent="0.25">
      <c r="A260">
        <f t="shared" ref="A260:A323" si="4">A259+1</f>
        <v>259</v>
      </c>
      <c r="B260" s="4" t="s">
        <v>521</v>
      </c>
      <c r="C260" t="s">
        <v>522</v>
      </c>
    </row>
    <row r="261" spans="1:3" x14ac:dyDescent="0.25">
      <c r="A261">
        <f t="shared" si="4"/>
        <v>260</v>
      </c>
      <c r="B261" s="4" t="s">
        <v>523</v>
      </c>
      <c r="C261" t="s">
        <v>524</v>
      </c>
    </row>
    <row r="262" spans="1:3" x14ac:dyDescent="0.25">
      <c r="A262">
        <f t="shared" si="4"/>
        <v>261</v>
      </c>
      <c r="B262" s="4" t="s">
        <v>525</v>
      </c>
      <c r="C262" t="s">
        <v>526</v>
      </c>
    </row>
    <row r="263" spans="1:3" x14ac:dyDescent="0.25">
      <c r="A263">
        <f t="shared" si="4"/>
        <v>262</v>
      </c>
      <c r="B263" s="4" t="s">
        <v>527</v>
      </c>
      <c r="C263" t="s">
        <v>528</v>
      </c>
    </row>
    <row r="264" spans="1:3" x14ac:dyDescent="0.25">
      <c r="A264">
        <f t="shared" si="4"/>
        <v>263</v>
      </c>
      <c r="B264" s="4" t="s">
        <v>529</v>
      </c>
      <c r="C264" t="s">
        <v>530</v>
      </c>
    </row>
    <row r="265" spans="1:3" x14ac:dyDescent="0.25">
      <c r="A265">
        <f t="shared" si="4"/>
        <v>264</v>
      </c>
      <c r="B265" s="4" t="s">
        <v>531</v>
      </c>
      <c r="C265" t="s">
        <v>532</v>
      </c>
    </row>
    <row r="266" spans="1:3" x14ac:dyDescent="0.25">
      <c r="A266">
        <f t="shared" si="4"/>
        <v>265</v>
      </c>
      <c r="B266" s="4" t="s">
        <v>533</v>
      </c>
      <c r="C266" t="s">
        <v>534</v>
      </c>
    </row>
    <row r="267" spans="1:3" x14ac:dyDescent="0.25">
      <c r="A267">
        <f t="shared" si="4"/>
        <v>266</v>
      </c>
      <c r="B267" s="4" t="s">
        <v>535</v>
      </c>
      <c r="C267" t="s">
        <v>536</v>
      </c>
    </row>
    <row r="268" spans="1:3" x14ac:dyDescent="0.25">
      <c r="A268">
        <f t="shared" si="4"/>
        <v>267</v>
      </c>
      <c r="B268" s="4" t="s">
        <v>139</v>
      </c>
      <c r="C268" t="s">
        <v>537</v>
      </c>
    </row>
    <row r="269" spans="1:3" x14ac:dyDescent="0.25">
      <c r="A269">
        <f t="shared" si="4"/>
        <v>268</v>
      </c>
      <c r="B269" s="3" t="s">
        <v>538</v>
      </c>
      <c r="C269" t="s">
        <v>539</v>
      </c>
    </row>
    <row r="270" spans="1:3" x14ac:dyDescent="0.25">
      <c r="A270">
        <f t="shared" si="4"/>
        <v>269</v>
      </c>
      <c r="B270" s="3" t="s">
        <v>540</v>
      </c>
      <c r="C270" t="s">
        <v>541</v>
      </c>
    </row>
    <row r="271" spans="1:3" x14ac:dyDescent="0.25">
      <c r="A271">
        <f t="shared" si="4"/>
        <v>270</v>
      </c>
      <c r="B271" s="3" t="s">
        <v>542</v>
      </c>
      <c r="C271" t="s">
        <v>543</v>
      </c>
    </row>
    <row r="272" spans="1:3" x14ac:dyDescent="0.25">
      <c r="A272">
        <f t="shared" si="4"/>
        <v>271</v>
      </c>
      <c r="B272" s="3" t="s">
        <v>544</v>
      </c>
      <c r="C272" t="s">
        <v>545</v>
      </c>
    </row>
    <row r="273" spans="1:3" x14ac:dyDescent="0.25">
      <c r="A273">
        <f t="shared" si="4"/>
        <v>272</v>
      </c>
      <c r="B273" s="3" t="s">
        <v>546</v>
      </c>
      <c r="C273" t="s">
        <v>547</v>
      </c>
    </row>
    <row r="274" spans="1:3" x14ac:dyDescent="0.25">
      <c r="A274">
        <f t="shared" si="4"/>
        <v>273</v>
      </c>
      <c r="B274" s="3" t="s">
        <v>548</v>
      </c>
      <c r="C274" t="s">
        <v>549</v>
      </c>
    </row>
    <row r="275" spans="1:3" x14ac:dyDescent="0.25">
      <c r="A275">
        <f t="shared" si="4"/>
        <v>274</v>
      </c>
      <c r="B275" s="3" t="s">
        <v>550</v>
      </c>
      <c r="C275" t="s">
        <v>551</v>
      </c>
    </row>
    <row r="276" spans="1:3" x14ac:dyDescent="0.25">
      <c r="A276">
        <f t="shared" si="4"/>
        <v>275</v>
      </c>
      <c r="B276" s="3" t="s">
        <v>552</v>
      </c>
      <c r="C276" t="s">
        <v>553</v>
      </c>
    </row>
    <row r="277" spans="1:3" x14ac:dyDescent="0.25">
      <c r="A277">
        <f t="shared" si="4"/>
        <v>276</v>
      </c>
      <c r="B277" s="3" t="s">
        <v>554</v>
      </c>
      <c r="C277" t="s">
        <v>555</v>
      </c>
    </row>
    <row r="278" spans="1:3" x14ac:dyDescent="0.25">
      <c r="A278">
        <f t="shared" si="4"/>
        <v>277</v>
      </c>
      <c r="B278" s="3" t="s">
        <v>556</v>
      </c>
      <c r="C278" t="s">
        <v>557</v>
      </c>
    </row>
    <row r="279" spans="1:3" x14ac:dyDescent="0.25">
      <c r="A279">
        <f t="shared" si="4"/>
        <v>278</v>
      </c>
      <c r="B279" s="3" t="s">
        <v>558</v>
      </c>
      <c r="C279" t="s">
        <v>559</v>
      </c>
    </row>
    <row r="280" spans="1:3" x14ac:dyDescent="0.25">
      <c r="A280">
        <f t="shared" si="4"/>
        <v>279</v>
      </c>
      <c r="B280" s="3" t="s">
        <v>560</v>
      </c>
      <c r="C280" t="s">
        <v>561</v>
      </c>
    </row>
    <row r="281" spans="1:3" x14ac:dyDescent="0.25">
      <c r="A281">
        <f t="shared" si="4"/>
        <v>280</v>
      </c>
      <c r="B281" s="3" t="s">
        <v>562</v>
      </c>
      <c r="C281" t="s">
        <v>563</v>
      </c>
    </row>
    <row r="282" spans="1:3" x14ac:dyDescent="0.25">
      <c r="A282">
        <f t="shared" si="4"/>
        <v>281</v>
      </c>
      <c r="B282" s="3" t="s">
        <v>564</v>
      </c>
      <c r="C282" t="s">
        <v>565</v>
      </c>
    </row>
    <row r="283" spans="1:3" x14ac:dyDescent="0.25">
      <c r="A283">
        <f t="shared" si="4"/>
        <v>282</v>
      </c>
      <c r="B283" s="3" t="s">
        <v>566</v>
      </c>
      <c r="C283" t="s">
        <v>567</v>
      </c>
    </row>
    <row r="284" spans="1:3" x14ac:dyDescent="0.25">
      <c r="A284">
        <f t="shared" si="4"/>
        <v>283</v>
      </c>
      <c r="B284" s="3" t="s">
        <v>568</v>
      </c>
      <c r="C284" t="s">
        <v>569</v>
      </c>
    </row>
    <row r="285" spans="1:3" x14ac:dyDescent="0.25">
      <c r="A285">
        <f t="shared" si="4"/>
        <v>284</v>
      </c>
      <c r="B285" s="3" t="s">
        <v>570</v>
      </c>
      <c r="C285" t="s">
        <v>571</v>
      </c>
    </row>
    <row r="286" spans="1:3" x14ac:dyDescent="0.25">
      <c r="A286">
        <f t="shared" si="4"/>
        <v>285</v>
      </c>
      <c r="B286" s="3" t="s">
        <v>572</v>
      </c>
      <c r="C286" t="s">
        <v>573</v>
      </c>
    </row>
    <row r="287" spans="1:3" x14ac:dyDescent="0.25">
      <c r="A287">
        <f t="shared" si="4"/>
        <v>286</v>
      </c>
      <c r="B287" s="3" t="s">
        <v>574</v>
      </c>
      <c r="C287" t="s">
        <v>575</v>
      </c>
    </row>
    <row r="288" spans="1:3" x14ac:dyDescent="0.25">
      <c r="A288">
        <f t="shared" si="4"/>
        <v>287</v>
      </c>
      <c r="B288" s="3" t="s">
        <v>576</v>
      </c>
      <c r="C288" t="s">
        <v>577</v>
      </c>
    </row>
    <row r="289" spans="1:3" x14ac:dyDescent="0.25">
      <c r="A289">
        <f t="shared" si="4"/>
        <v>288</v>
      </c>
      <c r="B289" s="3" t="s">
        <v>578</v>
      </c>
      <c r="C289" t="s">
        <v>579</v>
      </c>
    </row>
    <row r="290" spans="1:3" x14ac:dyDescent="0.25">
      <c r="A290">
        <f t="shared" si="4"/>
        <v>289</v>
      </c>
      <c r="B290" s="3" t="s">
        <v>580</v>
      </c>
      <c r="C290" t="s">
        <v>581</v>
      </c>
    </row>
    <row r="291" spans="1:3" x14ac:dyDescent="0.25">
      <c r="A291">
        <f t="shared" si="4"/>
        <v>290</v>
      </c>
      <c r="B291" s="3" t="s">
        <v>582</v>
      </c>
      <c r="C291" t="s">
        <v>583</v>
      </c>
    </row>
    <row r="292" spans="1:3" x14ac:dyDescent="0.25">
      <c r="A292">
        <f t="shared" si="4"/>
        <v>291</v>
      </c>
      <c r="B292" s="3" t="s">
        <v>584</v>
      </c>
      <c r="C292" t="s">
        <v>585</v>
      </c>
    </row>
    <row r="293" spans="1:3" x14ac:dyDescent="0.25">
      <c r="A293">
        <f t="shared" si="4"/>
        <v>292</v>
      </c>
      <c r="B293" s="3" t="s">
        <v>586</v>
      </c>
      <c r="C293" t="s">
        <v>587</v>
      </c>
    </row>
    <row r="294" spans="1:3" x14ac:dyDescent="0.25">
      <c r="A294">
        <f t="shared" si="4"/>
        <v>293</v>
      </c>
      <c r="B294" s="3" t="s">
        <v>588</v>
      </c>
      <c r="C294" t="s">
        <v>589</v>
      </c>
    </row>
    <row r="295" spans="1:3" x14ac:dyDescent="0.25">
      <c r="A295">
        <f t="shared" si="4"/>
        <v>294</v>
      </c>
      <c r="B295" s="3" t="s">
        <v>590</v>
      </c>
      <c r="C295" t="s">
        <v>591</v>
      </c>
    </row>
    <row r="296" spans="1:3" x14ac:dyDescent="0.25">
      <c r="A296">
        <f t="shared" si="4"/>
        <v>295</v>
      </c>
      <c r="B296" s="3" t="s">
        <v>592</v>
      </c>
      <c r="C296" t="s">
        <v>593</v>
      </c>
    </row>
    <row r="297" spans="1:3" x14ac:dyDescent="0.25">
      <c r="A297">
        <f t="shared" si="4"/>
        <v>296</v>
      </c>
      <c r="B297" s="3" t="s">
        <v>594</v>
      </c>
      <c r="C297" t="s">
        <v>595</v>
      </c>
    </row>
    <row r="298" spans="1:3" x14ac:dyDescent="0.25">
      <c r="A298">
        <f t="shared" si="4"/>
        <v>297</v>
      </c>
      <c r="B298" s="3" t="s">
        <v>596</v>
      </c>
      <c r="C298" t="s">
        <v>597</v>
      </c>
    </row>
    <row r="299" spans="1:3" x14ac:dyDescent="0.25">
      <c r="A299">
        <f t="shared" si="4"/>
        <v>298</v>
      </c>
      <c r="B299" s="3" t="s">
        <v>598</v>
      </c>
      <c r="C299" t="s">
        <v>599</v>
      </c>
    </row>
    <row r="300" spans="1:3" x14ac:dyDescent="0.25">
      <c r="A300">
        <f t="shared" si="4"/>
        <v>299</v>
      </c>
      <c r="B300" s="3" t="s">
        <v>600</v>
      </c>
      <c r="C300" t="s">
        <v>601</v>
      </c>
    </row>
    <row r="301" spans="1:3" x14ac:dyDescent="0.25">
      <c r="A301">
        <f t="shared" si="4"/>
        <v>300</v>
      </c>
      <c r="B301" s="3" t="s">
        <v>602</v>
      </c>
      <c r="C301" t="s">
        <v>603</v>
      </c>
    </row>
    <row r="302" spans="1:3" x14ac:dyDescent="0.25">
      <c r="A302">
        <f t="shared" si="4"/>
        <v>301</v>
      </c>
      <c r="B302" s="3" t="s">
        <v>604</v>
      </c>
      <c r="C302" t="s">
        <v>605</v>
      </c>
    </row>
    <row r="303" spans="1:3" x14ac:dyDescent="0.25">
      <c r="A303">
        <f t="shared" si="4"/>
        <v>302</v>
      </c>
      <c r="B303" s="3" t="s">
        <v>606</v>
      </c>
      <c r="C303" t="s">
        <v>607</v>
      </c>
    </row>
    <row r="304" spans="1:3" x14ac:dyDescent="0.25">
      <c r="A304">
        <f t="shared" si="4"/>
        <v>303</v>
      </c>
      <c r="B304" s="3" t="s">
        <v>608</v>
      </c>
      <c r="C304" t="s">
        <v>609</v>
      </c>
    </row>
    <row r="305" spans="1:3" x14ac:dyDescent="0.25">
      <c r="A305">
        <f t="shared" si="4"/>
        <v>304</v>
      </c>
      <c r="B305" s="3" t="s">
        <v>610</v>
      </c>
      <c r="C305" t="s">
        <v>611</v>
      </c>
    </row>
    <row r="306" spans="1:3" x14ac:dyDescent="0.25">
      <c r="A306">
        <f t="shared" si="4"/>
        <v>305</v>
      </c>
      <c r="B306" s="3" t="s">
        <v>612</v>
      </c>
      <c r="C306" t="s">
        <v>613</v>
      </c>
    </row>
    <row r="307" spans="1:3" x14ac:dyDescent="0.25">
      <c r="A307">
        <f t="shared" si="4"/>
        <v>306</v>
      </c>
      <c r="B307" s="3" t="s">
        <v>614</v>
      </c>
      <c r="C307" t="s">
        <v>615</v>
      </c>
    </row>
    <row r="308" spans="1:3" x14ac:dyDescent="0.25">
      <c r="A308">
        <f t="shared" si="4"/>
        <v>307</v>
      </c>
      <c r="B308" s="3" t="s">
        <v>616</v>
      </c>
      <c r="C308" t="s">
        <v>617</v>
      </c>
    </row>
    <row r="309" spans="1:3" x14ac:dyDescent="0.25">
      <c r="A309">
        <f t="shared" si="4"/>
        <v>308</v>
      </c>
      <c r="B309" s="3" t="s">
        <v>618</v>
      </c>
      <c r="C309" t="s">
        <v>619</v>
      </c>
    </row>
    <row r="310" spans="1:3" x14ac:dyDescent="0.25">
      <c r="A310">
        <f t="shared" si="4"/>
        <v>309</v>
      </c>
      <c r="B310" s="3" t="s">
        <v>620</v>
      </c>
      <c r="C310" t="s">
        <v>621</v>
      </c>
    </row>
    <row r="311" spans="1:3" x14ac:dyDescent="0.25">
      <c r="A311">
        <f t="shared" si="4"/>
        <v>310</v>
      </c>
      <c r="B311" s="3" t="s">
        <v>622</v>
      </c>
      <c r="C311" t="s">
        <v>623</v>
      </c>
    </row>
    <row r="312" spans="1:3" x14ac:dyDescent="0.25">
      <c r="A312">
        <f t="shared" si="4"/>
        <v>311</v>
      </c>
      <c r="B312" s="3" t="s">
        <v>624</v>
      </c>
      <c r="C312" t="s">
        <v>625</v>
      </c>
    </row>
    <row r="313" spans="1:3" x14ac:dyDescent="0.25">
      <c r="A313">
        <f t="shared" si="4"/>
        <v>312</v>
      </c>
      <c r="B313" s="3" t="s">
        <v>626</v>
      </c>
      <c r="C313" t="s">
        <v>627</v>
      </c>
    </row>
    <row r="314" spans="1:3" x14ac:dyDescent="0.25">
      <c r="A314">
        <f t="shared" si="4"/>
        <v>313</v>
      </c>
      <c r="B314" s="3" t="s">
        <v>628</v>
      </c>
      <c r="C314" t="s">
        <v>629</v>
      </c>
    </row>
    <row r="315" spans="1:3" x14ac:dyDescent="0.25">
      <c r="A315">
        <f t="shared" si="4"/>
        <v>314</v>
      </c>
      <c r="B315" s="3" t="s">
        <v>630</v>
      </c>
      <c r="C315" t="s">
        <v>631</v>
      </c>
    </row>
    <row r="316" spans="1:3" x14ac:dyDescent="0.25">
      <c r="A316">
        <f t="shared" si="4"/>
        <v>315</v>
      </c>
      <c r="B316" s="3" t="s">
        <v>632</v>
      </c>
      <c r="C316" t="s">
        <v>633</v>
      </c>
    </row>
    <row r="317" spans="1:3" x14ac:dyDescent="0.25">
      <c r="A317">
        <f t="shared" si="4"/>
        <v>316</v>
      </c>
      <c r="B317" s="3" t="s">
        <v>634</v>
      </c>
      <c r="C317" t="s">
        <v>635</v>
      </c>
    </row>
    <row r="318" spans="1:3" x14ac:dyDescent="0.25">
      <c r="A318">
        <f t="shared" si="4"/>
        <v>317</v>
      </c>
      <c r="B318" s="3" t="s">
        <v>636</v>
      </c>
      <c r="C318" t="s">
        <v>637</v>
      </c>
    </row>
    <row r="319" spans="1:3" x14ac:dyDescent="0.25">
      <c r="A319">
        <f t="shared" si="4"/>
        <v>318</v>
      </c>
      <c r="B319" s="3" t="s">
        <v>638</v>
      </c>
      <c r="C319" t="s">
        <v>639</v>
      </c>
    </row>
    <row r="320" spans="1:3" x14ac:dyDescent="0.25">
      <c r="A320">
        <f t="shared" si="4"/>
        <v>319</v>
      </c>
      <c r="B320" s="3" t="s">
        <v>640</v>
      </c>
      <c r="C320" t="s">
        <v>641</v>
      </c>
    </row>
    <row r="321" spans="1:3" x14ac:dyDescent="0.25">
      <c r="A321">
        <f t="shared" si="4"/>
        <v>320</v>
      </c>
      <c r="B321" s="3" t="s">
        <v>642</v>
      </c>
      <c r="C321" t="s">
        <v>643</v>
      </c>
    </row>
    <row r="322" spans="1:3" x14ac:dyDescent="0.25">
      <c r="A322">
        <f t="shared" si="4"/>
        <v>321</v>
      </c>
      <c r="B322" s="3" t="s">
        <v>644</v>
      </c>
      <c r="C322" t="s">
        <v>645</v>
      </c>
    </row>
    <row r="323" spans="1:3" x14ac:dyDescent="0.25">
      <c r="A323">
        <f t="shared" si="4"/>
        <v>322</v>
      </c>
      <c r="B323" s="3" t="s">
        <v>646</v>
      </c>
      <c r="C323" t="s">
        <v>647</v>
      </c>
    </row>
    <row r="324" spans="1:3" x14ac:dyDescent="0.25">
      <c r="A324">
        <f t="shared" ref="A324:A387" si="5">A323+1</f>
        <v>323</v>
      </c>
      <c r="B324" s="3" t="s">
        <v>648</v>
      </c>
      <c r="C324" t="s">
        <v>649</v>
      </c>
    </row>
    <row r="325" spans="1:3" x14ac:dyDescent="0.25">
      <c r="A325">
        <f t="shared" si="5"/>
        <v>324</v>
      </c>
      <c r="B325" s="3" t="s">
        <v>650</v>
      </c>
      <c r="C325" t="s">
        <v>651</v>
      </c>
    </row>
    <row r="326" spans="1:3" x14ac:dyDescent="0.25">
      <c r="A326">
        <f t="shared" si="5"/>
        <v>325</v>
      </c>
      <c r="B326" s="3" t="s">
        <v>652</v>
      </c>
      <c r="C326" t="s">
        <v>653</v>
      </c>
    </row>
    <row r="327" spans="1:3" x14ac:dyDescent="0.25">
      <c r="A327">
        <f t="shared" si="5"/>
        <v>326</v>
      </c>
      <c r="B327" s="3" t="s">
        <v>654</v>
      </c>
      <c r="C327" t="s">
        <v>655</v>
      </c>
    </row>
    <row r="328" spans="1:3" x14ac:dyDescent="0.25">
      <c r="A328">
        <f t="shared" si="5"/>
        <v>327</v>
      </c>
      <c r="B328" s="3" t="s">
        <v>656</v>
      </c>
      <c r="C328" t="s">
        <v>657</v>
      </c>
    </row>
    <row r="329" spans="1:3" x14ac:dyDescent="0.25">
      <c r="A329">
        <f t="shared" si="5"/>
        <v>328</v>
      </c>
      <c r="B329" s="3" t="s">
        <v>658</v>
      </c>
      <c r="C329" t="s">
        <v>659</v>
      </c>
    </row>
    <row r="330" spans="1:3" x14ac:dyDescent="0.25">
      <c r="A330">
        <f t="shared" si="5"/>
        <v>329</v>
      </c>
      <c r="B330" s="3" t="s">
        <v>660</v>
      </c>
      <c r="C330" t="s">
        <v>661</v>
      </c>
    </row>
    <row r="331" spans="1:3" x14ac:dyDescent="0.25">
      <c r="A331">
        <f t="shared" si="5"/>
        <v>330</v>
      </c>
      <c r="B331" s="3" t="s">
        <v>662</v>
      </c>
      <c r="C331" t="s">
        <v>663</v>
      </c>
    </row>
    <row r="332" spans="1:3" x14ac:dyDescent="0.25">
      <c r="A332">
        <f t="shared" si="5"/>
        <v>331</v>
      </c>
      <c r="B332" s="3" t="s">
        <v>664</v>
      </c>
      <c r="C332" t="s">
        <v>665</v>
      </c>
    </row>
    <row r="333" spans="1:3" x14ac:dyDescent="0.25">
      <c r="A333">
        <f t="shared" si="5"/>
        <v>332</v>
      </c>
      <c r="B333" s="3" t="s">
        <v>666</v>
      </c>
      <c r="C333" t="s">
        <v>667</v>
      </c>
    </row>
    <row r="334" spans="1:3" x14ac:dyDescent="0.25">
      <c r="A334">
        <f t="shared" si="5"/>
        <v>333</v>
      </c>
      <c r="B334" s="3" t="s">
        <v>668</v>
      </c>
      <c r="C334" t="s">
        <v>669</v>
      </c>
    </row>
    <row r="335" spans="1:3" x14ac:dyDescent="0.25">
      <c r="A335">
        <f t="shared" si="5"/>
        <v>334</v>
      </c>
      <c r="B335" s="3" t="s">
        <v>670</v>
      </c>
      <c r="C335" t="s">
        <v>671</v>
      </c>
    </row>
    <row r="336" spans="1:3" x14ac:dyDescent="0.25">
      <c r="A336">
        <f t="shared" si="5"/>
        <v>335</v>
      </c>
      <c r="B336" s="3" t="s">
        <v>672</v>
      </c>
      <c r="C336" t="s">
        <v>673</v>
      </c>
    </row>
    <row r="337" spans="1:3" x14ac:dyDescent="0.25">
      <c r="A337">
        <f t="shared" si="5"/>
        <v>336</v>
      </c>
      <c r="B337" s="3" t="s">
        <v>674</v>
      </c>
      <c r="C337" t="s">
        <v>675</v>
      </c>
    </row>
    <row r="338" spans="1:3" x14ac:dyDescent="0.25">
      <c r="A338">
        <f t="shared" si="5"/>
        <v>337</v>
      </c>
      <c r="B338" s="3" t="s">
        <v>676</v>
      </c>
      <c r="C338" t="s">
        <v>677</v>
      </c>
    </row>
    <row r="339" spans="1:3" x14ac:dyDescent="0.25">
      <c r="A339">
        <f t="shared" si="5"/>
        <v>338</v>
      </c>
      <c r="B339" s="3" t="s">
        <v>678</v>
      </c>
      <c r="C339" t="s">
        <v>679</v>
      </c>
    </row>
    <row r="340" spans="1:3" x14ac:dyDescent="0.25">
      <c r="A340">
        <f t="shared" si="5"/>
        <v>339</v>
      </c>
      <c r="B340" s="3" t="s">
        <v>680</v>
      </c>
      <c r="C340" t="s">
        <v>681</v>
      </c>
    </row>
    <row r="341" spans="1:3" x14ac:dyDescent="0.25">
      <c r="A341">
        <f t="shared" si="5"/>
        <v>340</v>
      </c>
      <c r="B341" s="3" t="s">
        <v>682</v>
      </c>
      <c r="C341" t="s">
        <v>683</v>
      </c>
    </row>
    <row r="342" spans="1:3" x14ac:dyDescent="0.25">
      <c r="A342">
        <f t="shared" si="5"/>
        <v>341</v>
      </c>
      <c r="B342" s="3" t="s">
        <v>684</v>
      </c>
      <c r="C342" t="s">
        <v>685</v>
      </c>
    </row>
    <row r="343" spans="1:3" x14ac:dyDescent="0.25">
      <c r="A343">
        <f t="shared" si="5"/>
        <v>342</v>
      </c>
      <c r="B343" s="3" t="s">
        <v>686</v>
      </c>
      <c r="C343" t="s">
        <v>687</v>
      </c>
    </row>
    <row r="344" spans="1:3" x14ac:dyDescent="0.25">
      <c r="A344">
        <f t="shared" si="5"/>
        <v>343</v>
      </c>
      <c r="B344" s="3" t="s">
        <v>688</v>
      </c>
      <c r="C344" t="s">
        <v>689</v>
      </c>
    </row>
    <row r="345" spans="1:3" x14ac:dyDescent="0.25">
      <c r="A345">
        <f t="shared" si="5"/>
        <v>344</v>
      </c>
      <c r="B345" s="3" t="s">
        <v>690</v>
      </c>
      <c r="C345" t="s">
        <v>691</v>
      </c>
    </row>
    <row r="346" spans="1:3" x14ac:dyDescent="0.25">
      <c r="A346">
        <f t="shared" si="5"/>
        <v>345</v>
      </c>
      <c r="B346" s="3" t="s">
        <v>692</v>
      </c>
      <c r="C346" t="s">
        <v>693</v>
      </c>
    </row>
    <row r="347" spans="1:3" x14ac:dyDescent="0.25">
      <c r="A347">
        <f t="shared" si="5"/>
        <v>346</v>
      </c>
      <c r="B347" s="3" t="s">
        <v>694</v>
      </c>
      <c r="C347" t="s">
        <v>695</v>
      </c>
    </row>
    <row r="348" spans="1:3" x14ac:dyDescent="0.25">
      <c r="A348">
        <f t="shared" si="5"/>
        <v>347</v>
      </c>
      <c r="B348" s="3" t="s">
        <v>696</v>
      </c>
      <c r="C348" t="s">
        <v>697</v>
      </c>
    </row>
    <row r="349" spans="1:3" x14ac:dyDescent="0.25">
      <c r="A349">
        <f t="shared" si="5"/>
        <v>348</v>
      </c>
      <c r="B349" s="3" t="s">
        <v>698</v>
      </c>
      <c r="C349" t="s">
        <v>699</v>
      </c>
    </row>
    <row r="350" spans="1:3" x14ac:dyDescent="0.25">
      <c r="A350">
        <f t="shared" si="5"/>
        <v>349</v>
      </c>
      <c r="B350" s="3" t="s">
        <v>700</v>
      </c>
      <c r="C350" t="s">
        <v>701</v>
      </c>
    </row>
    <row r="351" spans="1:3" x14ac:dyDescent="0.25">
      <c r="A351">
        <f t="shared" si="5"/>
        <v>350</v>
      </c>
      <c r="B351" s="3" t="s">
        <v>702</v>
      </c>
      <c r="C351" t="s">
        <v>703</v>
      </c>
    </row>
    <row r="352" spans="1:3" x14ac:dyDescent="0.25">
      <c r="A352">
        <f t="shared" si="5"/>
        <v>351</v>
      </c>
      <c r="B352" s="3" t="s">
        <v>704</v>
      </c>
      <c r="C352" t="s">
        <v>705</v>
      </c>
    </row>
    <row r="353" spans="1:3" x14ac:dyDescent="0.25">
      <c r="A353">
        <f t="shared" si="5"/>
        <v>352</v>
      </c>
      <c r="B353" s="3" t="s">
        <v>706</v>
      </c>
      <c r="C353" t="s">
        <v>707</v>
      </c>
    </row>
    <row r="354" spans="1:3" x14ac:dyDescent="0.25">
      <c r="A354">
        <f t="shared" si="5"/>
        <v>353</v>
      </c>
      <c r="B354" s="3" t="s">
        <v>708</v>
      </c>
      <c r="C354" t="s">
        <v>709</v>
      </c>
    </row>
    <row r="355" spans="1:3" x14ac:dyDescent="0.25">
      <c r="A355">
        <f t="shared" si="5"/>
        <v>354</v>
      </c>
      <c r="B355" s="3" t="s">
        <v>710</v>
      </c>
      <c r="C355" t="s">
        <v>711</v>
      </c>
    </row>
    <row r="356" spans="1:3" x14ac:dyDescent="0.25">
      <c r="A356">
        <f t="shared" si="5"/>
        <v>355</v>
      </c>
      <c r="B356" s="3" t="s">
        <v>712</v>
      </c>
      <c r="C356" t="s">
        <v>713</v>
      </c>
    </row>
    <row r="357" spans="1:3" x14ac:dyDescent="0.25">
      <c r="A357">
        <f t="shared" si="5"/>
        <v>356</v>
      </c>
      <c r="B357" s="3" t="s">
        <v>714</v>
      </c>
      <c r="C357" t="s">
        <v>715</v>
      </c>
    </row>
    <row r="358" spans="1:3" x14ac:dyDescent="0.25">
      <c r="A358">
        <f t="shared" si="5"/>
        <v>357</v>
      </c>
      <c r="B358" s="3" t="s">
        <v>716</v>
      </c>
      <c r="C358" t="s">
        <v>717</v>
      </c>
    </row>
    <row r="359" spans="1:3" x14ac:dyDescent="0.25">
      <c r="A359">
        <f t="shared" si="5"/>
        <v>358</v>
      </c>
      <c r="B359" s="3" t="s">
        <v>718</v>
      </c>
      <c r="C359" t="s">
        <v>719</v>
      </c>
    </row>
    <row r="360" spans="1:3" x14ac:dyDescent="0.25">
      <c r="A360">
        <f t="shared" si="5"/>
        <v>359</v>
      </c>
      <c r="B360" s="3" t="s">
        <v>720</v>
      </c>
      <c r="C360" t="s">
        <v>721</v>
      </c>
    </row>
    <row r="361" spans="1:3" x14ac:dyDescent="0.25">
      <c r="A361">
        <f t="shared" si="5"/>
        <v>360</v>
      </c>
      <c r="B361" s="3" t="s">
        <v>722</v>
      </c>
      <c r="C361" t="s">
        <v>723</v>
      </c>
    </row>
    <row r="362" spans="1:3" x14ac:dyDescent="0.25">
      <c r="A362">
        <f t="shared" si="5"/>
        <v>361</v>
      </c>
      <c r="B362" s="4" t="s">
        <v>724</v>
      </c>
      <c r="C362" t="s">
        <v>725</v>
      </c>
    </row>
    <row r="363" spans="1:3" x14ac:dyDescent="0.25">
      <c r="A363">
        <f t="shared" si="5"/>
        <v>362</v>
      </c>
      <c r="B363" s="3" t="s">
        <v>726</v>
      </c>
      <c r="C363" t="s">
        <v>727</v>
      </c>
    </row>
    <row r="364" spans="1:3" x14ac:dyDescent="0.25">
      <c r="A364">
        <f t="shared" si="5"/>
        <v>363</v>
      </c>
      <c r="B364" s="3" t="s">
        <v>728</v>
      </c>
      <c r="C364" t="s">
        <v>729</v>
      </c>
    </row>
    <row r="365" spans="1:3" x14ac:dyDescent="0.25">
      <c r="A365">
        <f t="shared" si="5"/>
        <v>364</v>
      </c>
      <c r="B365" s="3" t="s">
        <v>730</v>
      </c>
      <c r="C365" t="s">
        <v>731</v>
      </c>
    </row>
    <row r="366" spans="1:3" x14ac:dyDescent="0.25">
      <c r="A366">
        <f t="shared" si="5"/>
        <v>365</v>
      </c>
      <c r="B366" s="3" t="s">
        <v>732</v>
      </c>
      <c r="C366" t="s">
        <v>733</v>
      </c>
    </row>
    <row r="367" spans="1:3" x14ac:dyDescent="0.25">
      <c r="A367">
        <f t="shared" si="5"/>
        <v>366</v>
      </c>
      <c r="B367" s="3" t="s">
        <v>734</v>
      </c>
      <c r="C367" t="s">
        <v>735</v>
      </c>
    </row>
    <row r="368" spans="1:3" x14ac:dyDescent="0.25">
      <c r="A368">
        <f t="shared" si="5"/>
        <v>367</v>
      </c>
      <c r="B368" s="3" t="s">
        <v>736</v>
      </c>
      <c r="C368" t="s">
        <v>737</v>
      </c>
    </row>
    <row r="369" spans="1:3" x14ac:dyDescent="0.25">
      <c r="A369">
        <f t="shared" si="5"/>
        <v>368</v>
      </c>
      <c r="B369" s="3" t="s">
        <v>738</v>
      </c>
      <c r="C369" t="s">
        <v>739</v>
      </c>
    </row>
    <row r="370" spans="1:3" x14ac:dyDescent="0.25">
      <c r="A370">
        <f t="shared" si="5"/>
        <v>369</v>
      </c>
      <c r="B370" s="3" t="s">
        <v>740</v>
      </c>
      <c r="C370" t="s">
        <v>741</v>
      </c>
    </row>
    <row r="371" spans="1:3" x14ac:dyDescent="0.25">
      <c r="A371">
        <f t="shared" si="5"/>
        <v>370</v>
      </c>
      <c r="B371" s="3" t="s">
        <v>742</v>
      </c>
      <c r="C371" t="s">
        <v>743</v>
      </c>
    </row>
    <row r="372" spans="1:3" x14ac:dyDescent="0.25">
      <c r="A372">
        <f t="shared" si="5"/>
        <v>371</v>
      </c>
      <c r="B372" s="3" t="s">
        <v>744</v>
      </c>
      <c r="C372" t="s">
        <v>745</v>
      </c>
    </row>
    <row r="373" spans="1:3" x14ac:dyDescent="0.25">
      <c r="A373">
        <f t="shared" si="5"/>
        <v>372</v>
      </c>
      <c r="B373" s="3" t="s">
        <v>746</v>
      </c>
      <c r="C373" t="s">
        <v>747</v>
      </c>
    </row>
    <row r="374" spans="1:3" x14ac:dyDescent="0.25">
      <c r="A374">
        <f t="shared" si="5"/>
        <v>373</v>
      </c>
      <c r="B374" s="3" t="s">
        <v>748</v>
      </c>
      <c r="C374" t="s">
        <v>749</v>
      </c>
    </row>
    <row r="375" spans="1:3" x14ac:dyDescent="0.25">
      <c r="A375">
        <f t="shared" si="5"/>
        <v>374</v>
      </c>
      <c r="B375" s="3" t="s">
        <v>750</v>
      </c>
      <c r="C375" t="s">
        <v>751</v>
      </c>
    </row>
    <row r="376" spans="1:3" x14ac:dyDescent="0.25">
      <c r="A376">
        <f t="shared" si="5"/>
        <v>375</v>
      </c>
      <c r="B376" s="3" t="s">
        <v>752</v>
      </c>
      <c r="C376" t="s">
        <v>753</v>
      </c>
    </row>
    <row r="377" spans="1:3" x14ac:dyDescent="0.25">
      <c r="A377">
        <f t="shared" si="5"/>
        <v>376</v>
      </c>
      <c r="B377" s="3" t="s">
        <v>754</v>
      </c>
      <c r="C377" t="s">
        <v>755</v>
      </c>
    </row>
    <row r="378" spans="1:3" x14ac:dyDescent="0.25">
      <c r="A378">
        <f t="shared" si="5"/>
        <v>377</v>
      </c>
      <c r="B378" s="3" t="s">
        <v>756</v>
      </c>
      <c r="C378" t="s">
        <v>757</v>
      </c>
    </row>
    <row r="379" spans="1:3" x14ac:dyDescent="0.25">
      <c r="A379">
        <f t="shared" si="5"/>
        <v>378</v>
      </c>
      <c r="B379" s="3" t="s">
        <v>758</v>
      </c>
      <c r="C379" t="s">
        <v>759</v>
      </c>
    </row>
    <row r="380" spans="1:3" x14ac:dyDescent="0.25">
      <c r="A380">
        <f t="shared" si="5"/>
        <v>379</v>
      </c>
      <c r="B380" s="3" t="s">
        <v>760</v>
      </c>
      <c r="C380" t="s">
        <v>761</v>
      </c>
    </row>
    <row r="381" spans="1:3" x14ac:dyDescent="0.25">
      <c r="A381">
        <f t="shared" si="5"/>
        <v>380</v>
      </c>
      <c r="B381" s="3" t="s">
        <v>762</v>
      </c>
      <c r="C381" t="s">
        <v>763</v>
      </c>
    </row>
    <row r="382" spans="1:3" x14ac:dyDescent="0.25">
      <c r="A382">
        <f t="shared" si="5"/>
        <v>381</v>
      </c>
      <c r="B382" s="3" t="s">
        <v>764</v>
      </c>
      <c r="C382" t="s">
        <v>765</v>
      </c>
    </row>
    <row r="383" spans="1:3" x14ac:dyDescent="0.25">
      <c r="A383">
        <f t="shared" si="5"/>
        <v>382</v>
      </c>
      <c r="B383" s="3" t="s">
        <v>766</v>
      </c>
      <c r="C383" t="s">
        <v>767</v>
      </c>
    </row>
    <row r="384" spans="1:3" x14ac:dyDescent="0.25">
      <c r="A384">
        <f t="shared" si="5"/>
        <v>383</v>
      </c>
      <c r="B384" s="3" t="s">
        <v>768</v>
      </c>
      <c r="C384" t="s">
        <v>769</v>
      </c>
    </row>
    <row r="385" spans="1:3" x14ac:dyDescent="0.25">
      <c r="A385">
        <f t="shared" si="5"/>
        <v>384</v>
      </c>
      <c r="B385" s="3" t="s">
        <v>770</v>
      </c>
      <c r="C385" t="s">
        <v>771</v>
      </c>
    </row>
    <row r="386" spans="1:3" x14ac:dyDescent="0.25">
      <c r="A386">
        <f t="shared" si="5"/>
        <v>385</v>
      </c>
      <c r="B386" s="3" t="s">
        <v>772</v>
      </c>
      <c r="C386" t="s">
        <v>773</v>
      </c>
    </row>
    <row r="387" spans="1:3" x14ac:dyDescent="0.25">
      <c r="A387">
        <f t="shared" si="5"/>
        <v>386</v>
      </c>
      <c r="B387" s="3" t="s">
        <v>774</v>
      </c>
      <c r="C387" t="s">
        <v>775</v>
      </c>
    </row>
    <row r="388" spans="1:3" x14ac:dyDescent="0.25">
      <c r="A388">
        <f t="shared" ref="A388:A451" si="6">A387+1</f>
        <v>387</v>
      </c>
      <c r="B388" s="3" t="s">
        <v>776</v>
      </c>
      <c r="C388" t="s">
        <v>777</v>
      </c>
    </row>
    <row r="389" spans="1:3" x14ac:dyDescent="0.25">
      <c r="A389">
        <f t="shared" si="6"/>
        <v>388</v>
      </c>
      <c r="B389" s="3" t="s">
        <v>778</v>
      </c>
      <c r="C389" t="s">
        <v>779</v>
      </c>
    </row>
    <row r="390" spans="1:3" x14ac:dyDescent="0.25">
      <c r="A390">
        <f t="shared" si="6"/>
        <v>389</v>
      </c>
      <c r="B390" s="3" t="s">
        <v>780</v>
      </c>
      <c r="C390" t="s">
        <v>781</v>
      </c>
    </row>
    <row r="391" spans="1:3" x14ac:dyDescent="0.25">
      <c r="A391">
        <f t="shared" si="6"/>
        <v>390</v>
      </c>
      <c r="B391" s="3" t="s">
        <v>782</v>
      </c>
      <c r="C391" t="s">
        <v>783</v>
      </c>
    </row>
    <row r="392" spans="1:3" x14ac:dyDescent="0.25">
      <c r="A392">
        <f t="shared" si="6"/>
        <v>391</v>
      </c>
      <c r="B392" s="3" t="s">
        <v>784</v>
      </c>
      <c r="C392" t="s">
        <v>785</v>
      </c>
    </row>
    <row r="393" spans="1:3" x14ac:dyDescent="0.25">
      <c r="A393">
        <f t="shared" si="6"/>
        <v>392</v>
      </c>
      <c r="B393" s="3" t="s">
        <v>786</v>
      </c>
      <c r="C393" t="s">
        <v>787</v>
      </c>
    </row>
    <row r="394" spans="1:3" x14ac:dyDescent="0.25">
      <c r="A394">
        <f t="shared" si="6"/>
        <v>393</v>
      </c>
      <c r="B394" s="3" t="s">
        <v>788</v>
      </c>
      <c r="C394" t="s">
        <v>789</v>
      </c>
    </row>
    <row r="395" spans="1:3" x14ac:dyDescent="0.25">
      <c r="A395">
        <f t="shared" si="6"/>
        <v>394</v>
      </c>
      <c r="B395" s="3" t="s">
        <v>790</v>
      </c>
      <c r="C395" t="s">
        <v>791</v>
      </c>
    </row>
    <row r="396" spans="1:3" x14ac:dyDescent="0.25">
      <c r="A396">
        <f t="shared" si="6"/>
        <v>395</v>
      </c>
      <c r="B396" s="3" t="s">
        <v>792</v>
      </c>
      <c r="C396" t="s">
        <v>793</v>
      </c>
    </row>
    <row r="397" spans="1:3" x14ac:dyDescent="0.25">
      <c r="A397">
        <f t="shared" si="6"/>
        <v>396</v>
      </c>
      <c r="B397" s="3" t="s">
        <v>794</v>
      </c>
      <c r="C397" t="s">
        <v>795</v>
      </c>
    </row>
    <row r="398" spans="1:3" x14ac:dyDescent="0.25">
      <c r="A398">
        <f t="shared" si="6"/>
        <v>397</v>
      </c>
      <c r="B398" s="3" t="s">
        <v>796</v>
      </c>
      <c r="C398" t="s">
        <v>797</v>
      </c>
    </row>
    <row r="399" spans="1:3" x14ac:dyDescent="0.25">
      <c r="A399">
        <f t="shared" si="6"/>
        <v>398</v>
      </c>
      <c r="B399" s="3" t="s">
        <v>798</v>
      </c>
      <c r="C399" t="s">
        <v>799</v>
      </c>
    </row>
    <row r="400" spans="1:3" x14ac:dyDescent="0.25">
      <c r="A400">
        <f t="shared" si="6"/>
        <v>399</v>
      </c>
      <c r="B400" s="3" t="s">
        <v>800</v>
      </c>
      <c r="C400" t="s">
        <v>801</v>
      </c>
    </row>
    <row r="401" spans="1:3" x14ac:dyDescent="0.25">
      <c r="A401">
        <f t="shared" si="6"/>
        <v>400</v>
      </c>
      <c r="B401" s="3" t="s">
        <v>802</v>
      </c>
      <c r="C401" t="s">
        <v>803</v>
      </c>
    </row>
    <row r="402" spans="1:3" x14ac:dyDescent="0.25">
      <c r="A402">
        <f t="shared" si="6"/>
        <v>401</v>
      </c>
      <c r="B402" s="3" t="s">
        <v>804</v>
      </c>
      <c r="C402" t="s">
        <v>805</v>
      </c>
    </row>
    <row r="403" spans="1:3" x14ac:dyDescent="0.25">
      <c r="A403">
        <f t="shared" si="6"/>
        <v>402</v>
      </c>
      <c r="B403" s="3" t="s">
        <v>806</v>
      </c>
      <c r="C403" t="s">
        <v>807</v>
      </c>
    </row>
    <row r="404" spans="1:3" x14ac:dyDescent="0.25">
      <c r="A404">
        <f t="shared" si="6"/>
        <v>403</v>
      </c>
      <c r="B404" s="3" t="s">
        <v>808</v>
      </c>
      <c r="C404" t="s">
        <v>809</v>
      </c>
    </row>
    <row r="405" spans="1:3" x14ac:dyDescent="0.25">
      <c r="A405">
        <f t="shared" si="6"/>
        <v>404</v>
      </c>
      <c r="B405" s="3" t="s">
        <v>810</v>
      </c>
      <c r="C405" t="s">
        <v>811</v>
      </c>
    </row>
    <row r="406" spans="1:3" x14ac:dyDescent="0.25">
      <c r="A406">
        <f t="shared" si="6"/>
        <v>405</v>
      </c>
      <c r="B406" s="3" t="s">
        <v>812</v>
      </c>
      <c r="C406" t="s">
        <v>813</v>
      </c>
    </row>
    <row r="407" spans="1:3" x14ac:dyDescent="0.25">
      <c r="A407">
        <f t="shared" si="6"/>
        <v>406</v>
      </c>
      <c r="B407" s="3" t="s">
        <v>814</v>
      </c>
      <c r="C407" t="s">
        <v>815</v>
      </c>
    </row>
    <row r="408" spans="1:3" x14ac:dyDescent="0.25">
      <c r="A408">
        <f t="shared" si="6"/>
        <v>407</v>
      </c>
      <c r="B408" s="3" t="s">
        <v>816</v>
      </c>
      <c r="C408" t="s">
        <v>817</v>
      </c>
    </row>
    <row r="409" spans="1:3" x14ac:dyDescent="0.25">
      <c r="A409">
        <f t="shared" si="6"/>
        <v>408</v>
      </c>
      <c r="B409" s="3" t="s">
        <v>818</v>
      </c>
      <c r="C409" t="s">
        <v>819</v>
      </c>
    </row>
    <row r="410" spans="1:3" x14ac:dyDescent="0.25">
      <c r="A410">
        <f t="shared" si="6"/>
        <v>409</v>
      </c>
      <c r="B410" s="3" t="s">
        <v>820</v>
      </c>
      <c r="C410" t="s">
        <v>821</v>
      </c>
    </row>
    <row r="411" spans="1:3" x14ac:dyDescent="0.25">
      <c r="A411">
        <f t="shared" si="6"/>
        <v>410</v>
      </c>
      <c r="B411" s="3" t="s">
        <v>822</v>
      </c>
      <c r="C411" t="s">
        <v>823</v>
      </c>
    </row>
    <row r="412" spans="1:3" x14ac:dyDescent="0.25">
      <c r="A412">
        <f t="shared" si="6"/>
        <v>411</v>
      </c>
      <c r="B412" s="3" t="s">
        <v>824</v>
      </c>
      <c r="C412" t="s">
        <v>825</v>
      </c>
    </row>
    <row r="413" spans="1:3" x14ac:dyDescent="0.25">
      <c r="A413">
        <f t="shared" si="6"/>
        <v>412</v>
      </c>
      <c r="B413" s="3" t="s">
        <v>826</v>
      </c>
      <c r="C413" t="s">
        <v>827</v>
      </c>
    </row>
    <row r="414" spans="1:3" x14ac:dyDescent="0.25">
      <c r="A414">
        <f t="shared" si="6"/>
        <v>413</v>
      </c>
      <c r="B414" s="3" t="s">
        <v>828</v>
      </c>
      <c r="C414" t="s">
        <v>829</v>
      </c>
    </row>
    <row r="415" spans="1:3" x14ac:dyDescent="0.25">
      <c r="A415">
        <f t="shared" si="6"/>
        <v>414</v>
      </c>
      <c r="B415" s="3" t="s">
        <v>830</v>
      </c>
      <c r="C415" t="s">
        <v>831</v>
      </c>
    </row>
    <row r="416" spans="1:3" x14ac:dyDescent="0.25">
      <c r="A416">
        <f t="shared" si="6"/>
        <v>415</v>
      </c>
      <c r="B416" s="4" t="s">
        <v>832</v>
      </c>
      <c r="C416" t="s">
        <v>833</v>
      </c>
    </row>
    <row r="417" spans="1:3" x14ac:dyDescent="0.25">
      <c r="A417">
        <f t="shared" si="6"/>
        <v>416</v>
      </c>
      <c r="B417" s="3" t="s">
        <v>834</v>
      </c>
      <c r="C417" t="s">
        <v>835</v>
      </c>
    </row>
    <row r="418" spans="1:3" x14ac:dyDescent="0.25">
      <c r="A418">
        <f t="shared" si="6"/>
        <v>417</v>
      </c>
      <c r="B418" s="3" t="s">
        <v>836</v>
      </c>
      <c r="C418" t="s">
        <v>837</v>
      </c>
    </row>
    <row r="419" spans="1:3" x14ac:dyDescent="0.25">
      <c r="A419">
        <f t="shared" si="6"/>
        <v>418</v>
      </c>
      <c r="B419" s="3" t="s">
        <v>838</v>
      </c>
      <c r="C419" t="s">
        <v>839</v>
      </c>
    </row>
    <row r="420" spans="1:3" x14ac:dyDescent="0.25">
      <c r="A420">
        <f t="shared" si="6"/>
        <v>419</v>
      </c>
      <c r="B420" s="3" t="s">
        <v>840</v>
      </c>
      <c r="C420" t="s">
        <v>841</v>
      </c>
    </row>
    <row r="421" spans="1:3" x14ac:dyDescent="0.25">
      <c r="A421">
        <f t="shared" si="6"/>
        <v>420</v>
      </c>
      <c r="B421" s="3" t="s">
        <v>842</v>
      </c>
      <c r="C421" t="s">
        <v>843</v>
      </c>
    </row>
    <row r="422" spans="1:3" x14ac:dyDescent="0.25">
      <c r="A422">
        <f t="shared" si="6"/>
        <v>421</v>
      </c>
      <c r="B422" s="3" t="s">
        <v>844</v>
      </c>
      <c r="C422" t="s">
        <v>845</v>
      </c>
    </row>
    <row r="423" spans="1:3" x14ac:dyDescent="0.25">
      <c r="A423">
        <f t="shared" si="6"/>
        <v>422</v>
      </c>
      <c r="B423" s="3" t="s">
        <v>846</v>
      </c>
      <c r="C423" t="s">
        <v>847</v>
      </c>
    </row>
    <row r="424" spans="1:3" x14ac:dyDescent="0.25">
      <c r="A424">
        <f t="shared" si="6"/>
        <v>423</v>
      </c>
      <c r="B424" s="3" t="s">
        <v>848</v>
      </c>
      <c r="C424" t="s">
        <v>849</v>
      </c>
    </row>
    <row r="425" spans="1:3" x14ac:dyDescent="0.25">
      <c r="A425">
        <f t="shared" si="6"/>
        <v>424</v>
      </c>
      <c r="B425" s="3" t="s">
        <v>850</v>
      </c>
      <c r="C425" t="s">
        <v>851</v>
      </c>
    </row>
    <row r="426" spans="1:3" x14ac:dyDescent="0.25">
      <c r="A426">
        <f t="shared" si="6"/>
        <v>425</v>
      </c>
      <c r="B426" s="3" t="s">
        <v>852</v>
      </c>
      <c r="C426" t="s">
        <v>853</v>
      </c>
    </row>
    <row r="427" spans="1:3" x14ac:dyDescent="0.25">
      <c r="A427">
        <f t="shared" si="6"/>
        <v>426</v>
      </c>
      <c r="B427" s="3" t="s">
        <v>854</v>
      </c>
      <c r="C427" t="s">
        <v>855</v>
      </c>
    </row>
    <row r="428" spans="1:3" x14ac:dyDescent="0.25">
      <c r="A428">
        <f t="shared" si="6"/>
        <v>427</v>
      </c>
      <c r="B428" s="3" t="s">
        <v>856</v>
      </c>
      <c r="C428" t="s">
        <v>857</v>
      </c>
    </row>
    <row r="429" spans="1:3" x14ac:dyDescent="0.25">
      <c r="A429">
        <f t="shared" si="6"/>
        <v>428</v>
      </c>
      <c r="B429" s="3" t="s">
        <v>858</v>
      </c>
      <c r="C429" t="s">
        <v>859</v>
      </c>
    </row>
    <row r="430" spans="1:3" x14ac:dyDescent="0.25">
      <c r="A430">
        <f t="shared" si="6"/>
        <v>429</v>
      </c>
      <c r="B430" s="3" t="s">
        <v>860</v>
      </c>
      <c r="C430" t="s">
        <v>861</v>
      </c>
    </row>
    <row r="431" spans="1:3" x14ac:dyDescent="0.25">
      <c r="A431">
        <f t="shared" si="6"/>
        <v>430</v>
      </c>
      <c r="B431" s="3" t="s">
        <v>862</v>
      </c>
      <c r="C431" t="s">
        <v>863</v>
      </c>
    </row>
    <row r="432" spans="1:3" x14ac:dyDescent="0.25">
      <c r="A432">
        <f t="shared" si="6"/>
        <v>431</v>
      </c>
      <c r="B432" s="3" t="s">
        <v>864</v>
      </c>
      <c r="C432" t="s">
        <v>865</v>
      </c>
    </row>
    <row r="433" spans="1:3" x14ac:dyDescent="0.25">
      <c r="A433">
        <f t="shared" si="6"/>
        <v>432</v>
      </c>
      <c r="B433" s="3" t="s">
        <v>866</v>
      </c>
      <c r="C433" t="s">
        <v>867</v>
      </c>
    </row>
    <row r="434" spans="1:3" x14ac:dyDescent="0.25">
      <c r="A434">
        <f t="shared" si="6"/>
        <v>433</v>
      </c>
      <c r="B434" s="3" t="s">
        <v>868</v>
      </c>
      <c r="C434" t="s">
        <v>869</v>
      </c>
    </row>
    <row r="435" spans="1:3" x14ac:dyDescent="0.25">
      <c r="A435">
        <f t="shared" si="6"/>
        <v>434</v>
      </c>
      <c r="B435" s="3" t="s">
        <v>870</v>
      </c>
      <c r="C435" t="s">
        <v>871</v>
      </c>
    </row>
    <row r="436" spans="1:3" x14ac:dyDescent="0.25">
      <c r="A436">
        <f t="shared" si="6"/>
        <v>435</v>
      </c>
      <c r="B436" s="3" t="s">
        <v>872</v>
      </c>
      <c r="C436" t="s">
        <v>873</v>
      </c>
    </row>
    <row r="437" spans="1:3" x14ac:dyDescent="0.25">
      <c r="A437">
        <f t="shared" si="6"/>
        <v>436</v>
      </c>
      <c r="B437" s="3" t="s">
        <v>874</v>
      </c>
      <c r="C437" t="s">
        <v>875</v>
      </c>
    </row>
    <row r="438" spans="1:3" x14ac:dyDescent="0.25">
      <c r="A438">
        <f t="shared" si="6"/>
        <v>437</v>
      </c>
      <c r="B438" s="3" t="s">
        <v>876</v>
      </c>
      <c r="C438" t="s">
        <v>877</v>
      </c>
    </row>
    <row r="439" spans="1:3" x14ac:dyDescent="0.25">
      <c r="A439">
        <f t="shared" si="6"/>
        <v>438</v>
      </c>
      <c r="B439" s="3" t="s">
        <v>878</v>
      </c>
      <c r="C439" t="s">
        <v>879</v>
      </c>
    </row>
    <row r="440" spans="1:3" x14ac:dyDescent="0.25">
      <c r="A440">
        <f t="shared" si="6"/>
        <v>439</v>
      </c>
      <c r="B440" s="3" t="s">
        <v>880</v>
      </c>
      <c r="C440" t="s">
        <v>881</v>
      </c>
    </row>
    <row r="441" spans="1:3" x14ac:dyDescent="0.25">
      <c r="A441">
        <f t="shared" si="6"/>
        <v>440</v>
      </c>
      <c r="B441" s="3" t="s">
        <v>882</v>
      </c>
      <c r="C441" t="s">
        <v>883</v>
      </c>
    </row>
    <row r="442" spans="1:3" x14ac:dyDescent="0.25">
      <c r="A442">
        <f t="shared" si="6"/>
        <v>441</v>
      </c>
      <c r="B442" s="3" t="s">
        <v>884</v>
      </c>
      <c r="C442" t="s">
        <v>885</v>
      </c>
    </row>
    <row r="443" spans="1:3" x14ac:dyDescent="0.25">
      <c r="A443">
        <f t="shared" si="6"/>
        <v>442</v>
      </c>
      <c r="B443" s="3" t="s">
        <v>886</v>
      </c>
      <c r="C443" t="s">
        <v>887</v>
      </c>
    </row>
    <row r="444" spans="1:3" x14ac:dyDescent="0.25">
      <c r="A444">
        <f t="shared" si="6"/>
        <v>443</v>
      </c>
      <c r="B444" s="3" t="s">
        <v>888</v>
      </c>
      <c r="C444" t="s">
        <v>889</v>
      </c>
    </row>
    <row r="445" spans="1:3" x14ac:dyDescent="0.25">
      <c r="A445">
        <f t="shared" si="6"/>
        <v>444</v>
      </c>
      <c r="B445" s="3" t="s">
        <v>890</v>
      </c>
      <c r="C445" t="s">
        <v>891</v>
      </c>
    </row>
    <row r="446" spans="1:3" x14ac:dyDescent="0.25">
      <c r="A446">
        <f t="shared" si="6"/>
        <v>445</v>
      </c>
      <c r="B446" s="3" t="s">
        <v>892</v>
      </c>
      <c r="C446" t="s">
        <v>893</v>
      </c>
    </row>
    <row r="447" spans="1:3" x14ac:dyDescent="0.25">
      <c r="A447">
        <f t="shared" si="6"/>
        <v>446</v>
      </c>
      <c r="B447" s="3" t="s">
        <v>894</v>
      </c>
      <c r="C447" t="s">
        <v>895</v>
      </c>
    </row>
    <row r="448" spans="1:3" x14ac:dyDescent="0.25">
      <c r="A448">
        <f t="shared" si="6"/>
        <v>447</v>
      </c>
      <c r="B448" s="3" t="s">
        <v>896</v>
      </c>
      <c r="C448" t="s">
        <v>897</v>
      </c>
    </row>
    <row r="449" spans="1:3" x14ac:dyDescent="0.25">
      <c r="A449">
        <f t="shared" si="6"/>
        <v>448</v>
      </c>
      <c r="B449" s="3" t="s">
        <v>898</v>
      </c>
      <c r="C449" t="s">
        <v>899</v>
      </c>
    </row>
    <row r="450" spans="1:3" x14ac:dyDescent="0.25">
      <c r="A450">
        <f t="shared" si="6"/>
        <v>449</v>
      </c>
      <c r="B450" s="3" t="s">
        <v>900</v>
      </c>
      <c r="C450" t="s">
        <v>901</v>
      </c>
    </row>
    <row r="451" spans="1:3" x14ac:dyDescent="0.25">
      <c r="A451">
        <f t="shared" si="6"/>
        <v>450</v>
      </c>
      <c r="B451" s="3" t="s">
        <v>902</v>
      </c>
      <c r="C451" t="s">
        <v>903</v>
      </c>
    </row>
    <row r="452" spans="1:3" x14ac:dyDescent="0.25">
      <c r="A452">
        <f t="shared" ref="A452:A515" si="7">A451+1</f>
        <v>451</v>
      </c>
      <c r="B452" s="3" t="s">
        <v>904</v>
      </c>
      <c r="C452" t="s">
        <v>905</v>
      </c>
    </row>
    <row r="453" spans="1:3" x14ac:dyDescent="0.25">
      <c r="A453">
        <f t="shared" si="7"/>
        <v>452</v>
      </c>
      <c r="B453" s="3" t="s">
        <v>906</v>
      </c>
      <c r="C453" t="s">
        <v>907</v>
      </c>
    </row>
    <row r="454" spans="1:3" x14ac:dyDescent="0.25">
      <c r="A454">
        <f t="shared" si="7"/>
        <v>453</v>
      </c>
      <c r="B454" s="3" t="s">
        <v>908</v>
      </c>
      <c r="C454" t="s">
        <v>909</v>
      </c>
    </row>
    <row r="455" spans="1:3" x14ac:dyDescent="0.25">
      <c r="A455">
        <f t="shared" si="7"/>
        <v>454</v>
      </c>
      <c r="B455" s="3" t="s">
        <v>910</v>
      </c>
      <c r="C455" t="s">
        <v>911</v>
      </c>
    </row>
    <row r="456" spans="1:3" x14ac:dyDescent="0.25">
      <c r="A456">
        <f t="shared" si="7"/>
        <v>455</v>
      </c>
      <c r="B456" s="3" t="s">
        <v>912</v>
      </c>
      <c r="C456" t="s">
        <v>913</v>
      </c>
    </row>
    <row r="457" spans="1:3" x14ac:dyDescent="0.25">
      <c r="A457">
        <f t="shared" si="7"/>
        <v>456</v>
      </c>
      <c r="B457" s="3" t="s">
        <v>914</v>
      </c>
      <c r="C457" t="s">
        <v>915</v>
      </c>
    </row>
    <row r="458" spans="1:3" x14ac:dyDescent="0.25">
      <c r="A458">
        <f t="shared" si="7"/>
        <v>457</v>
      </c>
      <c r="B458" s="3" t="s">
        <v>916</v>
      </c>
      <c r="C458" t="s">
        <v>917</v>
      </c>
    </row>
    <row r="459" spans="1:3" x14ac:dyDescent="0.25">
      <c r="A459">
        <f t="shared" si="7"/>
        <v>458</v>
      </c>
      <c r="B459" s="3" t="s">
        <v>918</v>
      </c>
      <c r="C459" t="s">
        <v>919</v>
      </c>
    </row>
    <row r="460" spans="1:3" x14ac:dyDescent="0.25">
      <c r="A460">
        <f t="shared" si="7"/>
        <v>459</v>
      </c>
      <c r="B460" s="3" t="s">
        <v>920</v>
      </c>
      <c r="C460" t="s">
        <v>921</v>
      </c>
    </row>
    <row r="461" spans="1:3" x14ac:dyDescent="0.25">
      <c r="A461">
        <f t="shared" si="7"/>
        <v>460</v>
      </c>
      <c r="B461" s="3" t="s">
        <v>922</v>
      </c>
      <c r="C461" t="s">
        <v>923</v>
      </c>
    </row>
    <row r="462" spans="1:3" x14ac:dyDescent="0.25">
      <c r="A462">
        <f t="shared" si="7"/>
        <v>461</v>
      </c>
      <c r="B462" s="3" t="s">
        <v>924</v>
      </c>
      <c r="C462" t="s">
        <v>925</v>
      </c>
    </row>
    <row r="463" spans="1:3" x14ac:dyDescent="0.25">
      <c r="A463">
        <f t="shared" si="7"/>
        <v>462</v>
      </c>
      <c r="B463" s="3" t="s">
        <v>926</v>
      </c>
      <c r="C463" t="s">
        <v>927</v>
      </c>
    </row>
    <row r="464" spans="1:3" x14ac:dyDescent="0.25">
      <c r="A464">
        <f t="shared" si="7"/>
        <v>463</v>
      </c>
      <c r="B464" s="3" t="s">
        <v>928</v>
      </c>
      <c r="C464" t="s">
        <v>929</v>
      </c>
    </row>
    <row r="465" spans="1:3" x14ac:dyDescent="0.25">
      <c r="A465">
        <f t="shared" si="7"/>
        <v>464</v>
      </c>
      <c r="B465" s="3" t="s">
        <v>930</v>
      </c>
      <c r="C465" t="s">
        <v>931</v>
      </c>
    </row>
    <row r="466" spans="1:3" x14ac:dyDescent="0.25">
      <c r="A466">
        <f t="shared" si="7"/>
        <v>465</v>
      </c>
      <c r="B466" s="3" t="s">
        <v>932</v>
      </c>
      <c r="C466" t="s">
        <v>933</v>
      </c>
    </row>
    <row r="467" spans="1:3" x14ac:dyDescent="0.25">
      <c r="A467">
        <f t="shared" si="7"/>
        <v>466</v>
      </c>
      <c r="B467" s="3" t="s">
        <v>934</v>
      </c>
      <c r="C467" t="s">
        <v>935</v>
      </c>
    </row>
    <row r="468" spans="1:3" x14ac:dyDescent="0.25">
      <c r="A468">
        <f t="shared" si="7"/>
        <v>467</v>
      </c>
      <c r="B468" s="3" t="s">
        <v>936</v>
      </c>
      <c r="C468" t="s">
        <v>937</v>
      </c>
    </row>
    <row r="469" spans="1:3" x14ac:dyDescent="0.25">
      <c r="A469">
        <f t="shared" si="7"/>
        <v>468</v>
      </c>
      <c r="B469" s="3" t="s">
        <v>938</v>
      </c>
      <c r="C469" t="s">
        <v>939</v>
      </c>
    </row>
    <row r="470" spans="1:3" x14ac:dyDescent="0.25">
      <c r="A470">
        <f t="shared" si="7"/>
        <v>469</v>
      </c>
      <c r="B470" s="3" t="s">
        <v>940</v>
      </c>
      <c r="C470" t="s">
        <v>941</v>
      </c>
    </row>
    <row r="471" spans="1:3" x14ac:dyDescent="0.25">
      <c r="A471">
        <f t="shared" si="7"/>
        <v>470</v>
      </c>
      <c r="B471" s="3" t="s">
        <v>942</v>
      </c>
      <c r="C471" t="s">
        <v>943</v>
      </c>
    </row>
    <row r="472" spans="1:3" x14ac:dyDescent="0.25">
      <c r="A472">
        <f t="shared" si="7"/>
        <v>471</v>
      </c>
      <c r="B472" s="3" t="s">
        <v>944</v>
      </c>
      <c r="C472" t="s">
        <v>945</v>
      </c>
    </row>
    <row r="473" spans="1:3" x14ac:dyDescent="0.25">
      <c r="A473">
        <f t="shared" si="7"/>
        <v>472</v>
      </c>
      <c r="B473" s="4" t="s">
        <v>946</v>
      </c>
      <c r="C473" t="s">
        <v>947</v>
      </c>
    </row>
    <row r="474" spans="1:3" x14ac:dyDescent="0.25">
      <c r="A474">
        <f t="shared" si="7"/>
        <v>473</v>
      </c>
      <c r="B474" s="3" t="s">
        <v>948</v>
      </c>
      <c r="C474" t="s">
        <v>949</v>
      </c>
    </row>
    <row r="475" spans="1:3" x14ac:dyDescent="0.25">
      <c r="A475">
        <f t="shared" si="7"/>
        <v>474</v>
      </c>
      <c r="B475" s="3" t="s">
        <v>950</v>
      </c>
      <c r="C475" t="s">
        <v>951</v>
      </c>
    </row>
    <row r="476" spans="1:3" x14ac:dyDescent="0.25">
      <c r="A476">
        <f t="shared" si="7"/>
        <v>475</v>
      </c>
      <c r="B476" s="3" t="s">
        <v>952</v>
      </c>
      <c r="C476" t="s">
        <v>953</v>
      </c>
    </row>
    <row r="477" spans="1:3" x14ac:dyDescent="0.25">
      <c r="A477">
        <f t="shared" si="7"/>
        <v>476</v>
      </c>
      <c r="B477" s="3" t="s">
        <v>954</v>
      </c>
      <c r="C477" t="s">
        <v>955</v>
      </c>
    </row>
    <row r="478" spans="1:3" x14ac:dyDescent="0.25">
      <c r="A478">
        <f t="shared" si="7"/>
        <v>477</v>
      </c>
      <c r="B478" s="3" t="s">
        <v>956</v>
      </c>
      <c r="C478" t="s">
        <v>957</v>
      </c>
    </row>
    <row r="479" spans="1:3" x14ac:dyDescent="0.25">
      <c r="A479">
        <f t="shared" si="7"/>
        <v>478</v>
      </c>
      <c r="B479" s="3" t="s">
        <v>958</v>
      </c>
      <c r="C479" t="s">
        <v>959</v>
      </c>
    </row>
    <row r="480" spans="1:3" x14ac:dyDescent="0.25">
      <c r="A480">
        <f t="shared" si="7"/>
        <v>479</v>
      </c>
      <c r="B480" s="3" t="s">
        <v>960</v>
      </c>
      <c r="C480" t="s">
        <v>961</v>
      </c>
    </row>
    <row r="481" spans="1:3" x14ac:dyDescent="0.25">
      <c r="A481">
        <f t="shared" si="7"/>
        <v>480</v>
      </c>
      <c r="B481" s="3" t="s">
        <v>962</v>
      </c>
      <c r="C481" t="s">
        <v>963</v>
      </c>
    </row>
    <row r="482" spans="1:3" x14ac:dyDescent="0.25">
      <c r="A482">
        <f t="shared" si="7"/>
        <v>481</v>
      </c>
      <c r="B482" s="3" t="s">
        <v>964</v>
      </c>
      <c r="C482" t="s">
        <v>965</v>
      </c>
    </row>
    <row r="483" spans="1:3" x14ac:dyDescent="0.25">
      <c r="A483">
        <f t="shared" si="7"/>
        <v>482</v>
      </c>
      <c r="B483" s="3" t="s">
        <v>966</v>
      </c>
      <c r="C483" t="s">
        <v>967</v>
      </c>
    </row>
    <row r="484" spans="1:3" x14ac:dyDescent="0.25">
      <c r="A484">
        <f t="shared" si="7"/>
        <v>483</v>
      </c>
      <c r="B484" s="3" t="s">
        <v>968</v>
      </c>
      <c r="C484" t="s">
        <v>969</v>
      </c>
    </row>
    <row r="485" spans="1:3" x14ac:dyDescent="0.25">
      <c r="A485">
        <f t="shared" si="7"/>
        <v>484</v>
      </c>
      <c r="B485" s="3" t="s">
        <v>970</v>
      </c>
      <c r="C485" t="s">
        <v>971</v>
      </c>
    </row>
    <row r="486" spans="1:3" x14ac:dyDescent="0.25">
      <c r="A486">
        <f t="shared" si="7"/>
        <v>485</v>
      </c>
      <c r="B486" s="3" t="s">
        <v>972</v>
      </c>
      <c r="C486" t="s">
        <v>973</v>
      </c>
    </row>
    <row r="487" spans="1:3" x14ac:dyDescent="0.25">
      <c r="A487">
        <f t="shared" si="7"/>
        <v>486</v>
      </c>
      <c r="B487" s="3" t="s">
        <v>974</v>
      </c>
      <c r="C487" t="s">
        <v>975</v>
      </c>
    </row>
    <row r="488" spans="1:3" x14ac:dyDescent="0.25">
      <c r="A488">
        <f t="shared" si="7"/>
        <v>487</v>
      </c>
      <c r="B488" s="3" t="s">
        <v>976</v>
      </c>
      <c r="C488" t="s">
        <v>977</v>
      </c>
    </row>
    <row r="489" spans="1:3" x14ac:dyDescent="0.25">
      <c r="A489">
        <f t="shared" si="7"/>
        <v>488</v>
      </c>
      <c r="B489" s="3" t="s">
        <v>978</v>
      </c>
      <c r="C489" t="s">
        <v>979</v>
      </c>
    </row>
    <row r="490" spans="1:3" x14ac:dyDescent="0.25">
      <c r="A490">
        <f t="shared" si="7"/>
        <v>489</v>
      </c>
      <c r="B490" s="3" t="s">
        <v>980</v>
      </c>
      <c r="C490" t="s">
        <v>981</v>
      </c>
    </row>
    <row r="491" spans="1:3" x14ac:dyDescent="0.25">
      <c r="A491">
        <f t="shared" si="7"/>
        <v>490</v>
      </c>
      <c r="B491" s="3" t="s">
        <v>982</v>
      </c>
      <c r="C491" t="s">
        <v>983</v>
      </c>
    </row>
    <row r="492" spans="1:3" x14ac:dyDescent="0.25">
      <c r="A492">
        <f t="shared" si="7"/>
        <v>491</v>
      </c>
      <c r="B492" s="3" t="s">
        <v>984</v>
      </c>
      <c r="C492" t="s">
        <v>985</v>
      </c>
    </row>
    <row r="493" spans="1:3" x14ac:dyDescent="0.25">
      <c r="A493">
        <f t="shared" si="7"/>
        <v>492</v>
      </c>
      <c r="B493" s="3" t="s">
        <v>986</v>
      </c>
      <c r="C493" t="s">
        <v>987</v>
      </c>
    </row>
    <row r="494" spans="1:3" x14ac:dyDescent="0.25">
      <c r="A494">
        <f t="shared" si="7"/>
        <v>493</v>
      </c>
      <c r="B494" s="3" t="s">
        <v>988</v>
      </c>
      <c r="C494" t="s">
        <v>989</v>
      </c>
    </row>
    <row r="495" spans="1:3" x14ac:dyDescent="0.25">
      <c r="A495">
        <f t="shared" si="7"/>
        <v>494</v>
      </c>
      <c r="B495" s="3" t="s">
        <v>990</v>
      </c>
      <c r="C495" t="s">
        <v>991</v>
      </c>
    </row>
    <row r="496" spans="1:3" x14ac:dyDescent="0.25">
      <c r="A496">
        <f t="shared" si="7"/>
        <v>495</v>
      </c>
      <c r="B496" s="3" t="s">
        <v>992</v>
      </c>
      <c r="C496" t="s">
        <v>993</v>
      </c>
    </row>
    <row r="497" spans="1:3" x14ac:dyDescent="0.25">
      <c r="A497">
        <f t="shared" si="7"/>
        <v>496</v>
      </c>
      <c r="B497" s="3" t="s">
        <v>994</v>
      </c>
      <c r="C497" t="s">
        <v>995</v>
      </c>
    </row>
    <row r="498" spans="1:3" x14ac:dyDescent="0.25">
      <c r="A498">
        <f t="shared" si="7"/>
        <v>497</v>
      </c>
      <c r="B498" s="3" t="s">
        <v>996</v>
      </c>
      <c r="C498" t="s">
        <v>997</v>
      </c>
    </row>
    <row r="499" spans="1:3" x14ac:dyDescent="0.25">
      <c r="A499">
        <f t="shared" si="7"/>
        <v>498</v>
      </c>
      <c r="B499" s="3" t="s">
        <v>998</v>
      </c>
      <c r="C499" t="s">
        <v>999</v>
      </c>
    </row>
    <row r="500" spans="1:3" x14ac:dyDescent="0.25">
      <c r="A500">
        <f t="shared" si="7"/>
        <v>499</v>
      </c>
      <c r="B500" s="3" t="s">
        <v>1000</v>
      </c>
      <c r="C500" t="s">
        <v>1001</v>
      </c>
    </row>
    <row r="501" spans="1:3" x14ac:dyDescent="0.25">
      <c r="A501">
        <f t="shared" si="7"/>
        <v>500</v>
      </c>
      <c r="B501" s="3" t="s">
        <v>1002</v>
      </c>
      <c r="C501" t="s">
        <v>1003</v>
      </c>
    </row>
    <row r="502" spans="1:3" x14ac:dyDescent="0.25">
      <c r="A502">
        <f t="shared" si="7"/>
        <v>501</v>
      </c>
      <c r="B502" s="3" t="s">
        <v>1004</v>
      </c>
      <c r="C502" t="s">
        <v>1005</v>
      </c>
    </row>
    <row r="503" spans="1:3" x14ac:dyDescent="0.25">
      <c r="A503">
        <f t="shared" si="7"/>
        <v>502</v>
      </c>
      <c r="B503" s="3" t="s">
        <v>1006</v>
      </c>
      <c r="C503" t="s">
        <v>1007</v>
      </c>
    </row>
    <row r="504" spans="1:3" x14ac:dyDescent="0.25">
      <c r="A504">
        <f t="shared" si="7"/>
        <v>503</v>
      </c>
      <c r="B504" s="3" t="s">
        <v>1008</v>
      </c>
      <c r="C504" t="s">
        <v>1009</v>
      </c>
    </row>
    <row r="505" spans="1:3" x14ac:dyDescent="0.25">
      <c r="A505">
        <f t="shared" si="7"/>
        <v>504</v>
      </c>
      <c r="B505" s="3" t="s">
        <v>1010</v>
      </c>
      <c r="C505" t="s">
        <v>1011</v>
      </c>
    </row>
    <row r="506" spans="1:3" x14ac:dyDescent="0.25">
      <c r="A506">
        <f t="shared" si="7"/>
        <v>505</v>
      </c>
      <c r="B506" s="3" t="s">
        <v>1012</v>
      </c>
      <c r="C506" t="s">
        <v>1013</v>
      </c>
    </row>
    <row r="507" spans="1:3" x14ac:dyDescent="0.25">
      <c r="A507">
        <f t="shared" si="7"/>
        <v>506</v>
      </c>
      <c r="B507" s="3" t="s">
        <v>1014</v>
      </c>
      <c r="C507" t="s">
        <v>1015</v>
      </c>
    </row>
    <row r="508" spans="1:3" x14ac:dyDescent="0.25">
      <c r="A508">
        <f t="shared" si="7"/>
        <v>507</v>
      </c>
      <c r="B508" s="3" t="s">
        <v>1016</v>
      </c>
      <c r="C508" t="s">
        <v>1017</v>
      </c>
    </row>
    <row r="509" spans="1:3" x14ac:dyDescent="0.25">
      <c r="A509">
        <f t="shared" si="7"/>
        <v>508</v>
      </c>
      <c r="B509" s="3" t="s">
        <v>1018</v>
      </c>
      <c r="C509" t="s">
        <v>1019</v>
      </c>
    </row>
    <row r="510" spans="1:3" x14ac:dyDescent="0.25">
      <c r="A510">
        <f t="shared" si="7"/>
        <v>509</v>
      </c>
      <c r="B510" s="3" t="s">
        <v>1020</v>
      </c>
      <c r="C510" t="s">
        <v>1021</v>
      </c>
    </row>
    <row r="511" spans="1:3" x14ac:dyDescent="0.25">
      <c r="A511">
        <f t="shared" si="7"/>
        <v>510</v>
      </c>
      <c r="B511" s="3" t="s">
        <v>1022</v>
      </c>
      <c r="C511" t="s">
        <v>1023</v>
      </c>
    </row>
    <row r="512" spans="1:3" x14ac:dyDescent="0.25">
      <c r="A512">
        <f t="shared" si="7"/>
        <v>511</v>
      </c>
      <c r="B512" s="3" t="s">
        <v>1024</v>
      </c>
      <c r="C512" t="s">
        <v>1025</v>
      </c>
    </row>
    <row r="513" spans="1:3" x14ac:dyDescent="0.25">
      <c r="A513">
        <f t="shared" si="7"/>
        <v>512</v>
      </c>
      <c r="B513" s="3" t="s">
        <v>1026</v>
      </c>
      <c r="C513" t="s">
        <v>1027</v>
      </c>
    </row>
    <row r="514" spans="1:3" x14ac:dyDescent="0.25">
      <c r="A514">
        <f t="shared" si="7"/>
        <v>513</v>
      </c>
      <c r="B514" s="3" t="s">
        <v>1028</v>
      </c>
      <c r="C514" t="s">
        <v>1029</v>
      </c>
    </row>
    <row r="515" spans="1:3" x14ac:dyDescent="0.25">
      <c r="A515">
        <f t="shared" si="7"/>
        <v>514</v>
      </c>
      <c r="B515" s="3" t="s">
        <v>1030</v>
      </c>
      <c r="C515" t="s">
        <v>1031</v>
      </c>
    </row>
    <row r="516" spans="1:3" x14ac:dyDescent="0.25">
      <c r="A516">
        <f t="shared" ref="A516:A579" si="8">A515+1</f>
        <v>515</v>
      </c>
      <c r="B516" s="3" t="s">
        <v>1032</v>
      </c>
      <c r="C516" t="s">
        <v>1033</v>
      </c>
    </row>
    <row r="517" spans="1:3" x14ac:dyDescent="0.25">
      <c r="A517">
        <f t="shared" si="8"/>
        <v>516</v>
      </c>
      <c r="B517" s="3" t="s">
        <v>1034</v>
      </c>
      <c r="C517" t="s">
        <v>1035</v>
      </c>
    </row>
    <row r="518" spans="1:3" x14ac:dyDescent="0.25">
      <c r="A518">
        <f t="shared" si="8"/>
        <v>517</v>
      </c>
      <c r="B518" s="3" t="s">
        <v>1036</v>
      </c>
      <c r="C518" t="s">
        <v>1037</v>
      </c>
    </row>
    <row r="519" spans="1:3" x14ac:dyDescent="0.25">
      <c r="A519">
        <f t="shared" si="8"/>
        <v>518</v>
      </c>
      <c r="B519" s="3" t="s">
        <v>1038</v>
      </c>
      <c r="C519" t="s">
        <v>1039</v>
      </c>
    </row>
    <row r="520" spans="1:3" x14ac:dyDescent="0.25">
      <c r="A520">
        <f t="shared" si="8"/>
        <v>519</v>
      </c>
      <c r="B520" s="3" t="s">
        <v>1040</v>
      </c>
      <c r="C520" t="s">
        <v>1041</v>
      </c>
    </row>
    <row r="521" spans="1:3" x14ac:dyDescent="0.25">
      <c r="A521">
        <f t="shared" si="8"/>
        <v>520</v>
      </c>
      <c r="B521" s="3" t="s">
        <v>1042</v>
      </c>
      <c r="C521" t="s">
        <v>1043</v>
      </c>
    </row>
    <row r="522" spans="1:3" x14ac:dyDescent="0.25">
      <c r="A522">
        <f t="shared" si="8"/>
        <v>521</v>
      </c>
      <c r="B522" s="3" t="s">
        <v>1044</v>
      </c>
      <c r="C522" t="s">
        <v>1045</v>
      </c>
    </row>
    <row r="523" spans="1:3" x14ac:dyDescent="0.25">
      <c r="A523">
        <f t="shared" si="8"/>
        <v>522</v>
      </c>
      <c r="B523" s="3" t="s">
        <v>1046</v>
      </c>
      <c r="C523" t="s">
        <v>1047</v>
      </c>
    </row>
    <row r="524" spans="1:3" x14ac:dyDescent="0.25">
      <c r="A524">
        <f t="shared" si="8"/>
        <v>523</v>
      </c>
      <c r="B524" s="3" t="s">
        <v>1048</v>
      </c>
      <c r="C524" t="s">
        <v>1049</v>
      </c>
    </row>
    <row r="525" spans="1:3" x14ac:dyDescent="0.25">
      <c r="A525">
        <f t="shared" si="8"/>
        <v>524</v>
      </c>
      <c r="B525" s="3" t="s">
        <v>1050</v>
      </c>
      <c r="C525" t="s">
        <v>1051</v>
      </c>
    </row>
    <row r="526" spans="1:3" x14ac:dyDescent="0.25">
      <c r="A526">
        <f t="shared" si="8"/>
        <v>525</v>
      </c>
      <c r="B526" s="3" t="s">
        <v>1052</v>
      </c>
      <c r="C526" t="s">
        <v>1053</v>
      </c>
    </row>
    <row r="527" spans="1:3" x14ac:dyDescent="0.25">
      <c r="A527">
        <f t="shared" si="8"/>
        <v>526</v>
      </c>
      <c r="B527" s="3" t="s">
        <v>1054</v>
      </c>
      <c r="C527" t="s">
        <v>1055</v>
      </c>
    </row>
    <row r="528" spans="1:3" x14ac:dyDescent="0.25">
      <c r="A528">
        <f t="shared" si="8"/>
        <v>527</v>
      </c>
      <c r="B528" s="3" t="s">
        <v>1056</v>
      </c>
      <c r="C528" t="s">
        <v>1057</v>
      </c>
    </row>
    <row r="529" spans="1:3" x14ac:dyDescent="0.25">
      <c r="A529">
        <f t="shared" si="8"/>
        <v>528</v>
      </c>
      <c r="B529" s="3" t="s">
        <v>1058</v>
      </c>
      <c r="C529" t="s">
        <v>1059</v>
      </c>
    </row>
    <row r="530" spans="1:3" x14ac:dyDescent="0.25">
      <c r="A530">
        <f t="shared" si="8"/>
        <v>529</v>
      </c>
      <c r="B530" s="3" t="s">
        <v>1060</v>
      </c>
      <c r="C530" t="s">
        <v>1061</v>
      </c>
    </row>
    <row r="531" spans="1:3" x14ac:dyDescent="0.25">
      <c r="A531">
        <f t="shared" si="8"/>
        <v>530</v>
      </c>
      <c r="B531" s="3" t="s">
        <v>1062</v>
      </c>
      <c r="C531" t="s">
        <v>1063</v>
      </c>
    </row>
    <row r="532" spans="1:3" x14ac:dyDescent="0.25">
      <c r="A532">
        <f t="shared" si="8"/>
        <v>531</v>
      </c>
      <c r="B532" s="3" t="s">
        <v>1064</v>
      </c>
      <c r="C532" t="s">
        <v>1065</v>
      </c>
    </row>
    <row r="533" spans="1:3" x14ac:dyDescent="0.25">
      <c r="A533">
        <f t="shared" si="8"/>
        <v>532</v>
      </c>
      <c r="B533" s="3" t="s">
        <v>1066</v>
      </c>
      <c r="C533" t="s">
        <v>1067</v>
      </c>
    </row>
    <row r="534" spans="1:3" x14ac:dyDescent="0.25">
      <c r="A534">
        <f t="shared" si="8"/>
        <v>533</v>
      </c>
      <c r="B534" s="3" t="s">
        <v>1068</v>
      </c>
      <c r="C534" t="s">
        <v>1069</v>
      </c>
    </row>
    <row r="535" spans="1:3" x14ac:dyDescent="0.25">
      <c r="A535">
        <f t="shared" si="8"/>
        <v>534</v>
      </c>
      <c r="B535" s="3" t="s">
        <v>1070</v>
      </c>
      <c r="C535" t="s">
        <v>1071</v>
      </c>
    </row>
    <row r="536" spans="1:3" x14ac:dyDescent="0.25">
      <c r="A536">
        <f t="shared" si="8"/>
        <v>535</v>
      </c>
      <c r="B536" s="3" t="s">
        <v>1072</v>
      </c>
      <c r="C536" t="s">
        <v>1073</v>
      </c>
    </row>
    <row r="537" spans="1:3" x14ac:dyDescent="0.25">
      <c r="A537">
        <f t="shared" si="8"/>
        <v>536</v>
      </c>
      <c r="B537" s="3" t="s">
        <v>1074</v>
      </c>
      <c r="C537" t="s">
        <v>1075</v>
      </c>
    </row>
    <row r="538" spans="1:3" x14ac:dyDescent="0.25">
      <c r="A538">
        <f t="shared" si="8"/>
        <v>537</v>
      </c>
      <c r="B538" s="3" t="s">
        <v>1076</v>
      </c>
      <c r="C538" t="s">
        <v>1077</v>
      </c>
    </row>
    <row r="539" spans="1:3" x14ac:dyDescent="0.25">
      <c r="A539">
        <f t="shared" si="8"/>
        <v>538</v>
      </c>
      <c r="B539" s="3" t="s">
        <v>1078</v>
      </c>
      <c r="C539" t="s">
        <v>1079</v>
      </c>
    </row>
    <row r="540" spans="1:3" x14ac:dyDescent="0.25">
      <c r="A540">
        <f t="shared" si="8"/>
        <v>539</v>
      </c>
      <c r="B540" s="3" t="s">
        <v>1080</v>
      </c>
      <c r="C540" t="s">
        <v>1081</v>
      </c>
    </row>
    <row r="541" spans="1:3" x14ac:dyDescent="0.25">
      <c r="A541">
        <f t="shared" si="8"/>
        <v>540</v>
      </c>
      <c r="B541" s="3" t="s">
        <v>1082</v>
      </c>
      <c r="C541" t="s">
        <v>1083</v>
      </c>
    </row>
    <row r="542" spans="1:3" x14ac:dyDescent="0.25">
      <c r="A542">
        <f t="shared" si="8"/>
        <v>541</v>
      </c>
      <c r="B542" s="3" t="s">
        <v>1084</v>
      </c>
      <c r="C542" t="s">
        <v>1085</v>
      </c>
    </row>
    <row r="543" spans="1:3" x14ac:dyDescent="0.25">
      <c r="A543">
        <f t="shared" si="8"/>
        <v>542</v>
      </c>
      <c r="B543" s="3" t="s">
        <v>1086</v>
      </c>
      <c r="C543" t="s">
        <v>1087</v>
      </c>
    </row>
    <row r="544" spans="1:3" x14ac:dyDescent="0.25">
      <c r="A544">
        <f t="shared" si="8"/>
        <v>543</v>
      </c>
      <c r="B544" s="3" t="s">
        <v>1088</v>
      </c>
      <c r="C544" t="s">
        <v>1089</v>
      </c>
    </row>
    <row r="545" spans="1:3" x14ac:dyDescent="0.25">
      <c r="A545">
        <f t="shared" si="8"/>
        <v>544</v>
      </c>
      <c r="B545" s="3" t="s">
        <v>1090</v>
      </c>
      <c r="C545" t="s">
        <v>1091</v>
      </c>
    </row>
    <row r="546" spans="1:3" x14ac:dyDescent="0.25">
      <c r="A546">
        <f t="shared" si="8"/>
        <v>545</v>
      </c>
      <c r="B546" s="3" t="s">
        <v>1092</v>
      </c>
      <c r="C546" t="s">
        <v>1093</v>
      </c>
    </row>
    <row r="547" spans="1:3" x14ac:dyDescent="0.25">
      <c r="A547">
        <f t="shared" si="8"/>
        <v>546</v>
      </c>
      <c r="B547" s="3" t="s">
        <v>1094</v>
      </c>
      <c r="C547" t="s">
        <v>1095</v>
      </c>
    </row>
    <row r="548" spans="1:3" x14ac:dyDescent="0.25">
      <c r="A548">
        <f t="shared" si="8"/>
        <v>547</v>
      </c>
      <c r="B548" s="3" t="s">
        <v>1096</v>
      </c>
      <c r="C548" t="s">
        <v>1097</v>
      </c>
    </row>
    <row r="549" spans="1:3" x14ac:dyDescent="0.25">
      <c r="A549">
        <f t="shared" si="8"/>
        <v>548</v>
      </c>
      <c r="B549" s="3" t="s">
        <v>1098</v>
      </c>
      <c r="C549" t="s">
        <v>1099</v>
      </c>
    </row>
    <row r="550" spans="1:3" x14ac:dyDescent="0.25">
      <c r="A550">
        <f t="shared" si="8"/>
        <v>549</v>
      </c>
      <c r="B550" s="3" t="s">
        <v>1100</v>
      </c>
      <c r="C550" t="s">
        <v>1101</v>
      </c>
    </row>
    <row r="551" spans="1:3" x14ac:dyDescent="0.25">
      <c r="A551">
        <f t="shared" si="8"/>
        <v>550</v>
      </c>
      <c r="B551" s="3" t="s">
        <v>1102</v>
      </c>
      <c r="C551" t="s">
        <v>1103</v>
      </c>
    </row>
    <row r="552" spans="1:3" x14ac:dyDescent="0.25">
      <c r="A552">
        <f t="shared" si="8"/>
        <v>551</v>
      </c>
      <c r="B552" s="3" t="s">
        <v>1104</v>
      </c>
      <c r="C552" t="s">
        <v>1105</v>
      </c>
    </row>
    <row r="553" spans="1:3" x14ac:dyDescent="0.25">
      <c r="A553">
        <f t="shared" si="8"/>
        <v>552</v>
      </c>
      <c r="B553" s="3" t="s">
        <v>1106</v>
      </c>
      <c r="C553" t="s">
        <v>1107</v>
      </c>
    </row>
    <row r="554" spans="1:3" x14ac:dyDescent="0.25">
      <c r="A554">
        <f t="shared" si="8"/>
        <v>553</v>
      </c>
      <c r="B554" s="3" t="s">
        <v>1108</v>
      </c>
      <c r="C554" t="s">
        <v>1109</v>
      </c>
    </row>
    <row r="555" spans="1:3" x14ac:dyDescent="0.25">
      <c r="A555">
        <f t="shared" si="8"/>
        <v>554</v>
      </c>
      <c r="B555" s="3" t="s">
        <v>1110</v>
      </c>
      <c r="C555" t="s">
        <v>1111</v>
      </c>
    </row>
    <row r="556" spans="1:3" x14ac:dyDescent="0.25">
      <c r="A556">
        <f t="shared" si="8"/>
        <v>555</v>
      </c>
      <c r="B556" s="3" t="s">
        <v>1112</v>
      </c>
      <c r="C556" t="s">
        <v>1113</v>
      </c>
    </row>
    <row r="557" spans="1:3" x14ac:dyDescent="0.25">
      <c r="A557">
        <f t="shared" si="8"/>
        <v>556</v>
      </c>
      <c r="B557" s="3" t="s">
        <v>1114</v>
      </c>
      <c r="C557" t="s">
        <v>1115</v>
      </c>
    </row>
    <row r="558" spans="1:3" x14ac:dyDescent="0.25">
      <c r="A558">
        <f t="shared" si="8"/>
        <v>557</v>
      </c>
      <c r="B558" s="3" t="s">
        <v>1116</v>
      </c>
      <c r="C558" t="s">
        <v>1117</v>
      </c>
    </row>
    <row r="559" spans="1:3" x14ac:dyDescent="0.25">
      <c r="A559">
        <f t="shared" si="8"/>
        <v>558</v>
      </c>
      <c r="B559" s="3" t="s">
        <v>1118</v>
      </c>
      <c r="C559" t="s">
        <v>1119</v>
      </c>
    </row>
    <row r="560" spans="1:3" x14ac:dyDescent="0.25">
      <c r="A560">
        <f t="shared" si="8"/>
        <v>559</v>
      </c>
      <c r="B560" s="3" t="s">
        <v>1120</v>
      </c>
      <c r="C560" t="s">
        <v>1121</v>
      </c>
    </row>
    <row r="561" spans="1:3" x14ac:dyDescent="0.25">
      <c r="A561">
        <f t="shared" si="8"/>
        <v>560</v>
      </c>
      <c r="B561" s="3" t="s">
        <v>1122</v>
      </c>
      <c r="C561" t="s">
        <v>1123</v>
      </c>
    </row>
    <row r="562" spans="1:3" x14ac:dyDescent="0.25">
      <c r="A562">
        <f t="shared" si="8"/>
        <v>561</v>
      </c>
      <c r="B562" s="3" t="s">
        <v>1124</v>
      </c>
      <c r="C562" t="s">
        <v>1125</v>
      </c>
    </row>
    <row r="563" spans="1:3" x14ac:dyDescent="0.25">
      <c r="A563">
        <f t="shared" si="8"/>
        <v>562</v>
      </c>
      <c r="B563" s="3" t="s">
        <v>1126</v>
      </c>
      <c r="C563" t="s">
        <v>1127</v>
      </c>
    </row>
    <row r="564" spans="1:3" x14ac:dyDescent="0.25">
      <c r="A564">
        <f t="shared" si="8"/>
        <v>563</v>
      </c>
      <c r="B564" s="3" t="s">
        <v>1128</v>
      </c>
      <c r="C564" t="s">
        <v>1129</v>
      </c>
    </row>
    <row r="565" spans="1:3" x14ac:dyDescent="0.25">
      <c r="A565">
        <f t="shared" si="8"/>
        <v>564</v>
      </c>
      <c r="B565" s="3" t="s">
        <v>1130</v>
      </c>
      <c r="C565" t="s">
        <v>1131</v>
      </c>
    </row>
    <row r="566" spans="1:3" x14ac:dyDescent="0.25">
      <c r="A566">
        <f t="shared" si="8"/>
        <v>565</v>
      </c>
      <c r="B566" s="3" t="s">
        <v>1132</v>
      </c>
      <c r="C566" t="s">
        <v>1133</v>
      </c>
    </row>
    <row r="567" spans="1:3" x14ac:dyDescent="0.25">
      <c r="A567">
        <f t="shared" si="8"/>
        <v>566</v>
      </c>
      <c r="B567" s="3" t="s">
        <v>1134</v>
      </c>
      <c r="C567" t="s">
        <v>1135</v>
      </c>
    </row>
    <row r="568" spans="1:3" x14ac:dyDescent="0.25">
      <c r="A568">
        <f t="shared" si="8"/>
        <v>567</v>
      </c>
      <c r="B568" s="3" t="s">
        <v>1136</v>
      </c>
      <c r="C568" t="s">
        <v>1137</v>
      </c>
    </row>
    <row r="569" spans="1:3" x14ac:dyDescent="0.25">
      <c r="A569">
        <f t="shared" si="8"/>
        <v>568</v>
      </c>
      <c r="B569" s="3" t="s">
        <v>1138</v>
      </c>
      <c r="C569" t="s">
        <v>1139</v>
      </c>
    </row>
    <row r="570" spans="1:3" x14ac:dyDescent="0.25">
      <c r="A570">
        <f t="shared" si="8"/>
        <v>569</v>
      </c>
      <c r="B570" s="3" t="s">
        <v>1140</v>
      </c>
      <c r="C570" t="s">
        <v>1141</v>
      </c>
    </row>
    <row r="571" spans="1:3" x14ac:dyDescent="0.25">
      <c r="A571">
        <f t="shared" si="8"/>
        <v>570</v>
      </c>
      <c r="B571" s="3" t="s">
        <v>1142</v>
      </c>
      <c r="C571" t="s">
        <v>1143</v>
      </c>
    </row>
    <row r="572" spans="1:3" x14ac:dyDescent="0.25">
      <c r="A572">
        <f t="shared" si="8"/>
        <v>571</v>
      </c>
      <c r="B572" s="3" t="s">
        <v>1144</v>
      </c>
      <c r="C572" t="s">
        <v>1145</v>
      </c>
    </row>
    <row r="573" spans="1:3" x14ac:dyDescent="0.25">
      <c r="A573">
        <f t="shared" si="8"/>
        <v>572</v>
      </c>
      <c r="B573" s="3" t="s">
        <v>1146</v>
      </c>
      <c r="C573" t="s">
        <v>1147</v>
      </c>
    </row>
    <row r="574" spans="1:3" x14ac:dyDescent="0.25">
      <c r="A574">
        <f t="shared" si="8"/>
        <v>573</v>
      </c>
      <c r="B574" s="3" t="s">
        <v>1148</v>
      </c>
      <c r="C574" t="s">
        <v>1149</v>
      </c>
    </row>
    <row r="575" spans="1:3" x14ac:dyDescent="0.25">
      <c r="A575">
        <f t="shared" si="8"/>
        <v>574</v>
      </c>
      <c r="B575" s="3" t="s">
        <v>1150</v>
      </c>
      <c r="C575" t="s">
        <v>1151</v>
      </c>
    </row>
    <row r="576" spans="1:3" x14ac:dyDescent="0.25">
      <c r="A576">
        <f t="shared" si="8"/>
        <v>575</v>
      </c>
      <c r="B576" s="3" t="s">
        <v>1152</v>
      </c>
      <c r="C576" t="s">
        <v>1153</v>
      </c>
    </row>
    <row r="577" spans="1:3" x14ac:dyDescent="0.25">
      <c r="A577">
        <f t="shared" si="8"/>
        <v>576</v>
      </c>
      <c r="B577" s="3" t="s">
        <v>1154</v>
      </c>
      <c r="C577" t="s">
        <v>1155</v>
      </c>
    </row>
    <row r="578" spans="1:3" x14ac:dyDescent="0.25">
      <c r="A578">
        <f t="shared" si="8"/>
        <v>577</v>
      </c>
      <c r="B578" s="3" t="s">
        <v>1156</v>
      </c>
      <c r="C578" t="s">
        <v>1157</v>
      </c>
    </row>
    <row r="579" spans="1:3" x14ac:dyDescent="0.25">
      <c r="A579">
        <f t="shared" si="8"/>
        <v>578</v>
      </c>
      <c r="B579" s="3" t="s">
        <v>1158</v>
      </c>
      <c r="C579" t="s">
        <v>1159</v>
      </c>
    </row>
    <row r="580" spans="1:3" x14ac:dyDescent="0.25">
      <c r="A580">
        <f t="shared" ref="A580:A643" si="9">A579+1</f>
        <v>579</v>
      </c>
      <c r="B580" s="3" t="s">
        <v>1160</v>
      </c>
      <c r="C580" t="s">
        <v>1161</v>
      </c>
    </row>
    <row r="581" spans="1:3" x14ac:dyDescent="0.25">
      <c r="A581">
        <f t="shared" si="9"/>
        <v>580</v>
      </c>
      <c r="B581" s="3" t="s">
        <v>1162</v>
      </c>
      <c r="C581" t="s">
        <v>1163</v>
      </c>
    </row>
    <row r="582" spans="1:3" x14ac:dyDescent="0.25">
      <c r="A582">
        <f t="shared" si="9"/>
        <v>581</v>
      </c>
      <c r="B582" s="3" t="s">
        <v>1164</v>
      </c>
      <c r="C582" t="s">
        <v>1165</v>
      </c>
    </row>
    <row r="583" spans="1:3" x14ac:dyDescent="0.25">
      <c r="A583">
        <f t="shared" si="9"/>
        <v>582</v>
      </c>
      <c r="B583" s="3" t="s">
        <v>1166</v>
      </c>
      <c r="C583" t="s">
        <v>1167</v>
      </c>
    </row>
    <row r="584" spans="1:3" x14ac:dyDescent="0.25">
      <c r="A584">
        <f t="shared" si="9"/>
        <v>583</v>
      </c>
      <c r="B584" s="3" t="s">
        <v>1168</v>
      </c>
      <c r="C584" t="s">
        <v>1169</v>
      </c>
    </row>
    <row r="585" spans="1:3" x14ac:dyDescent="0.25">
      <c r="A585">
        <f t="shared" si="9"/>
        <v>584</v>
      </c>
      <c r="B585" s="3" t="s">
        <v>1170</v>
      </c>
      <c r="C585" t="s">
        <v>1171</v>
      </c>
    </row>
    <row r="586" spans="1:3" x14ac:dyDescent="0.25">
      <c r="A586">
        <f t="shared" si="9"/>
        <v>585</v>
      </c>
      <c r="B586" s="3" t="s">
        <v>1172</v>
      </c>
      <c r="C586" t="s">
        <v>1173</v>
      </c>
    </row>
    <row r="587" spans="1:3" x14ac:dyDescent="0.25">
      <c r="A587">
        <f t="shared" si="9"/>
        <v>586</v>
      </c>
      <c r="B587" s="3" t="s">
        <v>1174</v>
      </c>
      <c r="C587" t="s">
        <v>1175</v>
      </c>
    </row>
    <row r="588" spans="1:3" x14ac:dyDescent="0.25">
      <c r="A588">
        <f t="shared" si="9"/>
        <v>587</v>
      </c>
      <c r="B588" s="3" t="s">
        <v>1176</v>
      </c>
      <c r="C588" t="s">
        <v>1177</v>
      </c>
    </row>
    <row r="589" spans="1:3" x14ac:dyDescent="0.25">
      <c r="A589">
        <f t="shared" si="9"/>
        <v>588</v>
      </c>
      <c r="B589" s="3" t="s">
        <v>1178</v>
      </c>
      <c r="C589" t="s">
        <v>1179</v>
      </c>
    </row>
    <row r="590" spans="1:3" x14ac:dyDescent="0.25">
      <c r="A590">
        <f t="shared" si="9"/>
        <v>589</v>
      </c>
      <c r="B590" s="3" t="s">
        <v>1180</v>
      </c>
      <c r="C590" t="s">
        <v>1181</v>
      </c>
    </row>
    <row r="591" spans="1:3" x14ac:dyDescent="0.25">
      <c r="A591">
        <f t="shared" si="9"/>
        <v>590</v>
      </c>
      <c r="B591" s="3" t="s">
        <v>1182</v>
      </c>
      <c r="C591" t="s">
        <v>1183</v>
      </c>
    </row>
    <row r="592" spans="1:3" x14ac:dyDescent="0.25">
      <c r="A592">
        <f t="shared" si="9"/>
        <v>591</v>
      </c>
      <c r="B592" s="3" t="s">
        <v>1184</v>
      </c>
      <c r="C592" t="s">
        <v>1185</v>
      </c>
    </row>
    <row r="593" spans="1:3" x14ac:dyDescent="0.25">
      <c r="A593">
        <f t="shared" si="9"/>
        <v>592</v>
      </c>
      <c r="B593" s="3" t="s">
        <v>1186</v>
      </c>
      <c r="C593" t="s">
        <v>1187</v>
      </c>
    </row>
    <row r="594" spans="1:3" x14ac:dyDescent="0.25">
      <c r="A594">
        <f t="shared" si="9"/>
        <v>593</v>
      </c>
      <c r="B594" s="3" t="s">
        <v>1188</v>
      </c>
      <c r="C594" t="s">
        <v>1189</v>
      </c>
    </row>
    <row r="595" spans="1:3" x14ac:dyDescent="0.25">
      <c r="A595">
        <f t="shared" si="9"/>
        <v>594</v>
      </c>
      <c r="B595" s="3" t="s">
        <v>1190</v>
      </c>
      <c r="C595" t="s">
        <v>1191</v>
      </c>
    </row>
    <row r="596" spans="1:3" x14ac:dyDescent="0.25">
      <c r="A596">
        <f t="shared" si="9"/>
        <v>595</v>
      </c>
      <c r="B596" s="3" t="s">
        <v>1192</v>
      </c>
      <c r="C596" t="s">
        <v>1193</v>
      </c>
    </row>
    <row r="597" spans="1:3" x14ac:dyDescent="0.25">
      <c r="A597">
        <f t="shared" si="9"/>
        <v>596</v>
      </c>
      <c r="B597" s="3" t="s">
        <v>1194</v>
      </c>
      <c r="C597" t="s">
        <v>1195</v>
      </c>
    </row>
    <row r="598" spans="1:3" x14ac:dyDescent="0.25">
      <c r="A598">
        <f t="shared" si="9"/>
        <v>597</v>
      </c>
      <c r="B598" s="3" t="s">
        <v>1196</v>
      </c>
      <c r="C598" t="s">
        <v>1197</v>
      </c>
    </row>
    <row r="599" spans="1:3" x14ac:dyDescent="0.25">
      <c r="A599">
        <f t="shared" si="9"/>
        <v>598</v>
      </c>
      <c r="B599" s="3" t="s">
        <v>1198</v>
      </c>
      <c r="C599" t="s">
        <v>1199</v>
      </c>
    </row>
    <row r="600" spans="1:3" x14ac:dyDescent="0.25">
      <c r="A600">
        <f t="shared" si="9"/>
        <v>599</v>
      </c>
      <c r="B600" s="3" t="s">
        <v>1200</v>
      </c>
      <c r="C600" t="s">
        <v>1201</v>
      </c>
    </row>
    <row r="601" spans="1:3" x14ac:dyDescent="0.25">
      <c r="A601">
        <f t="shared" si="9"/>
        <v>600</v>
      </c>
      <c r="B601" s="3" t="s">
        <v>1202</v>
      </c>
      <c r="C601" t="s">
        <v>1203</v>
      </c>
    </row>
    <row r="602" spans="1:3" x14ac:dyDescent="0.25">
      <c r="A602">
        <f t="shared" si="9"/>
        <v>601</v>
      </c>
      <c r="B602" s="3" t="s">
        <v>1204</v>
      </c>
      <c r="C602" t="s">
        <v>1205</v>
      </c>
    </row>
    <row r="603" spans="1:3" x14ac:dyDescent="0.25">
      <c r="A603">
        <f t="shared" si="9"/>
        <v>602</v>
      </c>
      <c r="B603" s="3" t="s">
        <v>1206</v>
      </c>
      <c r="C603" t="s">
        <v>1207</v>
      </c>
    </row>
    <row r="604" spans="1:3" x14ac:dyDescent="0.25">
      <c r="A604">
        <f t="shared" si="9"/>
        <v>603</v>
      </c>
      <c r="B604" s="3" t="s">
        <v>1208</v>
      </c>
      <c r="C604" t="s">
        <v>1209</v>
      </c>
    </row>
    <row r="605" spans="1:3" x14ac:dyDescent="0.25">
      <c r="A605">
        <f t="shared" si="9"/>
        <v>604</v>
      </c>
      <c r="B605" s="3" t="s">
        <v>1210</v>
      </c>
      <c r="C605" t="s">
        <v>1211</v>
      </c>
    </row>
    <row r="606" spans="1:3" x14ac:dyDescent="0.25">
      <c r="A606">
        <f t="shared" si="9"/>
        <v>605</v>
      </c>
      <c r="B606" s="3" t="s">
        <v>1212</v>
      </c>
      <c r="C606" t="s">
        <v>1213</v>
      </c>
    </row>
    <row r="607" spans="1:3" x14ac:dyDescent="0.25">
      <c r="A607">
        <f t="shared" si="9"/>
        <v>606</v>
      </c>
      <c r="B607" s="3" t="s">
        <v>1214</v>
      </c>
      <c r="C607" t="s">
        <v>1215</v>
      </c>
    </row>
    <row r="608" spans="1:3" x14ac:dyDescent="0.25">
      <c r="A608">
        <f t="shared" si="9"/>
        <v>607</v>
      </c>
      <c r="B608" s="3" t="s">
        <v>1216</v>
      </c>
      <c r="C608" t="s">
        <v>1217</v>
      </c>
    </row>
    <row r="609" spans="1:3" x14ac:dyDescent="0.25">
      <c r="A609">
        <f t="shared" si="9"/>
        <v>608</v>
      </c>
      <c r="B609" s="3" t="s">
        <v>1218</v>
      </c>
      <c r="C609" t="s">
        <v>1219</v>
      </c>
    </row>
    <row r="610" spans="1:3" x14ac:dyDescent="0.25">
      <c r="A610">
        <f t="shared" si="9"/>
        <v>609</v>
      </c>
      <c r="B610" s="3" t="s">
        <v>1220</v>
      </c>
      <c r="C610" t="s">
        <v>1221</v>
      </c>
    </row>
    <row r="611" spans="1:3" x14ac:dyDescent="0.25">
      <c r="A611">
        <f t="shared" si="9"/>
        <v>610</v>
      </c>
      <c r="B611" s="3" t="s">
        <v>1222</v>
      </c>
      <c r="C611" t="s">
        <v>1223</v>
      </c>
    </row>
    <row r="612" spans="1:3" x14ac:dyDescent="0.25">
      <c r="A612">
        <f t="shared" si="9"/>
        <v>611</v>
      </c>
      <c r="B612" s="3" t="s">
        <v>1224</v>
      </c>
      <c r="C612" t="s">
        <v>1225</v>
      </c>
    </row>
    <row r="613" spans="1:3" x14ac:dyDescent="0.25">
      <c r="A613">
        <f t="shared" si="9"/>
        <v>612</v>
      </c>
      <c r="B613" s="3" t="s">
        <v>1226</v>
      </c>
      <c r="C613" t="s">
        <v>1227</v>
      </c>
    </row>
    <row r="614" spans="1:3" x14ac:dyDescent="0.25">
      <c r="A614">
        <f t="shared" si="9"/>
        <v>613</v>
      </c>
      <c r="B614" s="3" t="s">
        <v>1228</v>
      </c>
      <c r="C614" t="s">
        <v>1229</v>
      </c>
    </row>
    <row r="615" spans="1:3" x14ac:dyDescent="0.25">
      <c r="A615">
        <f t="shared" si="9"/>
        <v>614</v>
      </c>
      <c r="B615" s="3" t="s">
        <v>1230</v>
      </c>
      <c r="C615" t="s">
        <v>1231</v>
      </c>
    </row>
    <row r="616" spans="1:3" x14ac:dyDescent="0.25">
      <c r="A616">
        <f t="shared" si="9"/>
        <v>615</v>
      </c>
      <c r="B616" s="3" t="s">
        <v>1232</v>
      </c>
      <c r="C616" t="s">
        <v>1233</v>
      </c>
    </row>
    <row r="617" spans="1:3" x14ac:dyDescent="0.25">
      <c r="A617">
        <f t="shared" si="9"/>
        <v>616</v>
      </c>
      <c r="B617" s="3" t="s">
        <v>1234</v>
      </c>
      <c r="C617" t="s">
        <v>1235</v>
      </c>
    </row>
    <row r="618" spans="1:3" x14ac:dyDescent="0.25">
      <c r="A618">
        <f t="shared" si="9"/>
        <v>617</v>
      </c>
      <c r="B618" s="3" t="s">
        <v>1236</v>
      </c>
      <c r="C618" t="s">
        <v>1237</v>
      </c>
    </row>
    <row r="619" spans="1:3" x14ac:dyDescent="0.25">
      <c r="A619">
        <f t="shared" si="9"/>
        <v>618</v>
      </c>
      <c r="B619" s="3" t="s">
        <v>1238</v>
      </c>
      <c r="C619" t="s">
        <v>1239</v>
      </c>
    </row>
    <row r="620" spans="1:3" x14ac:dyDescent="0.25">
      <c r="A620">
        <f t="shared" si="9"/>
        <v>619</v>
      </c>
      <c r="B620" s="3" t="s">
        <v>1240</v>
      </c>
      <c r="C620" t="s">
        <v>1241</v>
      </c>
    </row>
    <row r="621" spans="1:3" x14ac:dyDescent="0.25">
      <c r="A621">
        <f t="shared" si="9"/>
        <v>620</v>
      </c>
      <c r="B621" s="3" t="s">
        <v>1242</v>
      </c>
      <c r="C621" t="s">
        <v>1243</v>
      </c>
    </row>
    <row r="622" spans="1:3" x14ac:dyDescent="0.25">
      <c r="A622">
        <f t="shared" si="9"/>
        <v>621</v>
      </c>
      <c r="B622" s="3" t="s">
        <v>1244</v>
      </c>
      <c r="C622" t="s">
        <v>1245</v>
      </c>
    </row>
    <row r="623" spans="1:3" x14ac:dyDescent="0.25">
      <c r="A623">
        <f t="shared" si="9"/>
        <v>622</v>
      </c>
      <c r="B623" s="3" t="s">
        <v>1246</v>
      </c>
      <c r="C623" t="s">
        <v>1247</v>
      </c>
    </row>
    <row r="624" spans="1:3" x14ac:dyDescent="0.25">
      <c r="A624">
        <f t="shared" si="9"/>
        <v>623</v>
      </c>
      <c r="B624" s="3" t="s">
        <v>1248</v>
      </c>
      <c r="C624" t="s">
        <v>1249</v>
      </c>
    </row>
    <row r="625" spans="1:3" x14ac:dyDescent="0.25">
      <c r="A625">
        <f t="shared" si="9"/>
        <v>624</v>
      </c>
      <c r="B625" s="3" t="s">
        <v>1250</v>
      </c>
      <c r="C625" t="s">
        <v>1251</v>
      </c>
    </row>
    <row r="626" spans="1:3" x14ac:dyDescent="0.25">
      <c r="A626">
        <f t="shared" si="9"/>
        <v>625</v>
      </c>
      <c r="B626" s="3" t="s">
        <v>1252</v>
      </c>
      <c r="C626" t="s">
        <v>1253</v>
      </c>
    </row>
    <row r="627" spans="1:3" x14ac:dyDescent="0.25">
      <c r="A627">
        <f t="shared" si="9"/>
        <v>626</v>
      </c>
      <c r="B627" s="3" t="s">
        <v>1254</v>
      </c>
      <c r="C627" t="s">
        <v>1255</v>
      </c>
    </row>
    <row r="628" spans="1:3" x14ac:dyDescent="0.25">
      <c r="A628">
        <f t="shared" si="9"/>
        <v>627</v>
      </c>
      <c r="B628" s="3" t="s">
        <v>1256</v>
      </c>
      <c r="C628" t="s">
        <v>1257</v>
      </c>
    </row>
    <row r="629" spans="1:3" x14ac:dyDescent="0.25">
      <c r="A629">
        <f t="shared" si="9"/>
        <v>628</v>
      </c>
      <c r="B629" s="3" t="s">
        <v>1258</v>
      </c>
      <c r="C629" t="s">
        <v>1259</v>
      </c>
    </row>
    <row r="630" spans="1:3" x14ac:dyDescent="0.25">
      <c r="A630">
        <f t="shared" si="9"/>
        <v>629</v>
      </c>
      <c r="B630" s="4" t="s">
        <v>1260</v>
      </c>
      <c r="C630" t="s">
        <v>1261</v>
      </c>
    </row>
    <row r="631" spans="1:3" x14ac:dyDescent="0.25">
      <c r="A631">
        <f t="shared" si="9"/>
        <v>630</v>
      </c>
      <c r="B631" s="3" t="s">
        <v>1262</v>
      </c>
      <c r="C631" t="s">
        <v>1263</v>
      </c>
    </row>
    <row r="632" spans="1:3" x14ac:dyDescent="0.25">
      <c r="A632">
        <f t="shared" si="9"/>
        <v>631</v>
      </c>
      <c r="B632" s="3" t="s">
        <v>1264</v>
      </c>
      <c r="C632" t="s">
        <v>1265</v>
      </c>
    </row>
    <row r="633" spans="1:3" x14ac:dyDescent="0.25">
      <c r="A633">
        <f t="shared" si="9"/>
        <v>632</v>
      </c>
      <c r="B633" s="3" t="s">
        <v>1266</v>
      </c>
      <c r="C633" t="s">
        <v>1267</v>
      </c>
    </row>
    <row r="634" spans="1:3" x14ac:dyDescent="0.25">
      <c r="A634">
        <f t="shared" si="9"/>
        <v>633</v>
      </c>
      <c r="B634" s="3" t="s">
        <v>1268</v>
      </c>
      <c r="C634" t="s">
        <v>1269</v>
      </c>
    </row>
    <row r="635" spans="1:3" x14ac:dyDescent="0.25">
      <c r="A635">
        <f t="shared" si="9"/>
        <v>634</v>
      </c>
      <c r="B635" s="3" t="s">
        <v>1270</v>
      </c>
      <c r="C635" t="s">
        <v>1271</v>
      </c>
    </row>
    <row r="636" spans="1:3" x14ac:dyDescent="0.25">
      <c r="A636">
        <f t="shared" si="9"/>
        <v>635</v>
      </c>
      <c r="B636" s="3" t="s">
        <v>1272</v>
      </c>
      <c r="C636" t="s">
        <v>1273</v>
      </c>
    </row>
    <row r="637" spans="1:3" x14ac:dyDescent="0.25">
      <c r="A637">
        <f t="shared" si="9"/>
        <v>636</v>
      </c>
      <c r="B637" s="3" t="s">
        <v>1274</v>
      </c>
      <c r="C637" t="s">
        <v>1275</v>
      </c>
    </row>
    <row r="638" spans="1:3" x14ac:dyDescent="0.25">
      <c r="A638">
        <f t="shared" si="9"/>
        <v>637</v>
      </c>
      <c r="B638" s="3" t="s">
        <v>1276</v>
      </c>
      <c r="C638" t="s">
        <v>1277</v>
      </c>
    </row>
    <row r="639" spans="1:3" x14ac:dyDescent="0.25">
      <c r="A639">
        <f t="shared" si="9"/>
        <v>638</v>
      </c>
      <c r="B639" s="3" t="s">
        <v>1278</v>
      </c>
      <c r="C639" t="s">
        <v>1279</v>
      </c>
    </row>
    <row r="640" spans="1:3" x14ac:dyDescent="0.25">
      <c r="A640">
        <f t="shared" si="9"/>
        <v>639</v>
      </c>
      <c r="B640" s="3" t="s">
        <v>1280</v>
      </c>
      <c r="C640" t="s">
        <v>1281</v>
      </c>
    </row>
    <row r="641" spans="1:3" x14ac:dyDescent="0.25">
      <c r="A641">
        <f t="shared" si="9"/>
        <v>640</v>
      </c>
      <c r="B641" s="3" t="s">
        <v>1282</v>
      </c>
      <c r="C641" t="s">
        <v>1283</v>
      </c>
    </row>
    <row r="642" spans="1:3" x14ac:dyDescent="0.25">
      <c r="A642">
        <f t="shared" si="9"/>
        <v>641</v>
      </c>
      <c r="B642" s="3" t="s">
        <v>1284</v>
      </c>
      <c r="C642" t="s">
        <v>1285</v>
      </c>
    </row>
    <row r="643" spans="1:3" x14ac:dyDescent="0.25">
      <c r="A643">
        <f t="shared" si="9"/>
        <v>642</v>
      </c>
      <c r="B643" s="3" t="s">
        <v>1286</v>
      </c>
      <c r="C643" t="s">
        <v>1287</v>
      </c>
    </row>
    <row r="644" spans="1:3" x14ac:dyDescent="0.25">
      <c r="A644">
        <f t="shared" ref="A644:A707" si="10">A643+1</f>
        <v>643</v>
      </c>
      <c r="B644" s="3" t="s">
        <v>1288</v>
      </c>
      <c r="C644" t="s">
        <v>1289</v>
      </c>
    </row>
    <row r="645" spans="1:3" x14ac:dyDescent="0.25">
      <c r="A645">
        <f t="shared" si="10"/>
        <v>644</v>
      </c>
      <c r="B645" s="3" t="s">
        <v>1290</v>
      </c>
      <c r="C645" t="s">
        <v>1291</v>
      </c>
    </row>
    <row r="646" spans="1:3" x14ac:dyDescent="0.25">
      <c r="A646">
        <f t="shared" si="10"/>
        <v>645</v>
      </c>
      <c r="B646" s="3" t="s">
        <v>1292</v>
      </c>
      <c r="C646" t="s">
        <v>1293</v>
      </c>
    </row>
    <row r="647" spans="1:3" x14ac:dyDescent="0.25">
      <c r="A647">
        <f t="shared" si="10"/>
        <v>646</v>
      </c>
      <c r="B647" s="3" t="s">
        <v>1294</v>
      </c>
      <c r="C647" t="s">
        <v>1295</v>
      </c>
    </row>
    <row r="648" spans="1:3" x14ac:dyDescent="0.25">
      <c r="A648">
        <f t="shared" si="10"/>
        <v>647</v>
      </c>
      <c r="B648" s="3" t="s">
        <v>1296</v>
      </c>
      <c r="C648" t="s">
        <v>1297</v>
      </c>
    </row>
    <row r="649" spans="1:3" x14ac:dyDescent="0.25">
      <c r="A649">
        <f t="shared" si="10"/>
        <v>648</v>
      </c>
      <c r="B649" s="3" t="s">
        <v>1298</v>
      </c>
      <c r="C649" t="s">
        <v>1299</v>
      </c>
    </row>
    <row r="650" spans="1:3" x14ac:dyDescent="0.25">
      <c r="A650">
        <f t="shared" si="10"/>
        <v>649</v>
      </c>
      <c r="B650" s="3" t="s">
        <v>1300</v>
      </c>
      <c r="C650" t="s">
        <v>1301</v>
      </c>
    </row>
    <row r="651" spans="1:3" x14ac:dyDescent="0.25">
      <c r="A651">
        <f t="shared" si="10"/>
        <v>650</v>
      </c>
      <c r="B651" s="3" t="s">
        <v>1302</v>
      </c>
      <c r="C651" t="s">
        <v>1303</v>
      </c>
    </row>
    <row r="652" spans="1:3" x14ac:dyDescent="0.25">
      <c r="A652">
        <f t="shared" si="10"/>
        <v>651</v>
      </c>
      <c r="B652" s="3" t="s">
        <v>1304</v>
      </c>
      <c r="C652" t="s">
        <v>1305</v>
      </c>
    </row>
    <row r="653" spans="1:3" x14ac:dyDescent="0.25">
      <c r="A653">
        <f t="shared" si="10"/>
        <v>652</v>
      </c>
      <c r="B653" s="3" t="s">
        <v>1306</v>
      </c>
      <c r="C653" t="s">
        <v>1307</v>
      </c>
    </row>
    <row r="654" spans="1:3" x14ac:dyDescent="0.25">
      <c r="A654">
        <f t="shared" si="10"/>
        <v>653</v>
      </c>
      <c r="B654" s="3" t="s">
        <v>1308</v>
      </c>
      <c r="C654" t="s">
        <v>1309</v>
      </c>
    </row>
    <row r="655" spans="1:3" x14ac:dyDescent="0.25">
      <c r="A655">
        <f t="shared" si="10"/>
        <v>654</v>
      </c>
      <c r="B655" s="3" t="s">
        <v>1310</v>
      </c>
      <c r="C655" t="s">
        <v>1311</v>
      </c>
    </row>
    <row r="656" spans="1:3" x14ac:dyDescent="0.25">
      <c r="A656">
        <f t="shared" si="10"/>
        <v>655</v>
      </c>
      <c r="B656" s="3" t="s">
        <v>1312</v>
      </c>
      <c r="C656" t="s">
        <v>1313</v>
      </c>
    </row>
    <row r="657" spans="1:3" x14ac:dyDescent="0.25">
      <c r="A657">
        <f t="shared" si="10"/>
        <v>656</v>
      </c>
      <c r="B657" s="3" t="s">
        <v>1314</v>
      </c>
      <c r="C657" t="s">
        <v>1315</v>
      </c>
    </row>
    <row r="658" spans="1:3" x14ac:dyDescent="0.25">
      <c r="A658">
        <f t="shared" si="10"/>
        <v>657</v>
      </c>
      <c r="B658" s="3" t="s">
        <v>1316</v>
      </c>
      <c r="C658" t="s">
        <v>1317</v>
      </c>
    </row>
    <row r="659" spans="1:3" x14ac:dyDescent="0.25">
      <c r="A659">
        <f t="shared" si="10"/>
        <v>658</v>
      </c>
      <c r="B659" s="3" t="s">
        <v>1318</v>
      </c>
      <c r="C659" t="s">
        <v>1319</v>
      </c>
    </row>
    <row r="660" spans="1:3" x14ac:dyDescent="0.25">
      <c r="A660">
        <f t="shared" si="10"/>
        <v>659</v>
      </c>
      <c r="B660" s="3" t="s">
        <v>1320</v>
      </c>
      <c r="C660" t="s">
        <v>1321</v>
      </c>
    </row>
    <row r="661" spans="1:3" x14ac:dyDescent="0.25">
      <c r="A661">
        <f t="shared" si="10"/>
        <v>660</v>
      </c>
      <c r="B661" s="3" t="s">
        <v>1322</v>
      </c>
      <c r="C661" t="s">
        <v>1323</v>
      </c>
    </row>
    <row r="662" spans="1:3" x14ac:dyDescent="0.25">
      <c r="A662">
        <f t="shared" si="10"/>
        <v>661</v>
      </c>
      <c r="B662" s="3" t="s">
        <v>1324</v>
      </c>
      <c r="C662" t="s">
        <v>1325</v>
      </c>
    </row>
    <row r="663" spans="1:3" x14ac:dyDescent="0.25">
      <c r="A663">
        <f t="shared" si="10"/>
        <v>662</v>
      </c>
      <c r="B663" s="3" t="s">
        <v>1326</v>
      </c>
      <c r="C663" t="s">
        <v>1327</v>
      </c>
    </row>
    <row r="664" spans="1:3" x14ac:dyDescent="0.25">
      <c r="A664">
        <f t="shared" si="10"/>
        <v>663</v>
      </c>
      <c r="B664" s="3" t="s">
        <v>1328</v>
      </c>
      <c r="C664" t="s">
        <v>1329</v>
      </c>
    </row>
    <row r="665" spans="1:3" x14ac:dyDescent="0.25">
      <c r="A665">
        <f t="shared" si="10"/>
        <v>664</v>
      </c>
      <c r="B665" s="3" t="s">
        <v>1330</v>
      </c>
      <c r="C665" t="s">
        <v>1331</v>
      </c>
    </row>
    <row r="666" spans="1:3" x14ac:dyDescent="0.25">
      <c r="A666">
        <f t="shared" si="10"/>
        <v>665</v>
      </c>
      <c r="B666" s="3" t="s">
        <v>1332</v>
      </c>
      <c r="C666" t="s">
        <v>1333</v>
      </c>
    </row>
    <row r="667" spans="1:3" x14ac:dyDescent="0.25">
      <c r="A667">
        <f t="shared" si="10"/>
        <v>666</v>
      </c>
      <c r="B667" s="3" t="s">
        <v>1334</v>
      </c>
      <c r="C667" t="s">
        <v>1335</v>
      </c>
    </row>
    <row r="668" spans="1:3" x14ac:dyDescent="0.25">
      <c r="A668">
        <f t="shared" si="10"/>
        <v>667</v>
      </c>
      <c r="B668" s="3" t="s">
        <v>1336</v>
      </c>
      <c r="C668" t="s">
        <v>1337</v>
      </c>
    </row>
    <row r="669" spans="1:3" x14ac:dyDescent="0.25">
      <c r="A669">
        <f t="shared" si="10"/>
        <v>668</v>
      </c>
      <c r="B669" s="3" t="s">
        <v>1338</v>
      </c>
      <c r="C669" t="s">
        <v>1339</v>
      </c>
    </row>
    <row r="670" spans="1:3" x14ac:dyDescent="0.25">
      <c r="A670">
        <f t="shared" si="10"/>
        <v>669</v>
      </c>
      <c r="B670" s="3" t="s">
        <v>1340</v>
      </c>
      <c r="C670" t="s">
        <v>1341</v>
      </c>
    </row>
    <row r="671" spans="1:3" x14ac:dyDescent="0.25">
      <c r="A671">
        <f t="shared" si="10"/>
        <v>670</v>
      </c>
      <c r="B671" s="3" t="s">
        <v>1342</v>
      </c>
      <c r="C671" t="s">
        <v>1343</v>
      </c>
    </row>
    <row r="672" spans="1:3" x14ac:dyDescent="0.25">
      <c r="A672">
        <f t="shared" si="10"/>
        <v>671</v>
      </c>
      <c r="B672" s="3" t="s">
        <v>1344</v>
      </c>
      <c r="C672" t="s">
        <v>1345</v>
      </c>
    </row>
    <row r="673" spans="1:3" x14ac:dyDescent="0.25">
      <c r="A673">
        <f t="shared" si="10"/>
        <v>672</v>
      </c>
      <c r="B673" s="3" t="s">
        <v>1346</v>
      </c>
      <c r="C673" t="s">
        <v>1347</v>
      </c>
    </row>
    <row r="674" spans="1:3" x14ac:dyDescent="0.25">
      <c r="A674">
        <f t="shared" si="10"/>
        <v>673</v>
      </c>
      <c r="B674" s="3" t="s">
        <v>1348</v>
      </c>
      <c r="C674" t="s">
        <v>1349</v>
      </c>
    </row>
    <row r="675" spans="1:3" x14ac:dyDescent="0.25">
      <c r="A675">
        <f t="shared" si="10"/>
        <v>674</v>
      </c>
      <c r="B675" s="3" t="s">
        <v>1350</v>
      </c>
      <c r="C675" t="s">
        <v>1351</v>
      </c>
    </row>
    <row r="676" spans="1:3" x14ac:dyDescent="0.25">
      <c r="A676">
        <f t="shared" si="10"/>
        <v>675</v>
      </c>
      <c r="B676" s="3" t="s">
        <v>1352</v>
      </c>
      <c r="C676" t="s">
        <v>1353</v>
      </c>
    </row>
    <row r="677" spans="1:3" x14ac:dyDescent="0.25">
      <c r="A677">
        <f t="shared" si="10"/>
        <v>676</v>
      </c>
      <c r="B677" s="3" t="s">
        <v>1354</v>
      </c>
      <c r="C677" t="s">
        <v>1355</v>
      </c>
    </row>
    <row r="678" spans="1:3" x14ac:dyDescent="0.25">
      <c r="A678">
        <f t="shared" si="10"/>
        <v>677</v>
      </c>
      <c r="B678" s="3" t="s">
        <v>1356</v>
      </c>
      <c r="C678" t="s">
        <v>1357</v>
      </c>
    </row>
    <row r="679" spans="1:3" x14ac:dyDescent="0.25">
      <c r="A679">
        <f t="shared" si="10"/>
        <v>678</v>
      </c>
      <c r="B679" s="3" t="s">
        <v>1358</v>
      </c>
      <c r="C679" t="s">
        <v>1359</v>
      </c>
    </row>
    <row r="680" spans="1:3" x14ac:dyDescent="0.25">
      <c r="A680">
        <f t="shared" si="10"/>
        <v>679</v>
      </c>
      <c r="B680" s="3" t="s">
        <v>1360</v>
      </c>
      <c r="C680" t="s">
        <v>1361</v>
      </c>
    </row>
    <row r="681" spans="1:3" x14ac:dyDescent="0.25">
      <c r="A681">
        <f t="shared" si="10"/>
        <v>680</v>
      </c>
      <c r="B681" s="3" t="s">
        <v>1362</v>
      </c>
      <c r="C681" t="s">
        <v>1363</v>
      </c>
    </row>
    <row r="682" spans="1:3" x14ac:dyDescent="0.25">
      <c r="A682">
        <f t="shared" si="10"/>
        <v>681</v>
      </c>
      <c r="B682" s="3" t="s">
        <v>1364</v>
      </c>
      <c r="C682" t="s">
        <v>1365</v>
      </c>
    </row>
    <row r="683" spans="1:3" x14ac:dyDescent="0.25">
      <c r="A683">
        <f t="shared" si="10"/>
        <v>682</v>
      </c>
      <c r="B683" s="3" t="s">
        <v>1366</v>
      </c>
      <c r="C683" t="s">
        <v>1367</v>
      </c>
    </row>
    <row r="684" spans="1:3" x14ac:dyDescent="0.25">
      <c r="A684">
        <f t="shared" si="10"/>
        <v>683</v>
      </c>
      <c r="B684" s="3" t="s">
        <v>1368</v>
      </c>
      <c r="C684" t="s">
        <v>1369</v>
      </c>
    </row>
    <row r="685" spans="1:3" x14ac:dyDescent="0.25">
      <c r="A685">
        <f t="shared" si="10"/>
        <v>684</v>
      </c>
      <c r="B685" s="3" t="s">
        <v>1370</v>
      </c>
      <c r="C685" t="s">
        <v>1371</v>
      </c>
    </row>
    <row r="686" spans="1:3" x14ac:dyDescent="0.25">
      <c r="A686">
        <f t="shared" si="10"/>
        <v>685</v>
      </c>
      <c r="B686" s="3" t="s">
        <v>1372</v>
      </c>
      <c r="C686" t="s">
        <v>1373</v>
      </c>
    </row>
    <row r="687" spans="1:3" x14ac:dyDescent="0.25">
      <c r="A687">
        <f t="shared" si="10"/>
        <v>686</v>
      </c>
      <c r="B687" s="3" t="s">
        <v>1374</v>
      </c>
      <c r="C687" t="s">
        <v>1375</v>
      </c>
    </row>
    <row r="688" spans="1:3" x14ac:dyDescent="0.25">
      <c r="A688">
        <f t="shared" si="10"/>
        <v>687</v>
      </c>
      <c r="B688" s="3" t="s">
        <v>1376</v>
      </c>
      <c r="C688" t="s">
        <v>1377</v>
      </c>
    </row>
    <row r="689" spans="1:3" x14ac:dyDescent="0.25">
      <c r="A689">
        <f t="shared" si="10"/>
        <v>688</v>
      </c>
      <c r="B689" s="3" t="s">
        <v>1378</v>
      </c>
      <c r="C689" t="s">
        <v>1379</v>
      </c>
    </row>
    <row r="690" spans="1:3" x14ac:dyDescent="0.25">
      <c r="A690">
        <f t="shared" si="10"/>
        <v>689</v>
      </c>
      <c r="B690" s="3" t="s">
        <v>1380</v>
      </c>
      <c r="C690" t="s">
        <v>1381</v>
      </c>
    </row>
    <row r="691" spans="1:3" x14ac:dyDescent="0.25">
      <c r="A691">
        <f t="shared" si="10"/>
        <v>690</v>
      </c>
      <c r="B691" s="3" t="s">
        <v>1382</v>
      </c>
      <c r="C691" t="s">
        <v>1383</v>
      </c>
    </row>
    <row r="692" spans="1:3" x14ac:dyDescent="0.25">
      <c r="A692">
        <f t="shared" si="10"/>
        <v>691</v>
      </c>
      <c r="B692" s="3" t="s">
        <v>1384</v>
      </c>
      <c r="C692" t="s">
        <v>1385</v>
      </c>
    </row>
    <row r="693" spans="1:3" x14ac:dyDescent="0.25">
      <c r="A693">
        <f t="shared" si="10"/>
        <v>692</v>
      </c>
      <c r="B693" s="3" t="s">
        <v>1386</v>
      </c>
      <c r="C693" t="s">
        <v>1387</v>
      </c>
    </row>
    <row r="694" spans="1:3" x14ac:dyDescent="0.25">
      <c r="A694">
        <f t="shared" si="10"/>
        <v>693</v>
      </c>
      <c r="B694" s="3" t="s">
        <v>1388</v>
      </c>
      <c r="C694" t="s">
        <v>1389</v>
      </c>
    </row>
    <row r="695" spans="1:3" x14ac:dyDescent="0.25">
      <c r="A695">
        <f t="shared" si="10"/>
        <v>694</v>
      </c>
      <c r="B695" s="3" t="s">
        <v>1390</v>
      </c>
      <c r="C695" t="s">
        <v>1391</v>
      </c>
    </row>
    <row r="696" spans="1:3" x14ac:dyDescent="0.25">
      <c r="A696">
        <f t="shared" si="10"/>
        <v>695</v>
      </c>
      <c r="B696" s="3" t="s">
        <v>1392</v>
      </c>
      <c r="C696" t="s">
        <v>1393</v>
      </c>
    </row>
    <row r="697" spans="1:3" x14ac:dyDescent="0.25">
      <c r="A697">
        <f t="shared" si="10"/>
        <v>696</v>
      </c>
      <c r="B697" s="3" t="s">
        <v>1394</v>
      </c>
      <c r="C697" t="s">
        <v>1395</v>
      </c>
    </row>
    <row r="698" spans="1:3" x14ac:dyDescent="0.25">
      <c r="A698">
        <f t="shared" si="10"/>
        <v>697</v>
      </c>
      <c r="B698" s="3" t="s">
        <v>1396</v>
      </c>
      <c r="C698" t="s">
        <v>1397</v>
      </c>
    </row>
    <row r="699" spans="1:3" x14ac:dyDescent="0.25">
      <c r="A699">
        <f t="shared" si="10"/>
        <v>698</v>
      </c>
      <c r="B699" s="3" t="s">
        <v>1398</v>
      </c>
      <c r="C699" t="s">
        <v>1399</v>
      </c>
    </row>
    <row r="700" spans="1:3" x14ac:dyDescent="0.25">
      <c r="A700">
        <f t="shared" si="10"/>
        <v>699</v>
      </c>
      <c r="B700" s="3" t="s">
        <v>1400</v>
      </c>
      <c r="C700" t="s">
        <v>1401</v>
      </c>
    </row>
    <row r="701" spans="1:3" x14ac:dyDescent="0.25">
      <c r="A701">
        <f t="shared" si="10"/>
        <v>700</v>
      </c>
      <c r="B701" s="3" t="s">
        <v>1402</v>
      </c>
      <c r="C701" t="s">
        <v>1403</v>
      </c>
    </row>
    <row r="702" spans="1:3" x14ac:dyDescent="0.25">
      <c r="A702">
        <f t="shared" si="10"/>
        <v>701</v>
      </c>
      <c r="B702" s="3" t="s">
        <v>1404</v>
      </c>
      <c r="C702" t="s">
        <v>1405</v>
      </c>
    </row>
    <row r="703" spans="1:3" x14ac:dyDescent="0.25">
      <c r="A703">
        <f t="shared" si="10"/>
        <v>702</v>
      </c>
      <c r="B703" s="3" t="s">
        <v>1406</v>
      </c>
      <c r="C703" t="s">
        <v>1407</v>
      </c>
    </row>
    <row r="704" spans="1:3" x14ac:dyDescent="0.25">
      <c r="A704">
        <f t="shared" si="10"/>
        <v>703</v>
      </c>
      <c r="B704" s="3" t="s">
        <v>1408</v>
      </c>
      <c r="C704" t="s">
        <v>1409</v>
      </c>
    </row>
    <row r="705" spans="1:3" x14ac:dyDescent="0.25">
      <c r="A705">
        <f t="shared" si="10"/>
        <v>704</v>
      </c>
      <c r="B705" s="3" t="s">
        <v>1410</v>
      </c>
      <c r="C705" t="s">
        <v>1411</v>
      </c>
    </row>
    <row r="706" spans="1:3" x14ac:dyDescent="0.25">
      <c r="A706">
        <f t="shared" si="10"/>
        <v>705</v>
      </c>
      <c r="B706" s="3" t="s">
        <v>1412</v>
      </c>
      <c r="C706" t="s">
        <v>1413</v>
      </c>
    </row>
    <row r="707" spans="1:3" x14ac:dyDescent="0.25">
      <c r="A707">
        <f t="shared" si="10"/>
        <v>706</v>
      </c>
      <c r="B707" s="3" t="s">
        <v>1414</v>
      </c>
      <c r="C707" t="s">
        <v>1415</v>
      </c>
    </row>
    <row r="708" spans="1:3" x14ac:dyDescent="0.25">
      <c r="A708">
        <f t="shared" ref="A708:A771" si="11">A707+1</f>
        <v>707</v>
      </c>
      <c r="B708" s="3" t="s">
        <v>1416</v>
      </c>
      <c r="C708" t="s">
        <v>1417</v>
      </c>
    </row>
    <row r="709" spans="1:3" x14ac:dyDescent="0.25">
      <c r="A709">
        <f t="shared" si="11"/>
        <v>708</v>
      </c>
      <c r="B709" s="3" t="s">
        <v>1418</v>
      </c>
      <c r="C709" t="s">
        <v>1419</v>
      </c>
    </row>
    <row r="710" spans="1:3" x14ac:dyDescent="0.25">
      <c r="A710">
        <f t="shared" si="11"/>
        <v>709</v>
      </c>
      <c r="B710" s="3" t="s">
        <v>1420</v>
      </c>
      <c r="C710" t="s">
        <v>1421</v>
      </c>
    </row>
    <row r="711" spans="1:3" x14ac:dyDescent="0.25">
      <c r="A711">
        <f t="shared" si="11"/>
        <v>710</v>
      </c>
      <c r="B711" s="3" t="s">
        <v>1422</v>
      </c>
      <c r="C711" t="s">
        <v>1423</v>
      </c>
    </row>
    <row r="712" spans="1:3" x14ac:dyDescent="0.25">
      <c r="A712">
        <f t="shared" si="11"/>
        <v>711</v>
      </c>
      <c r="B712" s="3" t="s">
        <v>1424</v>
      </c>
      <c r="C712" t="s">
        <v>1425</v>
      </c>
    </row>
    <row r="713" spans="1:3" x14ac:dyDescent="0.25">
      <c r="A713">
        <f t="shared" si="11"/>
        <v>712</v>
      </c>
      <c r="B713" s="3" t="s">
        <v>1426</v>
      </c>
      <c r="C713" t="s">
        <v>1427</v>
      </c>
    </row>
    <row r="714" spans="1:3" x14ac:dyDescent="0.25">
      <c r="A714">
        <f t="shared" si="11"/>
        <v>713</v>
      </c>
      <c r="B714" s="3" t="s">
        <v>1428</v>
      </c>
      <c r="C714" t="s">
        <v>1429</v>
      </c>
    </row>
    <row r="715" spans="1:3" x14ac:dyDescent="0.25">
      <c r="A715">
        <f t="shared" si="11"/>
        <v>714</v>
      </c>
      <c r="B715" s="3" t="s">
        <v>1430</v>
      </c>
      <c r="C715" t="s">
        <v>1431</v>
      </c>
    </row>
    <row r="716" spans="1:3" x14ac:dyDescent="0.25">
      <c r="A716">
        <f t="shared" si="11"/>
        <v>715</v>
      </c>
      <c r="B716" s="3" t="s">
        <v>1432</v>
      </c>
      <c r="C716" t="s">
        <v>1433</v>
      </c>
    </row>
    <row r="717" spans="1:3" x14ac:dyDescent="0.25">
      <c r="A717">
        <f t="shared" si="11"/>
        <v>716</v>
      </c>
      <c r="B717" s="3" t="s">
        <v>1434</v>
      </c>
      <c r="C717" t="s">
        <v>1435</v>
      </c>
    </row>
    <row r="718" spans="1:3" x14ac:dyDescent="0.25">
      <c r="A718">
        <f t="shared" si="11"/>
        <v>717</v>
      </c>
      <c r="B718" s="3" t="s">
        <v>1436</v>
      </c>
      <c r="C718" t="s">
        <v>1437</v>
      </c>
    </row>
    <row r="719" spans="1:3" x14ac:dyDescent="0.25">
      <c r="A719">
        <f t="shared" si="11"/>
        <v>718</v>
      </c>
      <c r="B719" s="3" t="s">
        <v>1438</v>
      </c>
      <c r="C719" t="s">
        <v>1439</v>
      </c>
    </row>
    <row r="720" spans="1:3" x14ac:dyDescent="0.25">
      <c r="A720">
        <f t="shared" si="11"/>
        <v>719</v>
      </c>
      <c r="B720" s="3" t="s">
        <v>1440</v>
      </c>
      <c r="C720" t="s">
        <v>1441</v>
      </c>
    </row>
    <row r="721" spans="1:3" x14ac:dyDescent="0.25">
      <c r="A721">
        <f t="shared" si="11"/>
        <v>720</v>
      </c>
      <c r="B721" s="3" t="s">
        <v>1442</v>
      </c>
      <c r="C721" t="s">
        <v>1443</v>
      </c>
    </row>
    <row r="722" spans="1:3" x14ac:dyDescent="0.25">
      <c r="A722">
        <f t="shared" si="11"/>
        <v>721</v>
      </c>
      <c r="B722" s="3" t="s">
        <v>1444</v>
      </c>
      <c r="C722" t="s">
        <v>1445</v>
      </c>
    </row>
    <row r="723" spans="1:3" x14ac:dyDescent="0.25">
      <c r="A723">
        <f t="shared" si="11"/>
        <v>722</v>
      </c>
      <c r="B723" s="3" t="s">
        <v>1446</v>
      </c>
      <c r="C723" t="s">
        <v>1447</v>
      </c>
    </row>
    <row r="724" spans="1:3" x14ac:dyDescent="0.25">
      <c r="A724">
        <f t="shared" si="11"/>
        <v>723</v>
      </c>
      <c r="B724" s="3" t="s">
        <v>1448</v>
      </c>
      <c r="C724" t="s">
        <v>1449</v>
      </c>
    </row>
    <row r="725" spans="1:3" x14ac:dyDescent="0.25">
      <c r="A725">
        <f t="shared" si="11"/>
        <v>724</v>
      </c>
      <c r="B725" s="3" t="s">
        <v>1450</v>
      </c>
      <c r="C725" t="s">
        <v>1451</v>
      </c>
    </row>
    <row r="726" spans="1:3" x14ac:dyDescent="0.25">
      <c r="A726">
        <f t="shared" si="11"/>
        <v>725</v>
      </c>
      <c r="B726" s="3" t="s">
        <v>1452</v>
      </c>
      <c r="C726" t="s">
        <v>1453</v>
      </c>
    </row>
    <row r="727" spans="1:3" x14ac:dyDescent="0.25">
      <c r="A727">
        <f t="shared" si="11"/>
        <v>726</v>
      </c>
      <c r="B727" s="3" t="s">
        <v>1454</v>
      </c>
      <c r="C727" t="s">
        <v>1455</v>
      </c>
    </row>
    <row r="728" spans="1:3" x14ac:dyDescent="0.25">
      <c r="A728">
        <f t="shared" si="11"/>
        <v>727</v>
      </c>
      <c r="B728" s="3" t="s">
        <v>1456</v>
      </c>
      <c r="C728" t="s">
        <v>1457</v>
      </c>
    </row>
    <row r="729" spans="1:3" x14ac:dyDescent="0.25">
      <c r="A729">
        <f t="shared" si="11"/>
        <v>728</v>
      </c>
      <c r="B729" s="3" t="s">
        <v>1458</v>
      </c>
      <c r="C729" t="s">
        <v>1459</v>
      </c>
    </row>
    <row r="730" spans="1:3" x14ac:dyDescent="0.25">
      <c r="A730">
        <f t="shared" si="11"/>
        <v>729</v>
      </c>
      <c r="B730" s="3" t="s">
        <v>1460</v>
      </c>
      <c r="C730" t="s">
        <v>1461</v>
      </c>
    </row>
    <row r="731" spans="1:3" x14ac:dyDescent="0.25">
      <c r="A731">
        <f t="shared" si="11"/>
        <v>730</v>
      </c>
      <c r="B731" s="3" t="s">
        <v>1462</v>
      </c>
      <c r="C731" t="s">
        <v>1463</v>
      </c>
    </row>
    <row r="732" spans="1:3" x14ac:dyDescent="0.25">
      <c r="A732">
        <f t="shared" si="11"/>
        <v>731</v>
      </c>
      <c r="B732" s="3" t="s">
        <v>1464</v>
      </c>
      <c r="C732" t="s">
        <v>1465</v>
      </c>
    </row>
    <row r="733" spans="1:3" x14ac:dyDescent="0.25">
      <c r="A733">
        <f t="shared" si="11"/>
        <v>732</v>
      </c>
      <c r="B733" s="3" t="s">
        <v>1466</v>
      </c>
      <c r="C733" t="s">
        <v>1467</v>
      </c>
    </row>
    <row r="734" spans="1:3" x14ac:dyDescent="0.25">
      <c r="A734">
        <f t="shared" si="11"/>
        <v>733</v>
      </c>
      <c r="B734" s="3" t="s">
        <v>1468</v>
      </c>
      <c r="C734" t="s">
        <v>1469</v>
      </c>
    </row>
    <row r="735" spans="1:3" x14ac:dyDescent="0.25">
      <c r="A735">
        <f t="shared" si="11"/>
        <v>734</v>
      </c>
      <c r="B735" s="3" t="s">
        <v>1470</v>
      </c>
      <c r="C735" t="s">
        <v>1471</v>
      </c>
    </row>
    <row r="736" spans="1:3" x14ac:dyDescent="0.25">
      <c r="A736">
        <f t="shared" si="11"/>
        <v>735</v>
      </c>
      <c r="B736" s="3" t="s">
        <v>1472</v>
      </c>
      <c r="C736" t="s">
        <v>1473</v>
      </c>
    </row>
    <row r="737" spans="1:3" x14ac:dyDescent="0.25">
      <c r="A737">
        <f t="shared" si="11"/>
        <v>736</v>
      </c>
      <c r="B737" s="3" t="s">
        <v>1474</v>
      </c>
      <c r="C737" t="s">
        <v>1475</v>
      </c>
    </row>
    <row r="738" spans="1:3" x14ac:dyDescent="0.25">
      <c r="A738">
        <f t="shared" si="11"/>
        <v>737</v>
      </c>
      <c r="B738" s="3" t="s">
        <v>1476</v>
      </c>
      <c r="C738" t="s">
        <v>1477</v>
      </c>
    </row>
    <row r="739" spans="1:3" x14ac:dyDescent="0.25">
      <c r="A739">
        <f t="shared" si="11"/>
        <v>738</v>
      </c>
      <c r="B739" s="3" t="s">
        <v>1478</v>
      </c>
      <c r="C739" t="s">
        <v>1479</v>
      </c>
    </row>
    <row r="740" spans="1:3" x14ac:dyDescent="0.25">
      <c r="A740">
        <f t="shared" si="11"/>
        <v>739</v>
      </c>
      <c r="B740" s="3" t="s">
        <v>1480</v>
      </c>
      <c r="C740" t="s">
        <v>1481</v>
      </c>
    </row>
    <row r="741" spans="1:3" x14ac:dyDescent="0.25">
      <c r="A741">
        <f t="shared" si="11"/>
        <v>740</v>
      </c>
      <c r="B741" s="3" t="s">
        <v>1482</v>
      </c>
      <c r="C741" t="s">
        <v>1483</v>
      </c>
    </row>
    <row r="742" spans="1:3" x14ac:dyDescent="0.25">
      <c r="A742">
        <f t="shared" si="11"/>
        <v>741</v>
      </c>
      <c r="B742" s="3" t="s">
        <v>1484</v>
      </c>
      <c r="C742" t="s">
        <v>1485</v>
      </c>
    </row>
    <row r="743" spans="1:3" x14ac:dyDescent="0.25">
      <c r="A743">
        <f t="shared" si="11"/>
        <v>742</v>
      </c>
      <c r="B743" s="3" t="s">
        <v>1486</v>
      </c>
      <c r="C743" t="s">
        <v>1487</v>
      </c>
    </row>
    <row r="744" spans="1:3" x14ac:dyDescent="0.25">
      <c r="A744">
        <f t="shared" si="11"/>
        <v>743</v>
      </c>
      <c r="B744" s="3" t="s">
        <v>1488</v>
      </c>
      <c r="C744" t="s">
        <v>1489</v>
      </c>
    </row>
    <row r="745" spans="1:3" x14ac:dyDescent="0.25">
      <c r="A745">
        <f t="shared" si="11"/>
        <v>744</v>
      </c>
      <c r="B745" s="3" t="s">
        <v>1490</v>
      </c>
      <c r="C745" t="s">
        <v>1491</v>
      </c>
    </row>
    <row r="746" spans="1:3" x14ac:dyDescent="0.25">
      <c r="A746">
        <f t="shared" si="11"/>
        <v>745</v>
      </c>
      <c r="B746" s="3" t="s">
        <v>1492</v>
      </c>
      <c r="C746" t="s">
        <v>1493</v>
      </c>
    </row>
    <row r="747" spans="1:3" x14ac:dyDescent="0.25">
      <c r="A747">
        <f t="shared" si="11"/>
        <v>746</v>
      </c>
      <c r="B747" s="3" t="s">
        <v>1494</v>
      </c>
      <c r="C747" t="s">
        <v>1495</v>
      </c>
    </row>
    <row r="748" spans="1:3" x14ac:dyDescent="0.25">
      <c r="A748">
        <f t="shared" si="11"/>
        <v>747</v>
      </c>
      <c r="B748" s="3" t="s">
        <v>1496</v>
      </c>
      <c r="C748" t="s">
        <v>1497</v>
      </c>
    </row>
    <row r="749" spans="1:3" x14ac:dyDescent="0.25">
      <c r="A749">
        <f t="shared" si="11"/>
        <v>748</v>
      </c>
      <c r="B749" s="3" t="s">
        <v>1498</v>
      </c>
      <c r="C749" t="s">
        <v>1499</v>
      </c>
    </row>
    <row r="750" spans="1:3" x14ac:dyDescent="0.25">
      <c r="A750">
        <f t="shared" si="11"/>
        <v>749</v>
      </c>
      <c r="B750" s="3" t="s">
        <v>1500</v>
      </c>
      <c r="C750" t="s">
        <v>1501</v>
      </c>
    </row>
    <row r="751" spans="1:3" x14ac:dyDescent="0.25">
      <c r="A751">
        <f t="shared" si="11"/>
        <v>750</v>
      </c>
      <c r="B751" s="3" t="s">
        <v>1502</v>
      </c>
      <c r="C751" t="s">
        <v>1503</v>
      </c>
    </row>
    <row r="752" spans="1:3" x14ac:dyDescent="0.25">
      <c r="A752">
        <f t="shared" si="11"/>
        <v>751</v>
      </c>
      <c r="B752" s="3" t="s">
        <v>1504</v>
      </c>
      <c r="C752" t="s">
        <v>1505</v>
      </c>
    </row>
    <row r="753" spans="1:3" x14ac:dyDescent="0.25">
      <c r="A753">
        <f t="shared" si="11"/>
        <v>752</v>
      </c>
      <c r="B753" s="3" t="s">
        <v>1506</v>
      </c>
      <c r="C753" t="s">
        <v>1507</v>
      </c>
    </row>
    <row r="754" spans="1:3" x14ac:dyDescent="0.25">
      <c r="A754">
        <f t="shared" si="11"/>
        <v>753</v>
      </c>
      <c r="B754" s="3" t="s">
        <v>1508</v>
      </c>
      <c r="C754" t="s">
        <v>1509</v>
      </c>
    </row>
    <row r="755" spans="1:3" x14ac:dyDescent="0.25">
      <c r="A755">
        <f t="shared" si="11"/>
        <v>754</v>
      </c>
      <c r="B755" s="3" t="s">
        <v>1510</v>
      </c>
      <c r="C755" t="s">
        <v>1511</v>
      </c>
    </row>
    <row r="756" spans="1:3" x14ac:dyDescent="0.25">
      <c r="A756">
        <f t="shared" si="11"/>
        <v>755</v>
      </c>
      <c r="B756" s="3" t="s">
        <v>1512</v>
      </c>
      <c r="C756" t="s">
        <v>1513</v>
      </c>
    </row>
    <row r="757" spans="1:3" x14ac:dyDescent="0.25">
      <c r="A757">
        <f t="shared" si="11"/>
        <v>756</v>
      </c>
      <c r="B757" s="3" t="s">
        <v>1514</v>
      </c>
      <c r="C757" t="s">
        <v>1515</v>
      </c>
    </row>
    <row r="758" spans="1:3" x14ac:dyDescent="0.25">
      <c r="A758">
        <f t="shared" si="11"/>
        <v>757</v>
      </c>
      <c r="B758" s="3" t="s">
        <v>1516</v>
      </c>
      <c r="C758" t="s">
        <v>1517</v>
      </c>
    </row>
    <row r="759" spans="1:3" x14ac:dyDescent="0.25">
      <c r="A759">
        <f t="shared" si="11"/>
        <v>758</v>
      </c>
      <c r="B759" s="3" t="s">
        <v>1518</v>
      </c>
      <c r="C759" t="s">
        <v>1519</v>
      </c>
    </row>
    <row r="760" spans="1:3" x14ac:dyDescent="0.25">
      <c r="A760">
        <f t="shared" si="11"/>
        <v>759</v>
      </c>
      <c r="B760" s="3" t="s">
        <v>1520</v>
      </c>
      <c r="C760" t="s">
        <v>1521</v>
      </c>
    </row>
    <row r="761" spans="1:3" x14ac:dyDescent="0.25">
      <c r="A761">
        <f t="shared" si="11"/>
        <v>760</v>
      </c>
      <c r="B761" s="3" t="s">
        <v>1522</v>
      </c>
      <c r="C761" t="s">
        <v>1523</v>
      </c>
    </row>
    <row r="762" spans="1:3" x14ac:dyDescent="0.25">
      <c r="A762">
        <f t="shared" si="11"/>
        <v>761</v>
      </c>
      <c r="B762" s="3" t="s">
        <v>1524</v>
      </c>
      <c r="C762" t="s">
        <v>1525</v>
      </c>
    </row>
    <row r="763" spans="1:3" x14ac:dyDescent="0.25">
      <c r="A763">
        <f t="shared" si="11"/>
        <v>762</v>
      </c>
      <c r="B763" s="3" t="s">
        <v>1526</v>
      </c>
      <c r="C763" t="s">
        <v>1527</v>
      </c>
    </row>
    <row r="764" spans="1:3" x14ac:dyDescent="0.25">
      <c r="A764">
        <f t="shared" si="11"/>
        <v>763</v>
      </c>
      <c r="B764" s="3" t="s">
        <v>1528</v>
      </c>
      <c r="C764" t="s">
        <v>1529</v>
      </c>
    </row>
    <row r="765" spans="1:3" x14ac:dyDescent="0.25">
      <c r="A765">
        <f t="shared" si="11"/>
        <v>764</v>
      </c>
      <c r="B765" s="3" t="s">
        <v>1530</v>
      </c>
      <c r="C765" t="s">
        <v>1531</v>
      </c>
    </row>
    <row r="766" spans="1:3" x14ac:dyDescent="0.25">
      <c r="A766">
        <f t="shared" si="11"/>
        <v>765</v>
      </c>
      <c r="B766" s="3" t="s">
        <v>1532</v>
      </c>
      <c r="C766" t="s">
        <v>1533</v>
      </c>
    </row>
    <row r="767" spans="1:3" x14ac:dyDescent="0.25">
      <c r="A767">
        <f t="shared" si="11"/>
        <v>766</v>
      </c>
      <c r="B767" s="3" t="s">
        <v>1534</v>
      </c>
      <c r="C767" t="s">
        <v>1535</v>
      </c>
    </row>
    <row r="768" spans="1:3" x14ac:dyDescent="0.25">
      <c r="A768">
        <f t="shared" si="11"/>
        <v>767</v>
      </c>
      <c r="B768" s="3" t="s">
        <v>1536</v>
      </c>
      <c r="C768" t="s">
        <v>1537</v>
      </c>
    </row>
    <row r="769" spans="1:3" x14ac:dyDescent="0.25">
      <c r="A769">
        <f t="shared" si="11"/>
        <v>768</v>
      </c>
      <c r="B769" s="3" t="s">
        <v>1538</v>
      </c>
      <c r="C769" t="s">
        <v>1539</v>
      </c>
    </row>
    <row r="770" spans="1:3" x14ac:dyDescent="0.25">
      <c r="A770">
        <f t="shared" si="11"/>
        <v>769</v>
      </c>
      <c r="B770" s="3" t="s">
        <v>1540</v>
      </c>
      <c r="C770" t="s">
        <v>1541</v>
      </c>
    </row>
    <row r="771" spans="1:3" x14ac:dyDescent="0.25">
      <c r="A771">
        <f t="shared" si="11"/>
        <v>770</v>
      </c>
      <c r="B771" s="3" t="s">
        <v>1542</v>
      </c>
      <c r="C771" t="s">
        <v>1543</v>
      </c>
    </row>
    <row r="772" spans="1:3" x14ac:dyDescent="0.25">
      <c r="A772">
        <f t="shared" ref="A772:A835" si="12">A771+1</f>
        <v>771</v>
      </c>
      <c r="B772" s="3" t="s">
        <v>1544</v>
      </c>
      <c r="C772" t="s">
        <v>1545</v>
      </c>
    </row>
    <row r="773" spans="1:3" x14ac:dyDescent="0.25">
      <c r="A773">
        <f t="shared" si="12"/>
        <v>772</v>
      </c>
      <c r="B773" s="3" t="s">
        <v>1546</v>
      </c>
      <c r="C773" t="s">
        <v>1547</v>
      </c>
    </row>
    <row r="774" spans="1:3" x14ac:dyDescent="0.25">
      <c r="A774">
        <f t="shared" si="12"/>
        <v>773</v>
      </c>
      <c r="B774" s="3" t="s">
        <v>1548</v>
      </c>
      <c r="C774" t="s">
        <v>1549</v>
      </c>
    </row>
    <row r="775" spans="1:3" x14ac:dyDescent="0.25">
      <c r="A775">
        <f t="shared" si="12"/>
        <v>774</v>
      </c>
      <c r="B775" s="3" t="s">
        <v>1550</v>
      </c>
      <c r="C775" t="s">
        <v>1551</v>
      </c>
    </row>
    <row r="776" spans="1:3" x14ac:dyDescent="0.25">
      <c r="A776">
        <f t="shared" si="12"/>
        <v>775</v>
      </c>
      <c r="B776" s="3" t="s">
        <v>1552</v>
      </c>
      <c r="C776" t="s">
        <v>1553</v>
      </c>
    </row>
    <row r="777" spans="1:3" x14ac:dyDescent="0.25">
      <c r="A777">
        <f t="shared" si="12"/>
        <v>776</v>
      </c>
      <c r="B777" s="3" t="s">
        <v>1554</v>
      </c>
      <c r="C777" t="s">
        <v>1555</v>
      </c>
    </row>
    <row r="778" spans="1:3" x14ac:dyDescent="0.25">
      <c r="A778">
        <f t="shared" si="12"/>
        <v>777</v>
      </c>
      <c r="B778" s="3" t="s">
        <v>1556</v>
      </c>
      <c r="C778" t="s">
        <v>1557</v>
      </c>
    </row>
    <row r="779" spans="1:3" x14ac:dyDescent="0.25">
      <c r="A779">
        <f t="shared" si="12"/>
        <v>778</v>
      </c>
      <c r="B779" s="3" t="s">
        <v>1558</v>
      </c>
      <c r="C779" t="s">
        <v>1559</v>
      </c>
    </row>
    <row r="780" spans="1:3" x14ac:dyDescent="0.25">
      <c r="A780">
        <f t="shared" si="12"/>
        <v>779</v>
      </c>
      <c r="B780" s="3" t="s">
        <v>1560</v>
      </c>
      <c r="C780" t="s">
        <v>1561</v>
      </c>
    </row>
    <row r="781" spans="1:3" x14ac:dyDescent="0.25">
      <c r="A781">
        <f t="shared" si="12"/>
        <v>780</v>
      </c>
      <c r="B781" s="3" t="s">
        <v>1562</v>
      </c>
      <c r="C781" t="s">
        <v>1563</v>
      </c>
    </row>
    <row r="782" spans="1:3" x14ac:dyDescent="0.25">
      <c r="A782">
        <f t="shared" si="12"/>
        <v>781</v>
      </c>
      <c r="B782" s="3" t="s">
        <v>1564</v>
      </c>
      <c r="C782" t="s">
        <v>1565</v>
      </c>
    </row>
    <row r="783" spans="1:3" x14ac:dyDescent="0.25">
      <c r="A783">
        <f t="shared" si="12"/>
        <v>782</v>
      </c>
      <c r="B783" s="3" t="s">
        <v>1566</v>
      </c>
      <c r="C783" t="s">
        <v>1567</v>
      </c>
    </row>
    <row r="784" spans="1:3" x14ac:dyDescent="0.25">
      <c r="A784">
        <f t="shared" si="12"/>
        <v>783</v>
      </c>
      <c r="B784" s="3" t="s">
        <v>1568</v>
      </c>
      <c r="C784" t="s">
        <v>1569</v>
      </c>
    </row>
    <row r="785" spans="1:3" x14ac:dyDescent="0.25">
      <c r="A785">
        <f t="shared" si="12"/>
        <v>784</v>
      </c>
      <c r="B785" s="3" t="s">
        <v>1570</v>
      </c>
      <c r="C785" t="s">
        <v>1571</v>
      </c>
    </row>
    <row r="786" spans="1:3" x14ac:dyDescent="0.25">
      <c r="A786">
        <f t="shared" si="12"/>
        <v>785</v>
      </c>
      <c r="B786" s="3" t="s">
        <v>1572</v>
      </c>
      <c r="C786" t="s">
        <v>1573</v>
      </c>
    </row>
    <row r="787" spans="1:3" x14ac:dyDescent="0.25">
      <c r="A787">
        <f t="shared" si="12"/>
        <v>786</v>
      </c>
      <c r="B787" s="3" t="s">
        <v>1574</v>
      </c>
      <c r="C787" t="s">
        <v>1575</v>
      </c>
    </row>
    <row r="788" spans="1:3" x14ac:dyDescent="0.25">
      <c r="A788">
        <f t="shared" si="12"/>
        <v>787</v>
      </c>
      <c r="B788" s="3" t="s">
        <v>1576</v>
      </c>
      <c r="C788" t="s">
        <v>1577</v>
      </c>
    </row>
    <row r="789" spans="1:3" x14ac:dyDescent="0.25">
      <c r="A789">
        <f t="shared" si="12"/>
        <v>788</v>
      </c>
      <c r="B789" s="3" t="s">
        <v>1578</v>
      </c>
      <c r="C789" t="s">
        <v>1579</v>
      </c>
    </row>
    <row r="790" spans="1:3" x14ac:dyDescent="0.25">
      <c r="A790">
        <f t="shared" si="12"/>
        <v>789</v>
      </c>
      <c r="B790" s="3" t="s">
        <v>1580</v>
      </c>
      <c r="C790" t="s">
        <v>1581</v>
      </c>
    </row>
    <row r="791" spans="1:3" x14ac:dyDescent="0.25">
      <c r="A791">
        <f t="shared" si="12"/>
        <v>790</v>
      </c>
      <c r="B791" s="3" t="s">
        <v>1582</v>
      </c>
      <c r="C791" t="s">
        <v>1583</v>
      </c>
    </row>
    <row r="792" spans="1:3" x14ac:dyDescent="0.25">
      <c r="A792">
        <f t="shared" si="12"/>
        <v>791</v>
      </c>
      <c r="B792" s="3" t="s">
        <v>1584</v>
      </c>
      <c r="C792" t="s">
        <v>1585</v>
      </c>
    </row>
    <row r="793" spans="1:3" x14ac:dyDescent="0.25">
      <c r="A793">
        <f t="shared" si="12"/>
        <v>792</v>
      </c>
      <c r="B793" s="3" t="s">
        <v>1586</v>
      </c>
      <c r="C793" t="s">
        <v>1587</v>
      </c>
    </row>
    <row r="794" spans="1:3" x14ac:dyDescent="0.25">
      <c r="A794">
        <f t="shared" si="12"/>
        <v>793</v>
      </c>
      <c r="B794" s="3" t="s">
        <v>1588</v>
      </c>
      <c r="C794" t="s">
        <v>1589</v>
      </c>
    </row>
    <row r="795" spans="1:3" x14ac:dyDescent="0.25">
      <c r="A795">
        <f t="shared" si="12"/>
        <v>794</v>
      </c>
      <c r="B795" s="3" t="s">
        <v>1590</v>
      </c>
      <c r="C795" t="s">
        <v>1591</v>
      </c>
    </row>
    <row r="796" spans="1:3" x14ac:dyDescent="0.25">
      <c r="A796">
        <f t="shared" si="12"/>
        <v>795</v>
      </c>
      <c r="B796" s="3" t="s">
        <v>1592</v>
      </c>
      <c r="C796" t="s">
        <v>1593</v>
      </c>
    </row>
    <row r="797" spans="1:3" x14ac:dyDescent="0.25">
      <c r="A797">
        <f t="shared" si="12"/>
        <v>796</v>
      </c>
      <c r="B797" s="3" t="s">
        <v>1594</v>
      </c>
      <c r="C797" t="s">
        <v>1595</v>
      </c>
    </row>
    <row r="798" spans="1:3" x14ac:dyDescent="0.25">
      <c r="A798">
        <f t="shared" si="12"/>
        <v>797</v>
      </c>
      <c r="B798" s="3" t="s">
        <v>1596</v>
      </c>
      <c r="C798" t="s">
        <v>1597</v>
      </c>
    </row>
    <row r="799" spans="1:3" x14ac:dyDescent="0.25">
      <c r="A799">
        <f t="shared" si="12"/>
        <v>798</v>
      </c>
      <c r="B799" s="3" t="s">
        <v>1598</v>
      </c>
      <c r="C799" t="s">
        <v>1599</v>
      </c>
    </row>
    <row r="800" spans="1:3" x14ac:dyDescent="0.25">
      <c r="A800">
        <f t="shared" si="12"/>
        <v>799</v>
      </c>
      <c r="B800" s="3" t="s">
        <v>1600</v>
      </c>
      <c r="C800" t="s">
        <v>1601</v>
      </c>
    </row>
    <row r="801" spans="1:3" x14ac:dyDescent="0.25">
      <c r="A801">
        <f t="shared" si="12"/>
        <v>800</v>
      </c>
      <c r="B801" s="3" t="s">
        <v>1602</v>
      </c>
      <c r="C801" t="s">
        <v>1603</v>
      </c>
    </row>
    <row r="802" spans="1:3" x14ac:dyDescent="0.25">
      <c r="A802">
        <f t="shared" si="12"/>
        <v>801</v>
      </c>
      <c r="B802" s="3" t="s">
        <v>1604</v>
      </c>
      <c r="C802" t="s">
        <v>1605</v>
      </c>
    </row>
    <row r="803" spans="1:3" x14ac:dyDescent="0.25">
      <c r="A803">
        <f t="shared" si="12"/>
        <v>802</v>
      </c>
      <c r="B803" s="3" t="s">
        <v>1606</v>
      </c>
      <c r="C803" t="s">
        <v>1607</v>
      </c>
    </row>
    <row r="804" spans="1:3" x14ac:dyDescent="0.25">
      <c r="A804">
        <f t="shared" si="12"/>
        <v>803</v>
      </c>
      <c r="B804" s="3" t="s">
        <v>1608</v>
      </c>
      <c r="C804" t="s">
        <v>1609</v>
      </c>
    </row>
    <row r="805" spans="1:3" x14ac:dyDescent="0.25">
      <c r="A805">
        <f t="shared" si="12"/>
        <v>804</v>
      </c>
      <c r="B805" s="3" t="s">
        <v>1610</v>
      </c>
      <c r="C805" t="s">
        <v>1611</v>
      </c>
    </row>
    <row r="806" spans="1:3" x14ac:dyDescent="0.25">
      <c r="A806">
        <f t="shared" si="12"/>
        <v>805</v>
      </c>
      <c r="B806" s="3" t="s">
        <v>1612</v>
      </c>
      <c r="C806" t="s">
        <v>1613</v>
      </c>
    </row>
    <row r="807" spans="1:3" x14ac:dyDescent="0.25">
      <c r="A807">
        <f t="shared" si="12"/>
        <v>806</v>
      </c>
      <c r="B807" s="3" t="s">
        <v>1614</v>
      </c>
      <c r="C807" t="s">
        <v>1615</v>
      </c>
    </row>
    <row r="808" spans="1:3" x14ac:dyDescent="0.25">
      <c r="A808">
        <f t="shared" si="12"/>
        <v>807</v>
      </c>
      <c r="B808" s="3" t="s">
        <v>1616</v>
      </c>
      <c r="C808" t="s">
        <v>1617</v>
      </c>
    </row>
    <row r="809" spans="1:3" x14ac:dyDescent="0.25">
      <c r="A809">
        <f t="shared" si="12"/>
        <v>808</v>
      </c>
      <c r="B809" s="3" t="s">
        <v>1618</v>
      </c>
      <c r="C809" t="s">
        <v>1619</v>
      </c>
    </row>
    <row r="810" spans="1:3" x14ac:dyDescent="0.25">
      <c r="A810">
        <f t="shared" si="12"/>
        <v>809</v>
      </c>
      <c r="B810" s="3" t="s">
        <v>1620</v>
      </c>
      <c r="C810" t="s">
        <v>1621</v>
      </c>
    </row>
    <row r="811" spans="1:3" x14ac:dyDescent="0.25">
      <c r="A811">
        <f t="shared" si="12"/>
        <v>810</v>
      </c>
      <c r="B811" s="3" t="s">
        <v>1622</v>
      </c>
      <c r="C811" t="s">
        <v>1623</v>
      </c>
    </row>
    <row r="812" spans="1:3" x14ac:dyDescent="0.25">
      <c r="A812">
        <f t="shared" si="12"/>
        <v>811</v>
      </c>
      <c r="B812" s="3" t="s">
        <v>1624</v>
      </c>
      <c r="C812" t="s">
        <v>1625</v>
      </c>
    </row>
    <row r="813" spans="1:3" x14ac:dyDescent="0.25">
      <c r="A813">
        <f t="shared" si="12"/>
        <v>812</v>
      </c>
      <c r="B813" s="3" t="s">
        <v>1626</v>
      </c>
      <c r="C813" t="s">
        <v>1627</v>
      </c>
    </row>
    <row r="814" spans="1:3" x14ac:dyDescent="0.25">
      <c r="A814">
        <f t="shared" si="12"/>
        <v>813</v>
      </c>
      <c r="B814" s="3" t="s">
        <v>1628</v>
      </c>
      <c r="C814" t="s">
        <v>1629</v>
      </c>
    </row>
    <row r="815" spans="1:3" x14ac:dyDescent="0.25">
      <c r="A815">
        <f t="shared" si="12"/>
        <v>814</v>
      </c>
      <c r="B815" s="3" t="s">
        <v>1630</v>
      </c>
      <c r="C815" t="s">
        <v>1631</v>
      </c>
    </row>
    <row r="816" spans="1:3" x14ac:dyDescent="0.25">
      <c r="A816">
        <f t="shared" si="12"/>
        <v>815</v>
      </c>
      <c r="B816" s="3" t="s">
        <v>1632</v>
      </c>
      <c r="C816" t="s">
        <v>1633</v>
      </c>
    </row>
    <row r="817" spans="1:3" x14ac:dyDescent="0.25">
      <c r="A817">
        <f t="shared" si="12"/>
        <v>816</v>
      </c>
      <c r="B817" s="3" t="s">
        <v>1634</v>
      </c>
      <c r="C817" t="s">
        <v>1635</v>
      </c>
    </row>
    <row r="818" spans="1:3" x14ac:dyDescent="0.25">
      <c r="A818">
        <f t="shared" si="12"/>
        <v>817</v>
      </c>
      <c r="B818" s="3" t="s">
        <v>1636</v>
      </c>
      <c r="C818" t="s">
        <v>1637</v>
      </c>
    </row>
    <row r="819" spans="1:3" x14ac:dyDescent="0.25">
      <c r="A819">
        <f t="shared" si="12"/>
        <v>818</v>
      </c>
      <c r="B819" s="3" t="s">
        <v>1638</v>
      </c>
      <c r="C819" t="s">
        <v>1639</v>
      </c>
    </row>
    <row r="820" spans="1:3" x14ac:dyDescent="0.25">
      <c r="A820">
        <f t="shared" si="12"/>
        <v>819</v>
      </c>
      <c r="B820" s="3" t="s">
        <v>1640</v>
      </c>
      <c r="C820" t="s">
        <v>1641</v>
      </c>
    </row>
    <row r="821" spans="1:3" x14ac:dyDescent="0.25">
      <c r="A821">
        <f t="shared" si="12"/>
        <v>820</v>
      </c>
      <c r="B821" s="3" t="s">
        <v>1642</v>
      </c>
      <c r="C821" t="s">
        <v>1643</v>
      </c>
    </row>
    <row r="822" spans="1:3" x14ac:dyDescent="0.25">
      <c r="A822">
        <f t="shared" si="12"/>
        <v>821</v>
      </c>
      <c r="B822" s="3" t="s">
        <v>1644</v>
      </c>
      <c r="C822" t="s">
        <v>1645</v>
      </c>
    </row>
    <row r="823" spans="1:3" x14ac:dyDescent="0.25">
      <c r="A823">
        <f t="shared" si="12"/>
        <v>822</v>
      </c>
      <c r="B823" s="3" t="s">
        <v>1646</v>
      </c>
      <c r="C823" t="s">
        <v>1647</v>
      </c>
    </row>
    <row r="824" spans="1:3" x14ac:dyDescent="0.25">
      <c r="A824">
        <f t="shared" si="12"/>
        <v>823</v>
      </c>
      <c r="B824" s="3" t="s">
        <v>1648</v>
      </c>
      <c r="C824" t="s">
        <v>1649</v>
      </c>
    </row>
    <row r="825" spans="1:3" x14ac:dyDescent="0.25">
      <c r="A825">
        <f t="shared" si="12"/>
        <v>824</v>
      </c>
      <c r="B825" s="3" t="s">
        <v>1650</v>
      </c>
      <c r="C825" t="s">
        <v>1651</v>
      </c>
    </row>
    <row r="826" spans="1:3" x14ac:dyDescent="0.25">
      <c r="A826">
        <f t="shared" si="12"/>
        <v>825</v>
      </c>
      <c r="B826" s="3" t="s">
        <v>1652</v>
      </c>
      <c r="C826" t="s">
        <v>1653</v>
      </c>
    </row>
    <row r="827" spans="1:3" x14ac:dyDescent="0.25">
      <c r="A827">
        <f t="shared" si="12"/>
        <v>826</v>
      </c>
      <c r="B827" s="3" t="s">
        <v>1654</v>
      </c>
      <c r="C827" t="s">
        <v>1655</v>
      </c>
    </row>
    <row r="828" spans="1:3" x14ac:dyDescent="0.25">
      <c r="A828">
        <f t="shared" si="12"/>
        <v>827</v>
      </c>
      <c r="B828" s="3" t="s">
        <v>1656</v>
      </c>
      <c r="C828" t="s">
        <v>1657</v>
      </c>
    </row>
    <row r="829" spans="1:3" x14ac:dyDescent="0.25">
      <c r="A829">
        <f t="shared" si="12"/>
        <v>828</v>
      </c>
      <c r="B829" s="3" t="s">
        <v>1658</v>
      </c>
      <c r="C829" t="s">
        <v>1659</v>
      </c>
    </row>
    <row r="830" spans="1:3" x14ac:dyDescent="0.25">
      <c r="A830">
        <f t="shared" si="12"/>
        <v>829</v>
      </c>
      <c r="B830" s="3" t="s">
        <v>1660</v>
      </c>
      <c r="C830" t="s">
        <v>1661</v>
      </c>
    </row>
    <row r="831" spans="1:3" x14ac:dyDescent="0.25">
      <c r="A831">
        <f t="shared" si="12"/>
        <v>830</v>
      </c>
      <c r="B831" s="3" t="s">
        <v>1662</v>
      </c>
      <c r="C831" t="s">
        <v>1663</v>
      </c>
    </row>
    <row r="832" spans="1:3" x14ac:dyDescent="0.25">
      <c r="A832">
        <f t="shared" si="12"/>
        <v>831</v>
      </c>
      <c r="B832" s="3" t="s">
        <v>1664</v>
      </c>
      <c r="C832" t="s">
        <v>1665</v>
      </c>
    </row>
    <row r="833" spans="1:3" x14ac:dyDescent="0.25">
      <c r="A833">
        <f t="shared" si="12"/>
        <v>832</v>
      </c>
      <c r="B833" s="3" t="s">
        <v>1666</v>
      </c>
      <c r="C833" t="s">
        <v>1667</v>
      </c>
    </row>
    <row r="834" spans="1:3" x14ac:dyDescent="0.25">
      <c r="A834">
        <f t="shared" si="12"/>
        <v>833</v>
      </c>
      <c r="B834" s="3" t="s">
        <v>1668</v>
      </c>
      <c r="C834" t="s">
        <v>1669</v>
      </c>
    </row>
    <row r="835" spans="1:3" x14ac:dyDescent="0.25">
      <c r="A835">
        <f t="shared" si="12"/>
        <v>834</v>
      </c>
      <c r="B835" s="3" t="s">
        <v>1670</v>
      </c>
      <c r="C835" t="s">
        <v>1671</v>
      </c>
    </row>
    <row r="836" spans="1:3" x14ac:dyDescent="0.25">
      <c r="A836">
        <f t="shared" ref="A836:A899" si="13">A835+1</f>
        <v>835</v>
      </c>
      <c r="B836" s="3" t="s">
        <v>1672</v>
      </c>
      <c r="C836" t="s">
        <v>1673</v>
      </c>
    </row>
    <row r="837" spans="1:3" x14ac:dyDescent="0.25">
      <c r="A837">
        <f t="shared" si="13"/>
        <v>836</v>
      </c>
      <c r="B837" s="3" t="s">
        <v>1674</v>
      </c>
      <c r="C837" t="s">
        <v>1675</v>
      </c>
    </row>
    <row r="838" spans="1:3" x14ac:dyDescent="0.25">
      <c r="A838">
        <f t="shared" si="13"/>
        <v>837</v>
      </c>
      <c r="B838" s="3" t="s">
        <v>1676</v>
      </c>
      <c r="C838" t="s">
        <v>1677</v>
      </c>
    </row>
    <row r="839" spans="1:3" x14ac:dyDescent="0.25">
      <c r="A839">
        <f t="shared" si="13"/>
        <v>838</v>
      </c>
      <c r="B839" s="3" t="s">
        <v>1678</v>
      </c>
      <c r="C839" t="s">
        <v>1679</v>
      </c>
    </row>
    <row r="840" spans="1:3" x14ac:dyDescent="0.25">
      <c r="A840">
        <f t="shared" si="13"/>
        <v>839</v>
      </c>
      <c r="B840" s="3" t="s">
        <v>1680</v>
      </c>
      <c r="C840" t="s">
        <v>1681</v>
      </c>
    </row>
    <row r="841" spans="1:3" x14ac:dyDescent="0.25">
      <c r="A841">
        <f t="shared" si="13"/>
        <v>840</v>
      </c>
      <c r="B841" s="3" t="s">
        <v>1682</v>
      </c>
      <c r="C841" t="s">
        <v>1683</v>
      </c>
    </row>
    <row r="842" spans="1:3" x14ac:dyDescent="0.25">
      <c r="A842">
        <f t="shared" si="13"/>
        <v>841</v>
      </c>
      <c r="B842" s="3" t="s">
        <v>1684</v>
      </c>
      <c r="C842" t="s">
        <v>1685</v>
      </c>
    </row>
    <row r="843" spans="1:3" x14ac:dyDescent="0.25">
      <c r="A843">
        <f t="shared" si="13"/>
        <v>842</v>
      </c>
      <c r="B843" s="3" t="s">
        <v>1686</v>
      </c>
      <c r="C843" t="s">
        <v>1687</v>
      </c>
    </row>
    <row r="844" spans="1:3" x14ac:dyDescent="0.25">
      <c r="A844">
        <f t="shared" si="13"/>
        <v>843</v>
      </c>
      <c r="B844" s="3" t="s">
        <v>1688</v>
      </c>
      <c r="C844" t="s">
        <v>1689</v>
      </c>
    </row>
    <row r="845" spans="1:3" x14ac:dyDescent="0.25">
      <c r="A845">
        <f t="shared" si="13"/>
        <v>844</v>
      </c>
      <c r="B845" s="3" t="s">
        <v>1690</v>
      </c>
      <c r="C845" t="s">
        <v>1691</v>
      </c>
    </row>
    <row r="846" spans="1:3" x14ac:dyDescent="0.25">
      <c r="A846">
        <f t="shared" si="13"/>
        <v>845</v>
      </c>
      <c r="B846" s="3" t="s">
        <v>1692</v>
      </c>
      <c r="C846" t="s">
        <v>1693</v>
      </c>
    </row>
    <row r="847" spans="1:3" x14ac:dyDescent="0.25">
      <c r="A847">
        <f t="shared" si="13"/>
        <v>846</v>
      </c>
      <c r="B847" s="3" t="s">
        <v>1694</v>
      </c>
      <c r="C847" t="s">
        <v>1695</v>
      </c>
    </row>
    <row r="848" spans="1:3" x14ac:dyDescent="0.25">
      <c r="A848">
        <f t="shared" si="13"/>
        <v>847</v>
      </c>
      <c r="B848" s="3" t="s">
        <v>1696</v>
      </c>
      <c r="C848" t="s">
        <v>1697</v>
      </c>
    </row>
    <row r="849" spans="1:3" x14ac:dyDescent="0.25">
      <c r="A849">
        <f t="shared" si="13"/>
        <v>848</v>
      </c>
      <c r="B849" s="3" t="s">
        <v>1698</v>
      </c>
      <c r="C849" t="s">
        <v>1699</v>
      </c>
    </row>
    <row r="850" spans="1:3" x14ac:dyDescent="0.25">
      <c r="A850">
        <f t="shared" si="13"/>
        <v>849</v>
      </c>
      <c r="B850" s="3" t="s">
        <v>1700</v>
      </c>
      <c r="C850" t="s">
        <v>1701</v>
      </c>
    </row>
    <row r="851" spans="1:3" x14ac:dyDescent="0.25">
      <c r="A851">
        <f t="shared" si="13"/>
        <v>850</v>
      </c>
      <c r="B851" s="3" t="s">
        <v>1702</v>
      </c>
      <c r="C851" t="s">
        <v>1703</v>
      </c>
    </row>
    <row r="852" spans="1:3" x14ac:dyDescent="0.25">
      <c r="A852">
        <f t="shared" si="13"/>
        <v>851</v>
      </c>
      <c r="B852" s="3" t="s">
        <v>1704</v>
      </c>
      <c r="C852" t="s">
        <v>1705</v>
      </c>
    </row>
    <row r="853" spans="1:3" x14ac:dyDescent="0.25">
      <c r="A853">
        <f t="shared" si="13"/>
        <v>852</v>
      </c>
      <c r="B853" s="3" t="s">
        <v>1706</v>
      </c>
      <c r="C853" t="s">
        <v>1707</v>
      </c>
    </row>
    <row r="854" spans="1:3" x14ac:dyDescent="0.25">
      <c r="A854">
        <f t="shared" si="13"/>
        <v>853</v>
      </c>
      <c r="B854" s="3" t="s">
        <v>1708</v>
      </c>
      <c r="C854" t="s">
        <v>1709</v>
      </c>
    </row>
    <row r="855" spans="1:3" x14ac:dyDescent="0.25">
      <c r="A855">
        <f t="shared" si="13"/>
        <v>854</v>
      </c>
      <c r="B855" s="3" t="s">
        <v>1710</v>
      </c>
      <c r="C855" t="s">
        <v>1711</v>
      </c>
    </row>
    <row r="856" spans="1:3" x14ac:dyDescent="0.25">
      <c r="A856">
        <f t="shared" si="13"/>
        <v>855</v>
      </c>
      <c r="B856" s="3" t="s">
        <v>1712</v>
      </c>
      <c r="C856" t="s">
        <v>1713</v>
      </c>
    </row>
    <row r="857" spans="1:3" x14ac:dyDescent="0.25">
      <c r="A857">
        <f t="shared" si="13"/>
        <v>856</v>
      </c>
      <c r="B857" s="3" t="s">
        <v>1714</v>
      </c>
      <c r="C857" t="s">
        <v>1715</v>
      </c>
    </row>
    <row r="858" spans="1:3" x14ac:dyDescent="0.25">
      <c r="A858">
        <f t="shared" si="13"/>
        <v>857</v>
      </c>
      <c r="B858" s="3" t="s">
        <v>1716</v>
      </c>
      <c r="C858" t="s">
        <v>1717</v>
      </c>
    </row>
    <row r="859" spans="1:3" x14ac:dyDescent="0.25">
      <c r="A859">
        <f t="shared" si="13"/>
        <v>858</v>
      </c>
      <c r="B859" s="3" t="s">
        <v>1718</v>
      </c>
      <c r="C859" t="s">
        <v>1719</v>
      </c>
    </row>
    <row r="860" spans="1:3" x14ac:dyDescent="0.25">
      <c r="A860">
        <f t="shared" si="13"/>
        <v>859</v>
      </c>
      <c r="B860" s="3" t="s">
        <v>1720</v>
      </c>
      <c r="C860" t="s">
        <v>1721</v>
      </c>
    </row>
    <row r="861" spans="1:3" x14ac:dyDescent="0.25">
      <c r="A861">
        <f t="shared" si="13"/>
        <v>860</v>
      </c>
      <c r="B861" s="3" t="s">
        <v>1722</v>
      </c>
      <c r="C861" t="s">
        <v>1723</v>
      </c>
    </row>
    <row r="862" spans="1:3" x14ac:dyDescent="0.25">
      <c r="A862">
        <f t="shared" si="13"/>
        <v>861</v>
      </c>
      <c r="B862" s="3" t="s">
        <v>1724</v>
      </c>
      <c r="C862" t="s">
        <v>1725</v>
      </c>
    </row>
    <row r="863" spans="1:3" x14ac:dyDescent="0.25">
      <c r="A863">
        <f t="shared" si="13"/>
        <v>862</v>
      </c>
      <c r="B863" s="3" t="s">
        <v>1726</v>
      </c>
      <c r="C863" t="s">
        <v>1727</v>
      </c>
    </row>
    <row r="864" spans="1:3" x14ac:dyDescent="0.25">
      <c r="A864">
        <f t="shared" si="13"/>
        <v>863</v>
      </c>
      <c r="B864" s="3" t="s">
        <v>1728</v>
      </c>
      <c r="C864" t="s">
        <v>1729</v>
      </c>
    </row>
    <row r="865" spans="1:3" x14ac:dyDescent="0.25">
      <c r="A865">
        <f t="shared" si="13"/>
        <v>864</v>
      </c>
      <c r="B865" s="3" t="s">
        <v>1730</v>
      </c>
      <c r="C865" t="s">
        <v>1731</v>
      </c>
    </row>
    <row r="866" spans="1:3" x14ac:dyDescent="0.25">
      <c r="A866">
        <f t="shared" si="13"/>
        <v>865</v>
      </c>
      <c r="B866" s="3" t="s">
        <v>1732</v>
      </c>
      <c r="C866" t="s">
        <v>1733</v>
      </c>
    </row>
    <row r="867" spans="1:3" x14ac:dyDescent="0.25">
      <c r="A867">
        <f t="shared" si="13"/>
        <v>866</v>
      </c>
      <c r="B867" s="3" t="s">
        <v>1734</v>
      </c>
      <c r="C867" t="s">
        <v>1735</v>
      </c>
    </row>
    <row r="868" spans="1:3" x14ac:dyDescent="0.25">
      <c r="A868">
        <f t="shared" si="13"/>
        <v>867</v>
      </c>
      <c r="B868" s="3" t="s">
        <v>1736</v>
      </c>
      <c r="C868" t="s">
        <v>1737</v>
      </c>
    </row>
    <row r="869" spans="1:3" x14ac:dyDescent="0.25">
      <c r="A869">
        <f t="shared" si="13"/>
        <v>868</v>
      </c>
      <c r="B869" s="3" t="s">
        <v>1738</v>
      </c>
      <c r="C869" t="s">
        <v>1739</v>
      </c>
    </row>
    <row r="870" spans="1:3" x14ac:dyDescent="0.25">
      <c r="A870">
        <f t="shared" si="13"/>
        <v>869</v>
      </c>
      <c r="B870" s="3" t="s">
        <v>1740</v>
      </c>
      <c r="C870" t="s">
        <v>1741</v>
      </c>
    </row>
    <row r="871" spans="1:3" x14ac:dyDescent="0.25">
      <c r="A871">
        <f t="shared" si="13"/>
        <v>870</v>
      </c>
      <c r="B871" s="3" t="s">
        <v>1742</v>
      </c>
      <c r="C871" t="s">
        <v>1743</v>
      </c>
    </row>
    <row r="872" spans="1:3" x14ac:dyDescent="0.25">
      <c r="A872">
        <f t="shared" si="13"/>
        <v>871</v>
      </c>
      <c r="B872" s="3" t="s">
        <v>1744</v>
      </c>
      <c r="C872" t="s">
        <v>1745</v>
      </c>
    </row>
    <row r="873" spans="1:3" x14ac:dyDescent="0.25">
      <c r="A873">
        <f t="shared" si="13"/>
        <v>872</v>
      </c>
      <c r="B873" s="3" t="s">
        <v>1746</v>
      </c>
      <c r="C873" t="s">
        <v>1747</v>
      </c>
    </row>
    <row r="874" spans="1:3" x14ac:dyDescent="0.25">
      <c r="A874">
        <f t="shared" si="13"/>
        <v>873</v>
      </c>
      <c r="B874" s="3" t="s">
        <v>1748</v>
      </c>
      <c r="C874" t="s">
        <v>1749</v>
      </c>
    </row>
    <row r="875" spans="1:3" x14ac:dyDescent="0.25">
      <c r="A875">
        <f t="shared" si="13"/>
        <v>874</v>
      </c>
      <c r="B875" s="3" t="s">
        <v>1750</v>
      </c>
      <c r="C875" t="s">
        <v>1751</v>
      </c>
    </row>
    <row r="876" spans="1:3" x14ac:dyDescent="0.25">
      <c r="A876">
        <f t="shared" si="13"/>
        <v>875</v>
      </c>
      <c r="B876" s="3" t="s">
        <v>1752</v>
      </c>
      <c r="C876" t="s">
        <v>1753</v>
      </c>
    </row>
    <row r="877" spans="1:3" x14ac:dyDescent="0.25">
      <c r="A877">
        <f t="shared" si="13"/>
        <v>876</v>
      </c>
      <c r="B877" s="3" t="s">
        <v>1754</v>
      </c>
      <c r="C877" t="s">
        <v>1755</v>
      </c>
    </row>
    <row r="878" spans="1:3" x14ac:dyDescent="0.25">
      <c r="A878">
        <f t="shared" si="13"/>
        <v>877</v>
      </c>
      <c r="B878" s="3" t="s">
        <v>1756</v>
      </c>
      <c r="C878" t="s">
        <v>1757</v>
      </c>
    </row>
    <row r="879" spans="1:3" x14ac:dyDescent="0.25">
      <c r="A879">
        <f t="shared" si="13"/>
        <v>878</v>
      </c>
      <c r="B879" s="3" t="s">
        <v>1758</v>
      </c>
      <c r="C879" t="s">
        <v>1759</v>
      </c>
    </row>
    <row r="880" spans="1:3" x14ac:dyDescent="0.25">
      <c r="A880">
        <f t="shared" si="13"/>
        <v>879</v>
      </c>
      <c r="B880" s="3" t="s">
        <v>1760</v>
      </c>
      <c r="C880" t="s">
        <v>1761</v>
      </c>
    </row>
    <row r="881" spans="1:3" x14ac:dyDescent="0.25">
      <c r="A881">
        <f t="shared" si="13"/>
        <v>880</v>
      </c>
      <c r="B881" s="3" t="s">
        <v>1762</v>
      </c>
      <c r="C881" t="s">
        <v>1763</v>
      </c>
    </row>
    <row r="882" spans="1:3" x14ac:dyDescent="0.25">
      <c r="A882">
        <f t="shared" si="13"/>
        <v>881</v>
      </c>
      <c r="B882" s="3" t="s">
        <v>1764</v>
      </c>
      <c r="C882" t="s">
        <v>1765</v>
      </c>
    </row>
    <row r="883" spans="1:3" x14ac:dyDescent="0.25">
      <c r="A883">
        <f t="shared" si="13"/>
        <v>882</v>
      </c>
      <c r="B883" s="3" t="s">
        <v>1766</v>
      </c>
      <c r="C883" t="s">
        <v>1767</v>
      </c>
    </row>
    <row r="884" spans="1:3" x14ac:dyDescent="0.25">
      <c r="A884">
        <f t="shared" si="13"/>
        <v>883</v>
      </c>
      <c r="B884" s="3" t="s">
        <v>1768</v>
      </c>
      <c r="C884" t="s">
        <v>1769</v>
      </c>
    </row>
    <row r="885" spans="1:3" x14ac:dyDescent="0.25">
      <c r="A885">
        <f t="shared" si="13"/>
        <v>884</v>
      </c>
      <c r="B885" s="3" t="s">
        <v>1770</v>
      </c>
      <c r="C885" t="s">
        <v>1771</v>
      </c>
    </row>
    <row r="886" spans="1:3" x14ac:dyDescent="0.25">
      <c r="A886">
        <f t="shared" si="13"/>
        <v>885</v>
      </c>
      <c r="B886" s="3" t="s">
        <v>1772</v>
      </c>
      <c r="C886" t="s">
        <v>1773</v>
      </c>
    </row>
    <row r="887" spans="1:3" x14ac:dyDescent="0.25">
      <c r="A887">
        <f t="shared" si="13"/>
        <v>886</v>
      </c>
      <c r="B887" s="3" t="s">
        <v>1774</v>
      </c>
      <c r="C887" t="s">
        <v>1775</v>
      </c>
    </row>
    <row r="888" spans="1:3" x14ac:dyDescent="0.25">
      <c r="A888">
        <f t="shared" si="13"/>
        <v>887</v>
      </c>
      <c r="B888" s="3" t="s">
        <v>1776</v>
      </c>
      <c r="C888" t="s">
        <v>1777</v>
      </c>
    </row>
    <row r="889" spans="1:3" x14ac:dyDescent="0.25">
      <c r="A889">
        <f t="shared" si="13"/>
        <v>888</v>
      </c>
      <c r="B889" s="3" t="s">
        <v>1778</v>
      </c>
      <c r="C889" t="s">
        <v>1779</v>
      </c>
    </row>
    <row r="890" spans="1:3" x14ac:dyDescent="0.25">
      <c r="A890">
        <f t="shared" si="13"/>
        <v>889</v>
      </c>
      <c r="B890" s="3" t="s">
        <v>1780</v>
      </c>
      <c r="C890" t="s">
        <v>1781</v>
      </c>
    </row>
    <row r="891" spans="1:3" x14ac:dyDescent="0.25">
      <c r="A891">
        <f t="shared" si="13"/>
        <v>890</v>
      </c>
      <c r="B891" s="3" t="s">
        <v>1782</v>
      </c>
      <c r="C891" t="s">
        <v>1783</v>
      </c>
    </row>
    <row r="892" spans="1:3" x14ac:dyDescent="0.25">
      <c r="A892">
        <f t="shared" si="13"/>
        <v>891</v>
      </c>
      <c r="B892" s="3" t="s">
        <v>1784</v>
      </c>
      <c r="C892" t="s">
        <v>1785</v>
      </c>
    </row>
    <row r="893" spans="1:3" x14ac:dyDescent="0.25">
      <c r="A893">
        <f t="shared" si="13"/>
        <v>892</v>
      </c>
      <c r="B893" s="3" t="s">
        <v>1786</v>
      </c>
      <c r="C893" t="s">
        <v>1787</v>
      </c>
    </row>
    <row r="894" spans="1:3" x14ac:dyDescent="0.25">
      <c r="A894">
        <f t="shared" si="13"/>
        <v>893</v>
      </c>
      <c r="B894" s="3" t="s">
        <v>1788</v>
      </c>
      <c r="C894" t="s">
        <v>1789</v>
      </c>
    </row>
    <row r="895" spans="1:3" x14ac:dyDescent="0.25">
      <c r="A895">
        <f t="shared" si="13"/>
        <v>894</v>
      </c>
      <c r="B895" s="3" t="s">
        <v>1790</v>
      </c>
      <c r="C895" t="s">
        <v>1791</v>
      </c>
    </row>
    <row r="896" spans="1:3" x14ac:dyDescent="0.25">
      <c r="A896">
        <f t="shared" si="13"/>
        <v>895</v>
      </c>
      <c r="B896" s="3" t="s">
        <v>1792</v>
      </c>
      <c r="C896" t="s">
        <v>1793</v>
      </c>
    </row>
    <row r="897" spans="1:3" x14ac:dyDescent="0.25">
      <c r="A897">
        <f t="shared" si="13"/>
        <v>896</v>
      </c>
      <c r="B897" s="3" t="s">
        <v>1794</v>
      </c>
      <c r="C897" t="s">
        <v>1795</v>
      </c>
    </row>
    <row r="898" spans="1:3" x14ac:dyDescent="0.25">
      <c r="A898">
        <f t="shared" si="13"/>
        <v>897</v>
      </c>
      <c r="B898" s="3" t="s">
        <v>1796</v>
      </c>
      <c r="C898" t="s">
        <v>1797</v>
      </c>
    </row>
    <row r="899" spans="1:3" x14ac:dyDescent="0.25">
      <c r="A899">
        <f t="shared" si="13"/>
        <v>898</v>
      </c>
      <c r="B899" s="3" t="s">
        <v>1798</v>
      </c>
      <c r="C899" t="s">
        <v>1799</v>
      </c>
    </row>
    <row r="900" spans="1:3" x14ac:dyDescent="0.25">
      <c r="A900">
        <f t="shared" ref="A900:A963" si="14">A899+1</f>
        <v>899</v>
      </c>
      <c r="B900" s="3" t="s">
        <v>1800</v>
      </c>
      <c r="C900" t="s">
        <v>1801</v>
      </c>
    </row>
    <row r="901" spans="1:3" x14ac:dyDescent="0.25">
      <c r="A901">
        <f t="shared" si="14"/>
        <v>900</v>
      </c>
      <c r="B901" s="3" t="s">
        <v>1802</v>
      </c>
      <c r="C901" t="s">
        <v>1803</v>
      </c>
    </row>
    <row r="902" spans="1:3" x14ac:dyDescent="0.25">
      <c r="A902">
        <f t="shared" si="14"/>
        <v>901</v>
      </c>
      <c r="B902" s="3" t="s">
        <v>1804</v>
      </c>
      <c r="C902" t="s">
        <v>1805</v>
      </c>
    </row>
    <row r="903" spans="1:3" x14ac:dyDescent="0.25">
      <c r="A903">
        <f t="shared" si="14"/>
        <v>902</v>
      </c>
      <c r="B903" s="3" t="s">
        <v>1806</v>
      </c>
      <c r="C903" t="s">
        <v>1807</v>
      </c>
    </row>
    <row r="904" spans="1:3" x14ac:dyDescent="0.25">
      <c r="A904">
        <f t="shared" si="14"/>
        <v>903</v>
      </c>
      <c r="B904" s="3" t="s">
        <v>1808</v>
      </c>
      <c r="C904" t="s">
        <v>1809</v>
      </c>
    </row>
    <row r="905" spans="1:3" x14ac:dyDescent="0.25">
      <c r="A905">
        <f t="shared" si="14"/>
        <v>904</v>
      </c>
      <c r="B905" s="3" t="s">
        <v>1810</v>
      </c>
      <c r="C905" t="s">
        <v>1811</v>
      </c>
    </row>
    <row r="906" spans="1:3" x14ac:dyDescent="0.25">
      <c r="A906">
        <f t="shared" si="14"/>
        <v>905</v>
      </c>
      <c r="B906" s="3" t="s">
        <v>1812</v>
      </c>
      <c r="C906" t="s">
        <v>1813</v>
      </c>
    </row>
    <row r="907" spans="1:3" x14ac:dyDescent="0.25">
      <c r="A907">
        <f t="shared" si="14"/>
        <v>906</v>
      </c>
      <c r="B907" s="3" t="s">
        <v>1814</v>
      </c>
      <c r="C907" t="s">
        <v>1815</v>
      </c>
    </row>
    <row r="908" spans="1:3" x14ac:dyDescent="0.25">
      <c r="A908">
        <f t="shared" si="14"/>
        <v>907</v>
      </c>
      <c r="B908" s="3" t="s">
        <v>1816</v>
      </c>
      <c r="C908" t="s">
        <v>1817</v>
      </c>
    </row>
    <row r="909" spans="1:3" x14ac:dyDescent="0.25">
      <c r="A909">
        <f t="shared" si="14"/>
        <v>908</v>
      </c>
      <c r="B909" s="3" t="s">
        <v>1818</v>
      </c>
      <c r="C909" t="s">
        <v>1819</v>
      </c>
    </row>
    <row r="910" spans="1:3" x14ac:dyDescent="0.25">
      <c r="A910">
        <f t="shared" si="14"/>
        <v>909</v>
      </c>
      <c r="B910" s="3" t="s">
        <v>1820</v>
      </c>
      <c r="C910" t="s">
        <v>1821</v>
      </c>
    </row>
    <row r="911" spans="1:3" x14ac:dyDescent="0.25">
      <c r="A911">
        <f t="shared" si="14"/>
        <v>910</v>
      </c>
      <c r="B911" s="3" t="s">
        <v>1822</v>
      </c>
      <c r="C911" t="s">
        <v>1823</v>
      </c>
    </row>
    <row r="912" spans="1:3" x14ac:dyDescent="0.25">
      <c r="A912">
        <f t="shared" si="14"/>
        <v>911</v>
      </c>
      <c r="B912" s="3" t="s">
        <v>1824</v>
      </c>
      <c r="C912" t="s">
        <v>1825</v>
      </c>
    </row>
    <row r="913" spans="1:3" x14ac:dyDescent="0.25">
      <c r="A913">
        <f t="shared" si="14"/>
        <v>912</v>
      </c>
      <c r="B913" s="3" t="s">
        <v>1826</v>
      </c>
      <c r="C913" t="s">
        <v>1827</v>
      </c>
    </row>
    <row r="914" spans="1:3" x14ac:dyDescent="0.25">
      <c r="A914">
        <f t="shared" si="14"/>
        <v>913</v>
      </c>
      <c r="B914" s="3" t="s">
        <v>1828</v>
      </c>
      <c r="C914" t="s">
        <v>1829</v>
      </c>
    </row>
    <row r="915" spans="1:3" x14ac:dyDescent="0.25">
      <c r="A915">
        <f t="shared" si="14"/>
        <v>914</v>
      </c>
      <c r="B915" s="3" t="s">
        <v>1830</v>
      </c>
      <c r="C915" t="s">
        <v>1831</v>
      </c>
    </row>
    <row r="916" spans="1:3" x14ac:dyDescent="0.25">
      <c r="A916">
        <f t="shared" si="14"/>
        <v>915</v>
      </c>
      <c r="B916" s="3" t="s">
        <v>1832</v>
      </c>
      <c r="C916" t="s">
        <v>1833</v>
      </c>
    </row>
    <row r="917" spans="1:3" x14ac:dyDescent="0.25">
      <c r="A917">
        <f t="shared" si="14"/>
        <v>916</v>
      </c>
      <c r="B917" s="3" t="s">
        <v>1834</v>
      </c>
      <c r="C917" t="s">
        <v>1835</v>
      </c>
    </row>
    <row r="918" spans="1:3" x14ac:dyDescent="0.25">
      <c r="A918">
        <f t="shared" si="14"/>
        <v>917</v>
      </c>
      <c r="B918" s="3" t="s">
        <v>1836</v>
      </c>
      <c r="C918" t="s">
        <v>1837</v>
      </c>
    </row>
    <row r="919" spans="1:3" x14ac:dyDescent="0.25">
      <c r="A919">
        <f t="shared" si="14"/>
        <v>918</v>
      </c>
      <c r="B919" s="3" t="s">
        <v>1838</v>
      </c>
      <c r="C919" t="s">
        <v>1839</v>
      </c>
    </row>
    <row r="920" spans="1:3" x14ac:dyDescent="0.25">
      <c r="A920">
        <f t="shared" si="14"/>
        <v>919</v>
      </c>
      <c r="B920" s="3" t="s">
        <v>1840</v>
      </c>
      <c r="C920" t="s">
        <v>1841</v>
      </c>
    </row>
    <row r="921" spans="1:3" x14ac:dyDescent="0.25">
      <c r="A921">
        <f t="shared" si="14"/>
        <v>920</v>
      </c>
      <c r="B921" s="3" t="s">
        <v>1842</v>
      </c>
      <c r="C921" t="s">
        <v>1843</v>
      </c>
    </row>
    <row r="922" spans="1:3" x14ac:dyDescent="0.25">
      <c r="A922">
        <f t="shared" si="14"/>
        <v>921</v>
      </c>
      <c r="B922" s="3" t="s">
        <v>1844</v>
      </c>
      <c r="C922" t="s">
        <v>1845</v>
      </c>
    </row>
    <row r="923" spans="1:3" x14ac:dyDescent="0.25">
      <c r="A923">
        <f t="shared" si="14"/>
        <v>922</v>
      </c>
      <c r="B923" s="3" t="s">
        <v>1846</v>
      </c>
      <c r="C923" t="s">
        <v>1847</v>
      </c>
    </row>
    <row r="924" spans="1:3" x14ac:dyDescent="0.25">
      <c r="A924">
        <f t="shared" si="14"/>
        <v>923</v>
      </c>
      <c r="B924" s="3" t="s">
        <v>1848</v>
      </c>
      <c r="C924" t="s">
        <v>1849</v>
      </c>
    </row>
    <row r="925" spans="1:3" x14ac:dyDescent="0.25">
      <c r="A925">
        <f t="shared" si="14"/>
        <v>924</v>
      </c>
      <c r="B925" s="3" t="s">
        <v>1850</v>
      </c>
      <c r="C925" t="s">
        <v>1851</v>
      </c>
    </row>
    <row r="926" spans="1:3" x14ac:dyDescent="0.25">
      <c r="A926">
        <f t="shared" si="14"/>
        <v>925</v>
      </c>
      <c r="B926" s="3" t="s">
        <v>1852</v>
      </c>
      <c r="C926" t="s">
        <v>1853</v>
      </c>
    </row>
    <row r="927" spans="1:3" x14ac:dyDescent="0.25">
      <c r="A927">
        <f t="shared" si="14"/>
        <v>926</v>
      </c>
      <c r="B927" s="3" t="s">
        <v>1854</v>
      </c>
      <c r="C927" t="s">
        <v>1855</v>
      </c>
    </row>
    <row r="928" spans="1:3" x14ac:dyDescent="0.25">
      <c r="A928">
        <f t="shared" si="14"/>
        <v>927</v>
      </c>
      <c r="B928" s="3" t="s">
        <v>1856</v>
      </c>
      <c r="C928" t="s">
        <v>1857</v>
      </c>
    </row>
    <row r="929" spans="1:3" x14ac:dyDescent="0.25">
      <c r="A929">
        <f t="shared" si="14"/>
        <v>928</v>
      </c>
      <c r="B929" s="3" t="s">
        <v>1858</v>
      </c>
      <c r="C929" t="s">
        <v>1859</v>
      </c>
    </row>
    <row r="930" spans="1:3" x14ac:dyDescent="0.25">
      <c r="A930">
        <f t="shared" si="14"/>
        <v>929</v>
      </c>
      <c r="B930" s="3" t="s">
        <v>1860</v>
      </c>
      <c r="C930" t="s">
        <v>1861</v>
      </c>
    </row>
    <row r="931" spans="1:3" x14ac:dyDescent="0.25">
      <c r="A931">
        <f t="shared" si="14"/>
        <v>930</v>
      </c>
      <c r="B931" s="3" t="s">
        <v>1862</v>
      </c>
      <c r="C931" t="s">
        <v>1863</v>
      </c>
    </row>
    <row r="932" spans="1:3" x14ac:dyDescent="0.25">
      <c r="A932">
        <f t="shared" si="14"/>
        <v>931</v>
      </c>
      <c r="B932" s="3" t="s">
        <v>1864</v>
      </c>
      <c r="C932" t="s">
        <v>1865</v>
      </c>
    </row>
    <row r="933" spans="1:3" x14ac:dyDescent="0.25">
      <c r="A933">
        <f t="shared" si="14"/>
        <v>932</v>
      </c>
      <c r="B933" s="3" t="s">
        <v>1866</v>
      </c>
      <c r="C933" t="s">
        <v>1867</v>
      </c>
    </row>
    <row r="934" spans="1:3" x14ac:dyDescent="0.25">
      <c r="A934">
        <f t="shared" si="14"/>
        <v>933</v>
      </c>
      <c r="B934" s="3" t="s">
        <v>1868</v>
      </c>
      <c r="C934" t="s">
        <v>1869</v>
      </c>
    </row>
    <row r="935" spans="1:3" x14ac:dyDescent="0.25">
      <c r="A935">
        <f t="shared" si="14"/>
        <v>934</v>
      </c>
      <c r="B935" s="3" t="s">
        <v>1870</v>
      </c>
      <c r="C935" t="s">
        <v>1871</v>
      </c>
    </row>
    <row r="936" spans="1:3" x14ac:dyDescent="0.25">
      <c r="A936">
        <f t="shared" si="14"/>
        <v>935</v>
      </c>
      <c r="B936" s="3" t="s">
        <v>1872</v>
      </c>
      <c r="C936" t="s">
        <v>1873</v>
      </c>
    </row>
    <row r="937" spans="1:3" x14ac:dyDescent="0.25">
      <c r="A937">
        <f t="shared" si="14"/>
        <v>936</v>
      </c>
      <c r="B937" s="3" t="s">
        <v>1874</v>
      </c>
      <c r="C937" t="s">
        <v>1875</v>
      </c>
    </row>
    <row r="938" spans="1:3" x14ac:dyDescent="0.25">
      <c r="A938">
        <f t="shared" si="14"/>
        <v>937</v>
      </c>
      <c r="B938" s="3" t="s">
        <v>1876</v>
      </c>
      <c r="C938" t="s">
        <v>1877</v>
      </c>
    </row>
    <row r="939" spans="1:3" x14ac:dyDescent="0.25">
      <c r="A939">
        <f t="shared" si="14"/>
        <v>938</v>
      </c>
      <c r="B939" s="3" t="s">
        <v>1878</v>
      </c>
      <c r="C939" t="s">
        <v>1879</v>
      </c>
    </row>
    <row r="940" spans="1:3" x14ac:dyDescent="0.25">
      <c r="A940">
        <f t="shared" si="14"/>
        <v>939</v>
      </c>
      <c r="B940" s="3" t="s">
        <v>1880</v>
      </c>
      <c r="C940" t="s">
        <v>1881</v>
      </c>
    </row>
    <row r="941" spans="1:3" x14ac:dyDescent="0.25">
      <c r="A941">
        <f t="shared" si="14"/>
        <v>940</v>
      </c>
      <c r="B941" s="3" t="s">
        <v>1882</v>
      </c>
      <c r="C941" t="s">
        <v>1883</v>
      </c>
    </row>
    <row r="942" spans="1:3" x14ac:dyDescent="0.25">
      <c r="A942">
        <f t="shared" si="14"/>
        <v>941</v>
      </c>
      <c r="B942" s="3" t="s">
        <v>1884</v>
      </c>
      <c r="C942" t="s">
        <v>1885</v>
      </c>
    </row>
    <row r="943" spans="1:3" x14ac:dyDescent="0.25">
      <c r="A943">
        <f t="shared" si="14"/>
        <v>942</v>
      </c>
      <c r="B943" s="3" t="s">
        <v>1886</v>
      </c>
      <c r="C943" t="s">
        <v>1887</v>
      </c>
    </row>
    <row r="944" spans="1:3" x14ac:dyDescent="0.25">
      <c r="A944">
        <f t="shared" si="14"/>
        <v>943</v>
      </c>
      <c r="B944" s="3" t="s">
        <v>1888</v>
      </c>
      <c r="C944" t="s">
        <v>1889</v>
      </c>
    </row>
    <row r="945" spans="1:3" x14ac:dyDescent="0.25">
      <c r="A945">
        <f t="shared" si="14"/>
        <v>944</v>
      </c>
      <c r="B945" s="3" t="s">
        <v>1890</v>
      </c>
      <c r="C945" t="s">
        <v>1891</v>
      </c>
    </row>
    <row r="946" spans="1:3" x14ac:dyDescent="0.25">
      <c r="A946">
        <f t="shared" si="14"/>
        <v>945</v>
      </c>
      <c r="B946" s="3" t="s">
        <v>1892</v>
      </c>
      <c r="C946" t="s">
        <v>1893</v>
      </c>
    </row>
    <row r="947" spans="1:3" x14ac:dyDescent="0.25">
      <c r="A947">
        <f t="shared" si="14"/>
        <v>946</v>
      </c>
      <c r="B947" s="3" t="s">
        <v>1894</v>
      </c>
      <c r="C947" t="s">
        <v>1895</v>
      </c>
    </row>
    <row r="948" spans="1:3" x14ac:dyDescent="0.25">
      <c r="A948">
        <f t="shared" si="14"/>
        <v>947</v>
      </c>
      <c r="B948" s="3" t="s">
        <v>1896</v>
      </c>
      <c r="C948" t="s">
        <v>1897</v>
      </c>
    </row>
    <row r="949" spans="1:3" x14ac:dyDescent="0.25">
      <c r="A949">
        <f t="shared" si="14"/>
        <v>948</v>
      </c>
      <c r="B949" s="3" t="s">
        <v>1898</v>
      </c>
      <c r="C949" t="s">
        <v>1899</v>
      </c>
    </row>
    <row r="950" spans="1:3" x14ac:dyDescent="0.25">
      <c r="A950">
        <f t="shared" si="14"/>
        <v>949</v>
      </c>
      <c r="B950" s="3" t="s">
        <v>1900</v>
      </c>
      <c r="C950" t="s">
        <v>1901</v>
      </c>
    </row>
    <row r="951" spans="1:3" x14ac:dyDescent="0.25">
      <c r="A951">
        <f t="shared" si="14"/>
        <v>950</v>
      </c>
      <c r="B951" s="3" t="s">
        <v>1902</v>
      </c>
      <c r="C951" t="s">
        <v>1903</v>
      </c>
    </row>
    <row r="952" spans="1:3" x14ac:dyDescent="0.25">
      <c r="A952">
        <f t="shared" si="14"/>
        <v>951</v>
      </c>
      <c r="B952" s="3" t="s">
        <v>1904</v>
      </c>
      <c r="C952" t="s">
        <v>1905</v>
      </c>
    </row>
    <row r="953" spans="1:3" x14ac:dyDescent="0.25">
      <c r="A953">
        <f t="shared" si="14"/>
        <v>952</v>
      </c>
      <c r="B953" s="3" t="s">
        <v>1906</v>
      </c>
      <c r="C953" t="s">
        <v>1907</v>
      </c>
    </row>
    <row r="954" spans="1:3" x14ac:dyDescent="0.25">
      <c r="A954">
        <f t="shared" si="14"/>
        <v>953</v>
      </c>
      <c r="B954" s="3" t="s">
        <v>1908</v>
      </c>
      <c r="C954" t="s">
        <v>1909</v>
      </c>
    </row>
    <row r="955" spans="1:3" x14ac:dyDescent="0.25">
      <c r="A955">
        <f t="shared" si="14"/>
        <v>954</v>
      </c>
      <c r="B955" s="3" t="s">
        <v>1910</v>
      </c>
      <c r="C955" t="s">
        <v>1911</v>
      </c>
    </row>
    <row r="956" spans="1:3" x14ac:dyDescent="0.25">
      <c r="A956">
        <f t="shared" si="14"/>
        <v>955</v>
      </c>
      <c r="B956" s="3" t="s">
        <v>1912</v>
      </c>
      <c r="C956" t="s">
        <v>1913</v>
      </c>
    </row>
    <row r="957" spans="1:3" x14ac:dyDescent="0.25">
      <c r="A957">
        <f t="shared" si="14"/>
        <v>956</v>
      </c>
      <c r="B957" s="3" t="s">
        <v>1914</v>
      </c>
      <c r="C957" t="s">
        <v>1915</v>
      </c>
    </row>
    <row r="958" spans="1:3" x14ac:dyDescent="0.25">
      <c r="A958">
        <f t="shared" si="14"/>
        <v>957</v>
      </c>
      <c r="B958" s="3" t="s">
        <v>1916</v>
      </c>
      <c r="C958" t="s">
        <v>1917</v>
      </c>
    </row>
    <row r="959" spans="1:3" x14ac:dyDescent="0.25">
      <c r="A959">
        <f t="shared" si="14"/>
        <v>958</v>
      </c>
      <c r="B959" s="3" t="s">
        <v>1918</v>
      </c>
      <c r="C959" t="s">
        <v>1919</v>
      </c>
    </row>
    <row r="960" spans="1:3" x14ac:dyDescent="0.25">
      <c r="A960">
        <f t="shared" si="14"/>
        <v>959</v>
      </c>
      <c r="B960" s="3" t="s">
        <v>1920</v>
      </c>
      <c r="C960" t="s">
        <v>1921</v>
      </c>
    </row>
    <row r="961" spans="1:3" x14ac:dyDescent="0.25">
      <c r="A961">
        <f t="shared" si="14"/>
        <v>960</v>
      </c>
      <c r="B961" s="3" t="s">
        <v>1922</v>
      </c>
      <c r="C961" t="s">
        <v>1923</v>
      </c>
    </row>
    <row r="962" spans="1:3" x14ac:dyDescent="0.25">
      <c r="A962">
        <f t="shared" si="14"/>
        <v>961</v>
      </c>
      <c r="B962" s="3" t="s">
        <v>1924</v>
      </c>
      <c r="C962" t="s">
        <v>1925</v>
      </c>
    </row>
    <row r="963" spans="1:3" x14ac:dyDescent="0.25">
      <c r="A963">
        <f t="shared" si="14"/>
        <v>962</v>
      </c>
      <c r="B963" s="3" t="s">
        <v>1926</v>
      </c>
      <c r="C963" t="s">
        <v>1927</v>
      </c>
    </row>
    <row r="964" spans="1:3" x14ac:dyDescent="0.25">
      <c r="A964">
        <f t="shared" ref="A964:A1027" si="15">A963+1</f>
        <v>963</v>
      </c>
      <c r="B964" s="3" t="s">
        <v>1928</v>
      </c>
      <c r="C964" t="s">
        <v>1929</v>
      </c>
    </row>
    <row r="965" spans="1:3" x14ac:dyDescent="0.25">
      <c r="A965">
        <f t="shared" si="15"/>
        <v>964</v>
      </c>
      <c r="B965" s="3" t="s">
        <v>1930</v>
      </c>
      <c r="C965" t="s">
        <v>1931</v>
      </c>
    </row>
    <row r="966" spans="1:3" x14ac:dyDescent="0.25">
      <c r="A966">
        <f t="shared" si="15"/>
        <v>965</v>
      </c>
      <c r="B966" s="3" t="s">
        <v>1932</v>
      </c>
      <c r="C966" t="s">
        <v>1933</v>
      </c>
    </row>
    <row r="967" spans="1:3" x14ac:dyDescent="0.25">
      <c r="A967">
        <f t="shared" si="15"/>
        <v>966</v>
      </c>
      <c r="B967" s="3" t="s">
        <v>1934</v>
      </c>
      <c r="C967" t="s">
        <v>1935</v>
      </c>
    </row>
    <row r="968" spans="1:3" x14ac:dyDescent="0.25">
      <c r="A968">
        <f t="shared" si="15"/>
        <v>967</v>
      </c>
      <c r="B968" s="3" t="s">
        <v>1936</v>
      </c>
      <c r="C968" t="s">
        <v>1937</v>
      </c>
    </row>
    <row r="969" spans="1:3" x14ac:dyDescent="0.25">
      <c r="A969">
        <f t="shared" si="15"/>
        <v>968</v>
      </c>
      <c r="B969" s="3" t="s">
        <v>1938</v>
      </c>
      <c r="C969" t="s">
        <v>1939</v>
      </c>
    </row>
    <row r="970" spans="1:3" x14ac:dyDescent="0.25">
      <c r="A970">
        <f t="shared" si="15"/>
        <v>969</v>
      </c>
      <c r="B970" s="3" t="s">
        <v>1940</v>
      </c>
      <c r="C970" t="s">
        <v>1941</v>
      </c>
    </row>
    <row r="971" spans="1:3" x14ac:dyDescent="0.25">
      <c r="A971">
        <f t="shared" si="15"/>
        <v>970</v>
      </c>
      <c r="B971" s="3" t="s">
        <v>1942</v>
      </c>
      <c r="C971" t="s">
        <v>1943</v>
      </c>
    </row>
    <row r="972" spans="1:3" x14ac:dyDescent="0.25">
      <c r="A972">
        <f t="shared" si="15"/>
        <v>971</v>
      </c>
      <c r="B972" s="3" t="s">
        <v>1944</v>
      </c>
      <c r="C972" t="s">
        <v>1945</v>
      </c>
    </row>
    <row r="973" spans="1:3" x14ac:dyDescent="0.25">
      <c r="A973">
        <f t="shared" si="15"/>
        <v>972</v>
      </c>
      <c r="B973" s="3" t="s">
        <v>1946</v>
      </c>
      <c r="C973" t="s">
        <v>1947</v>
      </c>
    </row>
    <row r="974" spans="1:3" x14ac:dyDescent="0.25">
      <c r="A974">
        <f t="shared" si="15"/>
        <v>973</v>
      </c>
      <c r="B974" s="3" t="s">
        <v>1948</v>
      </c>
      <c r="C974" t="s">
        <v>1949</v>
      </c>
    </row>
    <row r="975" spans="1:3" x14ac:dyDescent="0.25">
      <c r="A975">
        <f t="shared" si="15"/>
        <v>974</v>
      </c>
      <c r="B975" s="3" t="s">
        <v>1950</v>
      </c>
      <c r="C975" t="s">
        <v>1951</v>
      </c>
    </row>
    <row r="976" spans="1:3" x14ac:dyDescent="0.25">
      <c r="A976">
        <f t="shared" si="15"/>
        <v>975</v>
      </c>
      <c r="B976" s="3" t="s">
        <v>1952</v>
      </c>
      <c r="C976" t="s">
        <v>1953</v>
      </c>
    </row>
    <row r="977" spans="1:3" x14ac:dyDescent="0.25">
      <c r="A977">
        <f t="shared" si="15"/>
        <v>976</v>
      </c>
      <c r="B977" s="3" t="s">
        <v>1954</v>
      </c>
      <c r="C977" t="s">
        <v>1955</v>
      </c>
    </row>
    <row r="978" spans="1:3" x14ac:dyDescent="0.25">
      <c r="A978">
        <f t="shared" si="15"/>
        <v>977</v>
      </c>
      <c r="B978" s="3" t="s">
        <v>1956</v>
      </c>
      <c r="C978" t="s">
        <v>1957</v>
      </c>
    </row>
    <row r="979" spans="1:3" x14ac:dyDescent="0.25">
      <c r="A979">
        <f t="shared" si="15"/>
        <v>978</v>
      </c>
      <c r="B979" s="3" t="s">
        <v>1958</v>
      </c>
      <c r="C979" t="s">
        <v>1959</v>
      </c>
    </row>
    <row r="980" spans="1:3" x14ac:dyDescent="0.25">
      <c r="A980">
        <f t="shared" si="15"/>
        <v>979</v>
      </c>
      <c r="B980" s="3" t="s">
        <v>1960</v>
      </c>
      <c r="C980" t="s">
        <v>1961</v>
      </c>
    </row>
    <row r="981" spans="1:3" x14ac:dyDescent="0.25">
      <c r="A981">
        <f t="shared" si="15"/>
        <v>980</v>
      </c>
      <c r="B981" s="3" t="s">
        <v>1962</v>
      </c>
      <c r="C981" t="s">
        <v>1963</v>
      </c>
    </row>
    <row r="982" spans="1:3" x14ac:dyDescent="0.25">
      <c r="A982">
        <f t="shared" si="15"/>
        <v>981</v>
      </c>
      <c r="B982" s="3" t="s">
        <v>1964</v>
      </c>
      <c r="C982" t="s">
        <v>1965</v>
      </c>
    </row>
    <row r="983" spans="1:3" x14ac:dyDescent="0.25">
      <c r="A983">
        <f t="shared" si="15"/>
        <v>982</v>
      </c>
      <c r="B983" s="3" t="s">
        <v>1966</v>
      </c>
      <c r="C983" t="s">
        <v>1967</v>
      </c>
    </row>
    <row r="984" spans="1:3" x14ac:dyDescent="0.25">
      <c r="A984">
        <f t="shared" si="15"/>
        <v>983</v>
      </c>
      <c r="B984" s="3" t="s">
        <v>1968</v>
      </c>
      <c r="C984" t="s">
        <v>1969</v>
      </c>
    </row>
    <row r="985" spans="1:3" x14ac:dyDescent="0.25">
      <c r="A985">
        <f t="shared" si="15"/>
        <v>984</v>
      </c>
      <c r="B985" s="3" t="s">
        <v>1970</v>
      </c>
      <c r="C985" t="s">
        <v>1971</v>
      </c>
    </row>
    <row r="986" spans="1:3" x14ac:dyDescent="0.25">
      <c r="A986">
        <f t="shared" si="15"/>
        <v>985</v>
      </c>
      <c r="B986" s="3" t="s">
        <v>1972</v>
      </c>
      <c r="C986" t="s">
        <v>1973</v>
      </c>
    </row>
    <row r="987" spans="1:3" x14ac:dyDescent="0.25">
      <c r="A987">
        <f t="shared" si="15"/>
        <v>986</v>
      </c>
      <c r="B987" s="3" t="s">
        <v>1974</v>
      </c>
      <c r="C987" t="s">
        <v>1975</v>
      </c>
    </row>
    <row r="988" spans="1:3" x14ac:dyDescent="0.25">
      <c r="A988">
        <f t="shared" si="15"/>
        <v>987</v>
      </c>
      <c r="B988" s="3" t="s">
        <v>1976</v>
      </c>
      <c r="C988" t="s">
        <v>1977</v>
      </c>
    </row>
    <row r="989" spans="1:3" x14ac:dyDescent="0.25">
      <c r="A989">
        <f t="shared" si="15"/>
        <v>988</v>
      </c>
      <c r="B989" s="3" t="s">
        <v>1978</v>
      </c>
      <c r="C989" t="s">
        <v>1979</v>
      </c>
    </row>
    <row r="990" spans="1:3" x14ac:dyDescent="0.25">
      <c r="A990">
        <f t="shared" si="15"/>
        <v>989</v>
      </c>
      <c r="B990" s="3" t="s">
        <v>1980</v>
      </c>
      <c r="C990" t="s">
        <v>1981</v>
      </c>
    </row>
    <row r="991" spans="1:3" x14ac:dyDescent="0.25">
      <c r="A991">
        <f t="shared" si="15"/>
        <v>990</v>
      </c>
      <c r="B991" s="3" t="s">
        <v>1982</v>
      </c>
      <c r="C991" t="s">
        <v>1983</v>
      </c>
    </row>
    <row r="992" spans="1:3" x14ac:dyDescent="0.25">
      <c r="A992">
        <f t="shared" si="15"/>
        <v>991</v>
      </c>
      <c r="B992" s="3" t="s">
        <v>1984</v>
      </c>
      <c r="C992" t="s">
        <v>1985</v>
      </c>
    </row>
    <row r="993" spans="1:3" x14ac:dyDescent="0.25">
      <c r="A993">
        <f t="shared" si="15"/>
        <v>992</v>
      </c>
      <c r="B993" s="3" t="s">
        <v>1986</v>
      </c>
      <c r="C993" t="s">
        <v>1987</v>
      </c>
    </row>
    <row r="994" spans="1:3" x14ac:dyDescent="0.25">
      <c r="A994">
        <f t="shared" si="15"/>
        <v>993</v>
      </c>
      <c r="B994" s="3" t="s">
        <v>1988</v>
      </c>
      <c r="C994" t="s">
        <v>1989</v>
      </c>
    </row>
    <row r="995" spans="1:3" x14ac:dyDescent="0.25">
      <c r="A995">
        <f t="shared" si="15"/>
        <v>994</v>
      </c>
      <c r="B995" s="3" t="s">
        <v>1990</v>
      </c>
      <c r="C995" t="s">
        <v>1991</v>
      </c>
    </row>
    <row r="996" spans="1:3" x14ac:dyDescent="0.25">
      <c r="A996">
        <f t="shared" si="15"/>
        <v>995</v>
      </c>
      <c r="B996" s="3" t="s">
        <v>1992</v>
      </c>
      <c r="C996" t="s">
        <v>1993</v>
      </c>
    </row>
    <row r="997" spans="1:3" x14ac:dyDescent="0.25">
      <c r="A997">
        <f t="shared" si="15"/>
        <v>996</v>
      </c>
      <c r="B997" s="3" t="s">
        <v>1994</v>
      </c>
      <c r="C997" t="s">
        <v>1995</v>
      </c>
    </row>
    <row r="998" spans="1:3" x14ac:dyDescent="0.25">
      <c r="A998">
        <f t="shared" si="15"/>
        <v>997</v>
      </c>
      <c r="B998" s="3" t="s">
        <v>1996</v>
      </c>
      <c r="C998" t="s">
        <v>1997</v>
      </c>
    </row>
    <row r="999" spans="1:3" x14ac:dyDescent="0.25">
      <c r="A999">
        <f t="shared" si="15"/>
        <v>998</v>
      </c>
      <c r="B999" s="3" t="s">
        <v>1998</v>
      </c>
      <c r="C999" t="s">
        <v>1999</v>
      </c>
    </row>
    <row r="1000" spans="1:3" x14ac:dyDescent="0.25">
      <c r="A1000">
        <f t="shared" si="15"/>
        <v>999</v>
      </c>
      <c r="B1000" s="3" t="s">
        <v>2000</v>
      </c>
      <c r="C1000" t="s">
        <v>2001</v>
      </c>
    </row>
    <row r="1001" spans="1:3" x14ac:dyDescent="0.25">
      <c r="A1001">
        <f t="shared" si="15"/>
        <v>1000</v>
      </c>
      <c r="B1001" s="3" t="s">
        <v>2002</v>
      </c>
      <c r="C1001" t="s">
        <v>2003</v>
      </c>
    </row>
    <row r="1002" spans="1:3" x14ac:dyDescent="0.25">
      <c r="A1002">
        <f t="shared" si="15"/>
        <v>1001</v>
      </c>
      <c r="B1002" s="3" t="s">
        <v>2004</v>
      </c>
      <c r="C1002" t="s">
        <v>2005</v>
      </c>
    </row>
    <row r="1003" spans="1:3" x14ac:dyDescent="0.25">
      <c r="A1003">
        <f t="shared" si="15"/>
        <v>1002</v>
      </c>
      <c r="B1003" s="3" t="s">
        <v>2006</v>
      </c>
      <c r="C1003" t="s">
        <v>2007</v>
      </c>
    </row>
    <row r="1004" spans="1:3" x14ac:dyDescent="0.25">
      <c r="A1004">
        <f t="shared" si="15"/>
        <v>1003</v>
      </c>
      <c r="B1004" s="3" t="s">
        <v>2008</v>
      </c>
      <c r="C1004" t="s">
        <v>2009</v>
      </c>
    </row>
    <row r="1005" spans="1:3" x14ac:dyDescent="0.25">
      <c r="A1005">
        <f t="shared" si="15"/>
        <v>1004</v>
      </c>
      <c r="B1005" s="3" t="s">
        <v>2010</v>
      </c>
      <c r="C1005" t="s">
        <v>2011</v>
      </c>
    </row>
    <row r="1006" spans="1:3" x14ac:dyDescent="0.25">
      <c r="A1006">
        <f t="shared" si="15"/>
        <v>1005</v>
      </c>
      <c r="B1006" s="3" t="s">
        <v>2012</v>
      </c>
      <c r="C1006" t="s">
        <v>2013</v>
      </c>
    </row>
    <row r="1007" spans="1:3" x14ac:dyDescent="0.25">
      <c r="A1007">
        <f t="shared" si="15"/>
        <v>1006</v>
      </c>
      <c r="B1007" s="3" t="s">
        <v>2014</v>
      </c>
      <c r="C1007" t="s">
        <v>2015</v>
      </c>
    </row>
    <row r="1008" spans="1:3" x14ac:dyDescent="0.25">
      <c r="A1008">
        <f t="shared" si="15"/>
        <v>1007</v>
      </c>
      <c r="B1008" s="3" t="s">
        <v>2016</v>
      </c>
      <c r="C1008" t="s">
        <v>2017</v>
      </c>
    </row>
    <row r="1009" spans="1:3" x14ac:dyDescent="0.25">
      <c r="A1009">
        <f t="shared" si="15"/>
        <v>1008</v>
      </c>
      <c r="B1009" s="3" t="s">
        <v>2018</v>
      </c>
      <c r="C1009" t="s">
        <v>2019</v>
      </c>
    </row>
    <row r="1010" spans="1:3" x14ac:dyDescent="0.25">
      <c r="A1010">
        <f t="shared" si="15"/>
        <v>1009</v>
      </c>
      <c r="B1010" s="3" t="s">
        <v>2020</v>
      </c>
      <c r="C1010" t="s">
        <v>2021</v>
      </c>
    </row>
    <row r="1011" spans="1:3" x14ac:dyDescent="0.25">
      <c r="A1011">
        <f t="shared" si="15"/>
        <v>1010</v>
      </c>
      <c r="B1011" s="3" t="s">
        <v>2022</v>
      </c>
      <c r="C1011" t="s">
        <v>2023</v>
      </c>
    </row>
    <row r="1012" spans="1:3" x14ac:dyDescent="0.25">
      <c r="A1012">
        <f t="shared" si="15"/>
        <v>1011</v>
      </c>
      <c r="B1012" s="3" t="s">
        <v>2024</v>
      </c>
      <c r="C1012" t="s">
        <v>2025</v>
      </c>
    </row>
    <row r="1013" spans="1:3" x14ac:dyDescent="0.25">
      <c r="A1013">
        <f t="shared" si="15"/>
        <v>1012</v>
      </c>
      <c r="B1013" s="3" t="s">
        <v>2026</v>
      </c>
      <c r="C1013" t="s">
        <v>2027</v>
      </c>
    </row>
    <row r="1014" spans="1:3" x14ac:dyDescent="0.25">
      <c r="A1014">
        <f t="shared" si="15"/>
        <v>1013</v>
      </c>
      <c r="B1014" s="3" t="s">
        <v>2028</v>
      </c>
      <c r="C1014" t="s">
        <v>2029</v>
      </c>
    </row>
    <row r="1015" spans="1:3" x14ac:dyDescent="0.25">
      <c r="A1015">
        <f t="shared" si="15"/>
        <v>1014</v>
      </c>
      <c r="B1015" s="3" t="s">
        <v>2030</v>
      </c>
      <c r="C1015" t="s">
        <v>2031</v>
      </c>
    </row>
    <row r="1016" spans="1:3" x14ac:dyDescent="0.25">
      <c r="A1016">
        <f t="shared" si="15"/>
        <v>1015</v>
      </c>
      <c r="B1016" s="3" t="s">
        <v>2032</v>
      </c>
      <c r="C1016" t="s">
        <v>2033</v>
      </c>
    </row>
    <row r="1017" spans="1:3" x14ac:dyDescent="0.25">
      <c r="A1017">
        <f t="shared" si="15"/>
        <v>1016</v>
      </c>
      <c r="B1017" s="3" t="s">
        <v>2034</v>
      </c>
      <c r="C1017" t="s">
        <v>2035</v>
      </c>
    </row>
    <row r="1018" spans="1:3" x14ac:dyDescent="0.25">
      <c r="A1018">
        <f t="shared" si="15"/>
        <v>1017</v>
      </c>
      <c r="B1018" s="3" t="s">
        <v>2036</v>
      </c>
      <c r="C1018" t="s">
        <v>2037</v>
      </c>
    </row>
    <row r="1019" spans="1:3" x14ac:dyDescent="0.25">
      <c r="A1019">
        <f t="shared" si="15"/>
        <v>1018</v>
      </c>
      <c r="B1019" s="3" t="s">
        <v>2038</v>
      </c>
      <c r="C1019" t="s">
        <v>2039</v>
      </c>
    </row>
    <row r="1020" spans="1:3" x14ac:dyDescent="0.25">
      <c r="A1020">
        <f t="shared" si="15"/>
        <v>1019</v>
      </c>
      <c r="B1020" s="3" t="s">
        <v>2040</v>
      </c>
      <c r="C1020" t="s">
        <v>2041</v>
      </c>
    </row>
    <row r="1021" spans="1:3" x14ac:dyDescent="0.25">
      <c r="A1021">
        <f t="shared" si="15"/>
        <v>1020</v>
      </c>
      <c r="B1021" s="3" t="s">
        <v>2042</v>
      </c>
      <c r="C1021" t="s">
        <v>2043</v>
      </c>
    </row>
    <row r="1022" spans="1:3" x14ac:dyDescent="0.25">
      <c r="A1022">
        <f t="shared" si="15"/>
        <v>1021</v>
      </c>
      <c r="B1022" s="3" t="s">
        <v>2044</v>
      </c>
      <c r="C1022" t="s">
        <v>2045</v>
      </c>
    </row>
    <row r="1023" spans="1:3" x14ac:dyDescent="0.25">
      <c r="A1023">
        <f t="shared" si="15"/>
        <v>1022</v>
      </c>
      <c r="B1023" s="3" t="s">
        <v>2046</v>
      </c>
      <c r="C1023" t="s">
        <v>2047</v>
      </c>
    </row>
    <row r="1024" spans="1:3" x14ac:dyDescent="0.25">
      <c r="A1024">
        <f t="shared" si="15"/>
        <v>1023</v>
      </c>
      <c r="B1024" s="3" t="s">
        <v>2048</v>
      </c>
      <c r="C1024" t="s">
        <v>2049</v>
      </c>
    </row>
    <row r="1025" spans="1:3" x14ac:dyDescent="0.25">
      <c r="A1025">
        <f t="shared" si="15"/>
        <v>1024</v>
      </c>
      <c r="B1025" s="3" t="s">
        <v>2050</v>
      </c>
      <c r="C1025" t="s">
        <v>2051</v>
      </c>
    </row>
    <row r="1026" spans="1:3" x14ac:dyDescent="0.25">
      <c r="A1026">
        <f t="shared" si="15"/>
        <v>1025</v>
      </c>
      <c r="B1026" s="3" t="s">
        <v>2052</v>
      </c>
      <c r="C1026" t="s">
        <v>2053</v>
      </c>
    </row>
    <row r="1027" spans="1:3" x14ac:dyDescent="0.25">
      <c r="A1027">
        <f t="shared" si="15"/>
        <v>1026</v>
      </c>
      <c r="B1027" s="3" t="s">
        <v>2054</v>
      </c>
      <c r="C1027" t="s">
        <v>2055</v>
      </c>
    </row>
    <row r="1028" spans="1:3" x14ac:dyDescent="0.25">
      <c r="A1028">
        <f t="shared" ref="A1028:A1091" si="16">A1027+1</f>
        <v>1027</v>
      </c>
      <c r="B1028" s="3" t="s">
        <v>2056</v>
      </c>
      <c r="C1028" t="s">
        <v>2057</v>
      </c>
    </row>
    <row r="1029" spans="1:3" x14ac:dyDescent="0.25">
      <c r="A1029">
        <f t="shared" si="16"/>
        <v>1028</v>
      </c>
      <c r="B1029" s="3" t="s">
        <v>2058</v>
      </c>
      <c r="C1029" t="s">
        <v>2059</v>
      </c>
    </row>
    <row r="1030" spans="1:3" x14ac:dyDescent="0.25">
      <c r="A1030">
        <f t="shared" si="16"/>
        <v>1029</v>
      </c>
      <c r="B1030" s="3" t="s">
        <v>2060</v>
      </c>
      <c r="C1030" t="s">
        <v>2061</v>
      </c>
    </row>
    <row r="1031" spans="1:3" x14ac:dyDescent="0.25">
      <c r="A1031">
        <f t="shared" si="16"/>
        <v>1030</v>
      </c>
      <c r="B1031" s="3" t="s">
        <v>2062</v>
      </c>
      <c r="C1031" t="s">
        <v>2063</v>
      </c>
    </row>
    <row r="1032" spans="1:3" x14ac:dyDescent="0.25">
      <c r="A1032">
        <f t="shared" si="16"/>
        <v>1031</v>
      </c>
      <c r="B1032" s="3" t="s">
        <v>2064</v>
      </c>
      <c r="C1032" t="s">
        <v>2065</v>
      </c>
    </row>
    <row r="1033" spans="1:3" x14ac:dyDescent="0.25">
      <c r="A1033">
        <f t="shared" si="16"/>
        <v>1032</v>
      </c>
      <c r="B1033" s="3" t="s">
        <v>2066</v>
      </c>
      <c r="C1033" t="s">
        <v>2067</v>
      </c>
    </row>
    <row r="1034" spans="1:3" x14ac:dyDescent="0.25">
      <c r="A1034">
        <f t="shared" si="16"/>
        <v>1033</v>
      </c>
      <c r="B1034" s="3" t="s">
        <v>2068</v>
      </c>
      <c r="C1034" t="s">
        <v>2069</v>
      </c>
    </row>
    <row r="1035" spans="1:3" x14ac:dyDescent="0.25">
      <c r="A1035">
        <f t="shared" si="16"/>
        <v>1034</v>
      </c>
      <c r="B1035" s="3" t="s">
        <v>2070</v>
      </c>
      <c r="C1035" t="s">
        <v>2071</v>
      </c>
    </row>
    <row r="1036" spans="1:3" x14ac:dyDescent="0.25">
      <c r="A1036">
        <f t="shared" si="16"/>
        <v>1035</v>
      </c>
      <c r="B1036" s="3" t="s">
        <v>2072</v>
      </c>
      <c r="C1036" t="s">
        <v>2073</v>
      </c>
    </row>
    <row r="1037" spans="1:3" x14ac:dyDescent="0.25">
      <c r="A1037">
        <f t="shared" si="16"/>
        <v>1036</v>
      </c>
      <c r="B1037" s="3" t="s">
        <v>2074</v>
      </c>
      <c r="C1037" t="s">
        <v>2075</v>
      </c>
    </row>
    <row r="1038" spans="1:3" x14ac:dyDescent="0.25">
      <c r="A1038">
        <f t="shared" si="16"/>
        <v>1037</v>
      </c>
      <c r="B1038" s="3" t="s">
        <v>2076</v>
      </c>
      <c r="C1038" t="s">
        <v>2077</v>
      </c>
    </row>
    <row r="1039" spans="1:3" x14ac:dyDescent="0.25">
      <c r="A1039">
        <f t="shared" si="16"/>
        <v>1038</v>
      </c>
      <c r="B1039" s="3" t="s">
        <v>2078</v>
      </c>
      <c r="C1039" t="s">
        <v>2079</v>
      </c>
    </row>
    <row r="1040" spans="1:3" x14ac:dyDescent="0.25">
      <c r="A1040">
        <f t="shared" si="16"/>
        <v>1039</v>
      </c>
      <c r="B1040" s="3" t="s">
        <v>2080</v>
      </c>
      <c r="C1040" t="s">
        <v>2081</v>
      </c>
    </row>
    <row r="1041" spans="1:3" x14ac:dyDescent="0.25">
      <c r="A1041">
        <f t="shared" si="16"/>
        <v>1040</v>
      </c>
      <c r="B1041" s="3" t="s">
        <v>2082</v>
      </c>
      <c r="C1041" t="s">
        <v>2083</v>
      </c>
    </row>
    <row r="1042" spans="1:3" x14ac:dyDescent="0.25">
      <c r="A1042">
        <f t="shared" si="16"/>
        <v>1041</v>
      </c>
      <c r="B1042" s="3" t="s">
        <v>2084</v>
      </c>
      <c r="C1042" t="s">
        <v>2085</v>
      </c>
    </row>
    <row r="1043" spans="1:3" x14ac:dyDescent="0.25">
      <c r="A1043">
        <f t="shared" si="16"/>
        <v>1042</v>
      </c>
      <c r="B1043" s="3" t="s">
        <v>2086</v>
      </c>
      <c r="C1043" t="s">
        <v>2087</v>
      </c>
    </row>
    <row r="1044" spans="1:3" x14ac:dyDescent="0.25">
      <c r="A1044">
        <f t="shared" si="16"/>
        <v>1043</v>
      </c>
      <c r="B1044" s="3" t="s">
        <v>2088</v>
      </c>
      <c r="C1044" t="s">
        <v>2089</v>
      </c>
    </row>
    <row r="1045" spans="1:3" x14ac:dyDescent="0.25">
      <c r="A1045">
        <f t="shared" si="16"/>
        <v>1044</v>
      </c>
      <c r="B1045" s="3" t="s">
        <v>2090</v>
      </c>
      <c r="C1045" t="s">
        <v>2091</v>
      </c>
    </row>
    <row r="1046" spans="1:3" x14ac:dyDescent="0.25">
      <c r="A1046">
        <f t="shared" si="16"/>
        <v>1045</v>
      </c>
      <c r="B1046" s="3" t="s">
        <v>2092</v>
      </c>
      <c r="C1046" t="s">
        <v>2093</v>
      </c>
    </row>
    <row r="1047" spans="1:3" x14ac:dyDescent="0.25">
      <c r="A1047">
        <f t="shared" si="16"/>
        <v>1046</v>
      </c>
      <c r="B1047" s="3" t="s">
        <v>2094</v>
      </c>
      <c r="C1047" t="s">
        <v>2095</v>
      </c>
    </row>
    <row r="1048" spans="1:3" x14ac:dyDescent="0.25">
      <c r="A1048">
        <f t="shared" si="16"/>
        <v>1047</v>
      </c>
      <c r="B1048" s="3" t="s">
        <v>2096</v>
      </c>
      <c r="C1048" t="s">
        <v>2097</v>
      </c>
    </row>
    <row r="1049" spans="1:3" x14ac:dyDescent="0.25">
      <c r="A1049">
        <f t="shared" si="16"/>
        <v>1048</v>
      </c>
      <c r="B1049" s="3" t="s">
        <v>2098</v>
      </c>
      <c r="C1049" t="s">
        <v>2099</v>
      </c>
    </row>
    <row r="1050" spans="1:3" x14ac:dyDescent="0.25">
      <c r="A1050">
        <f t="shared" si="16"/>
        <v>1049</v>
      </c>
      <c r="B1050" s="3" t="s">
        <v>2100</v>
      </c>
      <c r="C1050" t="s">
        <v>2101</v>
      </c>
    </row>
    <row r="1051" spans="1:3" x14ac:dyDescent="0.25">
      <c r="A1051">
        <f t="shared" si="16"/>
        <v>1050</v>
      </c>
      <c r="B1051" s="3" t="s">
        <v>2102</v>
      </c>
      <c r="C1051" t="s">
        <v>2103</v>
      </c>
    </row>
    <row r="1052" spans="1:3" x14ac:dyDescent="0.25">
      <c r="A1052">
        <f t="shared" si="16"/>
        <v>1051</v>
      </c>
      <c r="B1052" s="3" t="s">
        <v>2104</v>
      </c>
      <c r="C1052" t="s">
        <v>2105</v>
      </c>
    </row>
    <row r="1053" spans="1:3" x14ac:dyDescent="0.25">
      <c r="A1053">
        <f t="shared" si="16"/>
        <v>1052</v>
      </c>
      <c r="B1053" s="3" t="s">
        <v>2106</v>
      </c>
      <c r="C1053" t="s">
        <v>2107</v>
      </c>
    </row>
    <row r="1054" spans="1:3" x14ac:dyDescent="0.25">
      <c r="A1054">
        <f t="shared" si="16"/>
        <v>1053</v>
      </c>
      <c r="B1054" s="3" t="s">
        <v>2108</v>
      </c>
      <c r="C1054" t="s">
        <v>2109</v>
      </c>
    </row>
    <row r="1055" spans="1:3" x14ac:dyDescent="0.25">
      <c r="A1055">
        <f t="shared" si="16"/>
        <v>1054</v>
      </c>
      <c r="B1055" s="3" t="s">
        <v>2110</v>
      </c>
      <c r="C1055" t="s">
        <v>2111</v>
      </c>
    </row>
    <row r="1056" spans="1:3" x14ac:dyDescent="0.25">
      <c r="A1056">
        <f t="shared" si="16"/>
        <v>1055</v>
      </c>
      <c r="B1056" s="3" t="s">
        <v>2112</v>
      </c>
      <c r="C1056" t="s">
        <v>2113</v>
      </c>
    </row>
    <row r="1057" spans="1:3" x14ac:dyDescent="0.25">
      <c r="A1057">
        <f t="shared" si="16"/>
        <v>1056</v>
      </c>
      <c r="B1057" s="3" t="s">
        <v>2114</v>
      </c>
      <c r="C1057" t="s">
        <v>2115</v>
      </c>
    </row>
    <row r="1058" spans="1:3" x14ac:dyDescent="0.25">
      <c r="A1058">
        <f t="shared" si="16"/>
        <v>1057</v>
      </c>
      <c r="B1058" s="3" t="s">
        <v>2116</v>
      </c>
      <c r="C1058" t="s">
        <v>2117</v>
      </c>
    </row>
    <row r="1059" spans="1:3" x14ac:dyDescent="0.25">
      <c r="A1059">
        <f t="shared" si="16"/>
        <v>1058</v>
      </c>
      <c r="B1059" s="3" t="s">
        <v>2118</v>
      </c>
      <c r="C1059" t="s">
        <v>2119</v>
      </c>
    </row>
    <row r="1060" spans="1:3" x14ac:dyDescent="0.25">
      <c r="A1060">
        <f t="shared" si="16"/>
        <v>1059</v>
      </c>
      <c r="B1060" s="3" t="s">
        <v>2120</v>
      </c>
      <c r="C1060" t="s">
        <v>2121</v>
      </c>
    </row>
    <row r="1061" spans="1:3" x14ac:dyDescent="0.25">
      <c r="A1061">
        <f t="shared" si="16"/>
        <v>1060</v>
      </c>
      <c r="B1061" s="3" t="s">
        <v>2122</v>
      </c>
      <c r="C1061" t="s">
        <v>2123</v>
      </c>
    </row>
    <row r="1062" spans="1:3" x14ac:dyDescent="0.25">
      <c r="A1062">
        <f t="shared" si="16"/>
        <v>1061</v>
      </c>
      <c r="B1062" s="3" t="s">
        <v>2124</v>
      </c>
      <c r="C1062" t="s">
        <v>2125</v>
      </c>
    </row>
    <row r="1063" spans="1:3" x14ac:dyDescent="0.25">
      <c r="A1063">
        <f t="shared" si="16"/>
        <v>1062</v>
      </c>
      <c r="B1063" s="3" t="s">
        <v>2126</v>
      </c>
      <c r="C1063" t="s">
        <v>2127</v>
      </c>
    </row>
    <row r="1064" spans="1:3" x14ac:dyDescent="0.25">
      <c r="A1064">
        <f t="shared" si="16"/>
        <v>1063</v>
      </c>
      <c r="B1064" s="3" t="s">
        <v>2128</v>
      </c>
      <c r="C1064" t="s">
        <v>2129</v>
      </c>
    </row>
    <row r="1065" spans="1:3" x14ac:dyDescent="0.25">
      <c r="A1065">
        <f t="shared" si="16"/>
        <v>1064</v>
      </c>
      <c r="B1065" s="3" t="s">
        <v>2130</v>
      </c>
      <c r="C1065" t="s">
        <v>2131</v>
      </c>
    </row>
    <row r="1066" spans="1:3" x14ac:dyDescent="0.25">
      <c r="A1066">
        <f t="shared" si="16"/>
        <v>1065</v>
      </c>
      <c r="B1066" s="3" t="s">
        <v>2132</v>
      </c>
      <c r="C1066" t="s">
        <v>2133</v>
      </c>
    </row>
    <row r="1067" spans="1:3" x14ac:dyDescent="0.25">
      <c r="A1067">
        <f t="shared" si="16"/>
        <v>1066</v>
      </c>
      <c r="B1067" s="3" t="s">
        <v>2134</v>
      </c>
      <c r="C1067" t="s">
        <v>2135</v>
      </c>
    </row>
    <row r="1068" spans="1:3" x14ac:dyDescent="0.25">
      <c r="A1068">
        <f t="shared" si="16"/>
        <v>1067</v>
      </c>
      <c r="B1068" s="3" t="s">
        <v>2136</v>
      </c>
      <c r="C1068" t="s">
        <v>2137</v>
      </c>
    </row>
    <row r="1069" spans="1:3" x14ac:dyDescent="0.25">
      <c r="A1069">
        <f t="shared" si="16"/>
        <v>1068</v>
      </c>
      <c r="B1069" s="3" t="s">
        <v>2138</v>
      </c>
      <c r="C1069" t="s">
        <v>2139</v>
      </c>
    </row>
    <row r="1070" spans="1:3" x14ac:dyDescent="0.25">
      <c r="A1070">
        <f t="shared" si="16"/>
        <v>1069</v>
      </c>
      <c r="B1070" s="3" t="s">
        <v>2140</v>
      </c>
      <c r="C1070" t="s">
        <v>2141</v>
      </c>
    </row>
    <row r="1071" spans="1:3" x14ac:dyDescent="0.25">
      <c r="A1071">
        <f t="shared" si="16"/>
        <v>1070</v>
      </c>
      <c r="B1071" s="3" t="s">
        <v>2142</v>
      </c>
      <c r="C1071" t="s">
        <v>2143</v>
      </c>
    </row>
    <row r="1072" spans="1:3" x14ac:dyDescent="0.25">
      <c r="A1072">
        <f t="shared" si="16"/>
        <v>1071</v>
      </c>
      <c r="B1072" s="3" t="s">
        <v>2144</v>
      </c>
      <c r="C1072" t="s">
        <v>2145</v>
      </c>
    </row>
    <row r="1073" spans="1:3" x14ac:dyDescent="0.25">
      <c r="A1073">
        <f t="shared" si="16"/>
        <v>1072</v>
      </c>
      <c r="B1073" s="3" t="s">
        <v>2146</v>
      </c>
      <c r="C1073" t="s">
        <v>2147</v>
      </c>
    </row>
    <row r="1074" spans="1:3" x14ac:dyDescent="0.25">
      <c r="A1074">
        <f t="shared" si="16"/>
        <v>1073</v>
      </c>
      <c r="B1074" s="3" t="s">
        <v>2148</v>
      </c>
      <c r="C1074" t="s">
        <v>2149</v>
      </c>
    </row>
    <row r="1075" spans="1:3" x14ac:dyDescent="0.25">
      <c r="A1075">
        <f t="shared" si="16"/>
        <v>1074</v>
      </c>
      <c r="B1075" s="3" t="s">
        <v>2150</v>
      </c>
      <c r="C1075" t="s">
        <v>2151</v>
      </c>
    </row>
    <row r="1076" spans="1:3" x14ac:dyDescent="0.25">
      <c r="A1076">
        <f t="shared" si="16"/>
        <v>1075</v>
      </c>
      <c r="B1076" s="3" t="s">
        <v>2152</v>
      </c>
      <c r="C1076" t="s">
        <v>2153</v>
      </c>
    </row>
    <row r="1077" spans="1:3" x14ac:dyDescent="0.25">
      <c r="A1077">
        <f t="shared" si="16"/>
        <v>1076</v>
      </c>
      <c r="B1077" s="3" t="s">
        <v>2154</v>
      </c>
      <c r="C1077" t="s">
        <v>2155</v>
      </c>
    </row>
    <row r="1078" spans="1:3" x14ac:dyDescent="0.25">
      <c r="A1078">
        <f t="shared" si="16"/>
        <v>1077</v>
      </c>
      <c r="B1078" s="3" t="s">
        <v>2156</v>
      </c>
      <c r="C1078" t="s">
        <v>2157</v>
      </c>
    </row>
    <row r="1079" spans="1:3" x14ac:dyDescent="0.25">
      <c r="A1079">
        <f t="shared" si="16"/>
        <v>1078</v>
      </c>
      <c r="B1079" s="3" t="s">
        <v>2158</v>
      </c>
      <c r="C1079" t="s">
        <v>2159</v>
      </c>
    </row>
    <row r="1080" spans="1:3" x14ac:dyDescent="0.25">
      <c r="A1080">
        <f t="shared" si="16"/>
        <v>1079</v>
      </c>
      <c r="B1080" s="3" t="s">
        <v>2160</v>
      </c>
      <c r="C1080" t="s">
        <v>2161</v>
      </c>
    </row>
    <row r="1081" spans="1:3" x14ac:dyDescent="0.25">
      <c r="A1081">
        <f t="shared" si="16"/>
        <v>1080</v>
      </c>
      <c r="B1081" s="3" t="s">
        <v>2162</v>
      </c>
      <c r="C1081" t="s">
        <v>2163</v>
      </c>
    </row>
    <row r="1082" spans="1:3" x14ac:dyDescent="0.25">
      <c r="A1082">
        <f t="shared" si="16"/>
        <v>1081</v>
      </c>
      <c r="B1082" s="3" t="s">
        <v>2164</v>
      </c>
      <c r="C1082" t="s">
        <v>2165</v>
      </c>
    </row>
    <row r="1083" spans="1:3" x14ac:dyDescent="0.25">
      <c r="A1083">
        <f t="shared" si="16"/>
        <v>1082</v>
      </c>
      <c r="B1083" s="3" t="s">
        <v>2166</v>
      </c>
      <c r="C1083" t="s">
        <v>2167</v>
      </c>
    </row>
    <row r="1084" spans="1:3" x14ac:dyDescent="0.25">
      <c r="A1084">
        <f t="shared" si="16"/>
        <v>1083</v>
      </c>
      <c r="B1084" s="3" t="s">
        <v>2168</v>
      </c>
      <c r="C1084" t="s">
        <v>2169</v>
      </c>
    </row>
    <row r="1085" spans="1:3" x14ac:dyDescent="0.25">
      <c r="A1085">
        <f t="shared" si="16"/>
        <v>1084</v>
      </c>
      <c r="B1085" s="3" t="s">
        <v>2170</v>
      </c>
      <c r="C1085" t="s">
        <v>2171</v>
      </c>
    </row>
    <row r="1086" spans="1:3" x14ac:dyDescent="0.25">
      <c r="A1086">
        <f t="shared" si="16"/>
        <v>1085</v>
      </c>
      <c r="B1086" s="3" t="s">
        <v>2172</v>
      </c>
      <c r="C1086" t="s">
        <v>2173</v>
      </c>
    </row>
    <row r="1087" spans="1:3" x14ac:dyDescent="0.25">
      <c r="A1087">
        <f t="shared" si="16"/>
        <v>1086</v>
      </c>
      <c r="B1087" s="3" t="s">
        <v>2174</v>
      </c>
      <c r="C1087" t="s">
        <v>2175</v>
      </c>
    </row>
    <row r="1088" spans="1:3" x14ac:dyDescent="0.25">
      <c r="A1088">
        <f t="shared" si="16"/>
        <v>1087</v>
      </c>
      <c r="B1088" s="3" t="s">
        <v>2176</v>
      </c>
      <c r="C1088" t="s">
        <v>2177</v>
      </c>
    </row>
    <row r="1089" spans="1:3" x14ac:dyDescent="0.25">
      <c r="A1089">
        <f t="shared" si="16"/>
        <v>1088</v>
      </c>
      <c r="B1089" s="3" t="s">
        <v>2178</v>
      </c>
      <c r="C1089" t="s">
        <v>2179</v>
      </c>
    </row>
    <row r="1090" spans="1:3" x14ac:dyDescent="0.25">
      <c r="A1090">
        <f t="shared" si="16"/>
        <v>1089</v>
      </c>
      <c r="B1090" s="3" t="s">
        <v>2180</v>
      </c>
      <c r="C1090" t="s">
        <v>2181</v>
      </c>
    </row>
    <row r="1091" spans="1:3" x14ac:dyDescent="0.25">
      <c r="A1091">
        <f t="shared" si="16"/>
        <v>1090</v>
      </c>
      <c r="B1091" s="3" t="s">
        <v>2182</v>
      </c>
      <c r="C1091" t="s">
        <v>2183</v>
      </c>
    </row>
    <row r="1092" spans="1:3" x14ac:dyDescent="0.25">
      <c r="A1092">
        <f t="shared" ref="A1092:A1155" si="17">A1091+1</f>
        <v>1091</v>
      </c>
      <c r="B1092" s="3" t="s">
        <v>2184</v>
      </c>
      <c r="C1092" t="s">
        <v>2185</v>
      </c>
    </row>
    <row r="1093" spans="1:3" x14ac:dyDescent="0.25">
      <c r="A1093">
        <f t="shared" si="17"/>
        <v>1092</v>
      </c>
      <c r="B1093" s="3" t="s">
        <v>2186</v>
      </c>
      <c r="C1093" t="s">
        <v>2187</v>
      </c>
    </row>
    <row r="1094" spans="1:3" x14ac:dyDescent="0.25">
      <c r="A1094">
        <f t="shared" si="17"/>
        <v>1093</v>
      </c>
      <c r="B1094" s="3" t="s">
        <v>2188</v>
      </c>
      <c r="C1094" t="s">
        <v>2189</v>
      </c>
    </row>
    <row r="1095" spans="1:3" x14ac:dyDescent="0.25">
      <c r="A1095">
        <f t="shared" si="17"/>
        <v>1094</v>
      </c>
      <c r="B1095" s="3" t="s">
        <v>2190</v>
      </c>
      <c r="C1095" t="s">
        <v>2191</v>
      </c>
    </row>
    <row r="1096" spans="1:3" x14ac:dyDescent="0.25">
      <c r="A1096">
        <f t="shared" si="17"/>
        <v>1095</v>
      </c>
      <c r="B1096" s="3" t="s">
        <v>2192</v>
      </c>
      <c r="C1096" t="s">
        <v>2193</v>
      </c>
    </row>
    <row r="1097" spans="1:3" x14ac:dyDescent="0.25">
      <c r="A1097">
        <f t="shared" si="17"/>
        <v>1096</v>
      </c>
      <c r="B1097" s="3" t="s">
        <v>2194</v>
      </c>
      <c r="C1097" t="s">
        <v>2195</v>
      </c>
    </row>
    <row r="1098" spans="1:3" x14ac:dyDescent="0.25">
      <c r="A1098">
        <f t="shared" si="17"/>
        <v>1097</v>
      </c>
      <c r="B1098" s="3" t="s">
        <v>2196</v>
      </c>
      <c r="C1098" t="s">
        <v>2197</v>
      </c>
    </row>
    <row r="1099" spans="1:3" x14ac:dyDescent="0.25">
      <c r="A1099">
        <f t="shared" si="17"/>
        <v>1098</v>
      </c>
      <c r="B1099" s="3" t="s">
        <v>2198</v>
      </c>
      <c r="C1099" t="s">
        <v>2199</v>
      </c>
    </row>
    <row r="1100" spans="1:3" x14ac:dyDescent="0.25">
      <c r="A1100">
        <f t="shared" si="17"/>
        <v>1099</v>
      </c>
      <c r="B1100" s="3" t="s">
        <v>2200</v>
      </c>
      <c r="C1100" t="s">
        <v>2201</v>
      </c>
    </row>
    <row r="1101" spans="1:3" x14ac:dyDescent="0.25">
      <c r="A1101">
        <f t="shared" si="17"/>
        <v>1100</v>
      </c>
      <c r="B1101" s="3" t="s">
        <v>2202</v>
      </c>
      <c r="C1101" t="s">
        <v>2203</v>
      </c>
    </row>
    <row r="1102" spans="1:3" x14ac:dyDescent="0.25">
      <c r="A1102">
        <f t="shared" si="17"/>
        <v>1101</v>
      </c>
      <c r="B1102" s="3" t="s">
        <v>2204</v>
      </c>
      <c r="C1102" t="s">
        <v>2205</v>
      </c>
    </row>
    <row r="1103" spans="1:3" x14ac:dyDescent="0.25">
      <c r="A1103">
        <f t="shared" si="17"/>
        <v>1102</v>
      </c>
      <c r="B1103" s="3" t="s">
        <v>2206</v>
      </c>
      <c r="C1103" t="s">
        <v>2207</v>
      </c>
    </row>
    <row r="1104" spans="1:3" x14ac:dyDescent="0.25">
      <c r="A1104">
        <f t="shared" si="17"/>
        <v>1103</v>
      </c>
      <c r="B1104" s="3" t="s">
        <v>2208</v>
      </c>
      <c r="C1104" t="s">
        <v>2209</v>
      </c>
    </row>
    <row r="1105" spans="1:3" x14ac:dyDescent="0.25">
      <c r="A1105">
        <f t="shared" si="17"/>
        <v>1104</v>
      </c>
      <c r="B1105" s="3" t="s">
        <v>2210</v>
      </c>
      <c r="C1105" t="s">
        <v>2211</v>
      </c>
    </row>
    <row r="1106" spans="1:3" x14ac:dyDescent="0.25">
      <c r="A1106">
        <f t="shared" si="17"/>
        <v>1105</v>
      </c>
      <c r="B1106" s="3" t="s">
        <v>2212</v>
      </c>
      <c r="C1106" t="s">
        <v>2213</v>
      </c>
    </row>
    <row r="1107" spans="1:3" x14ac:dyDescent="0.25">
      <c r="A1107">
        <f t="shared" si="17"/>
        <v>1106</v>
      </c>
      <c r="B1107" s="3" t="s">
        <v>2214</v>
      </c>
      <c r="C1107" t="s">
        <v>2215</v>
      </c>
    </row>
    <row r="1108" spans="1:3" x14ac:dyDescent="0.25">
      <c r="A1108">
        <f t="shared" si="17"/>
        <v>1107</v>
      </c>
      <c r="B1108" s="3" t="s">
        <v>2216</v>
      </c>
      <c r="C1108" t="s">
        <v>2217</v>
      </c>
    </row>
    <row r="1109" spans="1:3" x14ac:dyDescent="0.25">
      <c r="A1109">
        <f t="shared" si="17"/>
        <v>1108</v>
      </c>
      <c r="B1109" s="3" t="s">
        <v>2218</v>
      </c>
      <c r="C1109" t="s">
        <v>2219</v>
      </c>
    </row>
    <row r="1110" spans="1:3" x14ac:dyDescent="0.25">
      <c r="A1110">
        <f t="shared" si="17"/>
        <v>1109</v>
      </c>
      <c r="B1110" s="3" t="s">
        <v>2220</v>
      </c>
      <c r="C1110" t="s">
        <v>2221</v>
      </c>
    </row>
    <row r="1111" spans="1:3" x14ac:dyDescent="0.25">
      <c r="A1111">
        <f t="shared" si="17"/>
        <v>1110</v>
      </c>
      <c r="B1111" s="3" t="s">
        <v>2222</v>
      </c>
      <c r="C1111" t="s">
        <v>2223</v>
      </c>
    </row>
    <row r="1112" spans="1:3" x14ac:dyDescent="0.25">
      <c r="A1112">
        <f t="shared" si="17"/>
        <v>1111</v>
      </c>
      <c r="B1112" s="3" t="s">
        <v>2224</v>
      </c>
      <c r="C1112" t="s">
        <v>2225</v>
      </c>
    </row>
    <row r="1113" spans="1:3" x14ac:dyDescent="0.25">
      <c r="A1113">
        <f t="shared" si="17"/>
        <v>1112</v>
      </c>
      <c r="B1113" s="3" t="s">
        <v>2226</v>
      </c>
      <c r="C1113" t="s">
        <v>2227</v>
      </c>
    </row>
    <row r="1114" spans="1:3" x14ac:dyDescent="0.25">
      <c r="A1114">
        <f t="shared" si="17"/>
        <v>1113</v>
      </c>
      <c r="B1114" s="3" t="s">
        <v>2228</v>
      </c>
      <c r="C1114" t="s">
        <v>2229</v>
      </c>
    </row>
    <row r="1115" spans="1:3" x14ac:dyDescent="0.25">
      <c r="A1115">
        <f t="shared" si="17"/>
        <v>1114</v>
      </c>
      <c r="B1115" s="3" t="s">
        <v>2230</v>
      </c>
      <c r="C1115" t="s">
        <v>2231</v>
      </c>
    </row>
    <row r="1116" spans="1:3" x14ac:dyDescent="0.25">
      <c r="A1116">
        <f t="shared" si="17"/>
        <v>1115</v>
      </c>
      <c r="B1116" s="3" t="s">
        <v>2232</v>
      </c>
      <c r="C1116" t="s">
        <v>2233</v>
      </c>
    </row>
    <row r="1117" spans="1:3" x14ac:dyDescent="0.25">
      <c r="A1117">
        <f t="shared" si="17"/>
        <v>1116</v>
      </c>
      <c r="B1117" s="3" t="s">
        <v>2234</v>
      </c>
      <c r="C1117" t="s">
        <v>2235</v>
      </c>
    </row>
    <row r="1118" spans="1:3" x14ac:dyDescent="0.25">
      <c r="A1118">
        <f t="shared" si="17"/>
        <v>1117</v>
      </c>
      <c r="B1118" s="3" t="s">
        <v>2236</v>
      </c>
      <c r="C1118" t="s">
        <v>2237</v>
      </c>
    </row>
    <row r="1119" spans="1:3" x14ac:dyDescent="0.25">
      <c r="A1119">
        <f t="shared" si="17"/>
        <v>1118</v>
      </c>
      <c r="B1119" s="3" t="s">
        <v>2238</v>
      </c>
      <c r="C1119" t="s">
        <v>2239</v>
      </c>
    </row>
    <row r="1120" spans="1:3" x14ac:dyDescent="0.25">
      <c r="A1120">
        <f t="shared" si="17"/>
        <v>1119</v>
      </c>
      <c r="B1120" s="3" t="s">
        <v>2240</v>
      </c>
      <c r="C1120" t="s">
        <v>2241</v>
      </c>
    </row>
    <row r="1121" spans="1:3" x14ac:dyDescent="0.25">
      <c r="A1121">
        <f t="shared" si="17"/>
        <v>1120</v>
      </c>
      <c r="B1121" s="3" t="s">
        <v>2242</v>
      </c>
      <c r="C1121" t="s">
        <v>2243</v>
      </c>
    </row>
    <row r="1122" spans="1:3" x14ac:dyDescent="0.25">
      <c r="A1122">
        <f t="shared" si="17"/>
        <v>1121</v>
      </c>
      <c r="B1122" s="3" t="s">
        <v>2244</v>
      </c>
      <c r="C1122" t="s">
        <v>2245</v>
      </c>
    </row>
    <row r="1123" spans="1:3" x14ac:dyDescent="0.25">
      <c r="A1123">
        <f t="shared" si="17"/>
        <v>1122</v>
      </c>
      <c r="B1123" s="3" t="s">
        <v>2246</v>
      </c>
      <c r="C1123" t="s">
        <v>2247</v>
      </c>
    </row>
    <row r="1124" spans="1:3" x14ac:dyDescent="0.25">
      <c r="A1124">
        <f t="shared" si="17"/>
        <v>1123</v>
      </c>
      <c r="B1124" s="3" t="s">
        <v>2248</v>
      </c>
      <c r="C1124" t="s">
        <v>2249</v>
      </c>
    </row>
    <row r="1125" spans="1:3" x14ac:dyDescent="0.25">
      <c r="A1125">
        <f t="shared" si="17"/>
        <v>1124</v>
      </c>
      <c r="B1125" s="3" t="s">
        <v>2250</v>
      </c>
      <c r="C1125" t="s">
        <v>2251</v>
      </c>
    </row>
    <row r="1126" spans="1:3" x14ac:dyDescent="0.25">
      <c r="A1126">
        <f t="shared" si="17"/>
        <v>1125</v>
      </c>
      <c r="B1126" s="3" t="s">
        <v>2252</v>
      </c>
      <c r="C1126" t="s">
        <v>2253</v>
      </c>
    </row>
    <row r="1127" spans="1:3" x14ac:dyDescent="0.25">
      <c r="A1127">
        <f t="shared" si="17"/>
        <v>1126</v>
      </c>
      <c r="B1127" s="3" t="s">
        <v>2254</v>
      </c>
      <c r="C1127" t="s">
        <v>2255</v>
      </c>
    </row>
    <row r="1128" spans="1:3" x14ac:dyDescent="0.25">
      <c r="A1128">
        <f t="shared" si="17"/>
        <v>1127</v>
      </c>
      <c r="B1128" s="3" t="s">
        <v>2256</v>
      </c>
      <c r="C1128" t="s">
        <v>2257</v>
      </c>
    </row>
    <row r="1129" spans="1:3" x14ac:dyDescent="0.25">
      <c r="A1129">
        <f t="shared" si="17"/>
        <v>1128</v>
      </c>
      <c r="B1129" s="3" t="s">
        <v>2258</v>
      </c>
      <c r="C1129" t="s">
        <v>2259</v>
      </c>
    </row>
    <row r="1130" spans="1:3" x14ac:dyDescent="0.25">
      <c r="A1130">
        <f t="shared" si="17"/>
        <v>1129</v>
      </c>
      <c r="B1130" s="3" t="s">
        <v>2260</v>
      </c>
      <c r="C1130" t="s">
        <v>2261</v>
      </c>
    </row>
    <row r="1131" spans="1:3" x14ac:dyDescent="0.25">
      <c r="A1131">
        <f t="shared" si="17"/>
        <v>1130</v>
      </c>
      <c r="B1131" s="3" t="s">
        <v>2262</v>
      </c>
      <c r="C1131" t="s">
        <v>2263</v>
      </c>
    </row>
    <row r="1132" spans="1:3" x14ac:dyDescent="0.25">
      <c r="A1132">
        <f t="shared" si="17"/>
        <v>1131</v>
      </c>
      <c r="B1132" s="3" t="s">
        <v>2264</v>
      </c>
      <c r="C1132" t="s">
        <v>2265</v>
      </c>
    </row>
    <row r="1133" spans="1:3" x14ac:dyDescent="0.25">
      <c r="A1133">
        <f t="shared" si="17"/>
        <v>1132</v>
      </c>
      <c r="B1133" s="3" t="s">
        <v>2266</v>
      </c>
      <c r="C1133" t="s">
        <v>2267</v>
      </c>
    </row>
    <row r="1134" spans="1:3" x14ac:dyDescent="0.25">
      <c r="A1134">
        <f t="shared" si="17"/>
        <v>1133</v>
      </c>
      <c r="B1134" s="3" t="s">
        <v>2268</v>
      </c>
      <c r="C1134" t="s">
        <v>2269</v>
      </c>
    </row>
    <row r="1135" spans="1:3" x14ac:dyDescent="0.25">
      <c r="A1135">
        <f t="shared" si="17"/>
        <v>1134</v>
      </c>
      <c r="B1135" s="3" t="s">
        <v>2270</v>
      </c>
      <c r="C1135" t="s">
        <v>2271</v>
      </c>
    </row>
    <row r="1136" spans="1:3" x14ac:dyDescent="0.25">
      <c r="A1136">
        <f t="shared" si="17"/>
        <v>1135</v>
      </c>
      <c r="B1136" s="3" t="s">
        <v>2272</v>
      </c>
      <c r="C1136" t="s">
        <v>2273</v>
      </c>
    </row>
    <row r="1137" spans="1:3" x14ac:dyDescent="0.25">
      <c r="A1137">
        <f t="shared" si="17"/>
        <v>1136</v>
      </c>
      <c r="B1137" s="3" t="s">
        <v>2274</v>
      </c>
      <c r="C1137" t="s">
        <v>2275</v>
      </c>
    </row>
    <row r="1138" spans="1:3" x14ac:dyDescent="0.25">
      <c r="A1138">
        <f t="shared" si="17"/>
        <v>1137</v>
      </c>
      <c r="B1138" s="3" t="s">
        <v>2276</v>
      </c>
      <c r="C1138" t="s">
        <v>2277</v>
      </c>
    </row>
    <row r="1139" spans="1:3" x14ac:dyDescent="0.25">
      <c r="A1139">
        <f t="shared" si="17"/>
        <v>1138</v>
      </c>
      <c r="B1139" s="3" t="s">
        <v>2278</v>
      </c>
      <c r="C1139" t="s">
        <v>2279</v>
      </c>
    </row>
    <row r="1140" spans="1:3" x14ac:dyDescent="0.25">
      <c r="A1140">
        <f t="shared" si="17"/>
        <v>1139</v>
      </c>
      <c r="B1140" s="3" t="s">
        <v>2280</v>
      </c>
      <c r="C1140" t="s">
        <v>2281</v>
      </c>
    </row>
    <row r="1141" spans="1:3" x14ac:dyDescent="0.25">
      <c r="A1141">
        <f t="shared" si="17"/>
        <v>1140</v>
      </c>
      <c r="B1141" s="3" t="s">
        <v>2282</v>
      </c>
      <c r="C1141" t="s">
        <v>2283</v>
      </c>
    </row>
    <row r="1142" spans="1:3" x14ac:dyDescent="0.25">
      <c r="A1142">
        <f t="shared" si="17"/>
        <v>1141</v>
      </c>
      <c r="B1142" s="3" t="s">
        <v>2284</v>
      </c>
      <c r="C1142" t="s">
        <v>2285</v>
      </c>
    </row>
    <row r="1143" spans="1:3" x14ac:dyDescent="0.25">
      <c r="A1143">
        <f t="shared" si="17"/>
        <v>1142</v>
      </c>
      <c r="B1143" s="3" t="s">
        <v>2286</v>
      </c>
      <c r="C1143" t="s">
        <v>2287</v>
      </c>
    </row>
    <row r="1144" spans="1:3" x14ac:dyDescent="0.25">
      <c r="A1144">
        <f t="shared" si="17"/>
        <v>1143</v>
      </c>
      <c r="B1144" s="3" t="s">
        <v>2288</v>
      </c>
      <c r="C1144" t="s">
        <v>2289</v>
      </c>
    </row>
    <row r="1145" spans="1:3" x14ac:dyDescent="0.25">
      <c r="A1145">
        <f t="shared" si="17"/>
        <v>1144</v>
      </c>
      <c r="B1145" s="3" t="s">
        <v>2290</v>
      </c>
      <c r="C1145" t="s">
        <v>2291</v>
      </c>
    </row>
    <row r="1146" spans="1:3" x14ac:dyDescent="0.25">
      <c r="A1146">
        <f t="shared" si="17"/>
        <v>1145</v>
      </c>
      <c r="B1146" s="3" t="s">
        <v>2292</v>
      </c>
      <c r="C1146" t="s">
        <v>2293</v>
      </c>
    </row>
    <row r="1147" spans="1:3" x14ac:dyDescent="0.25">
      <c r="A1147">
        <f t="shared" si="17"/>
        <v>1146</v>
      </c>
      <c r="B1147" s="3" t="s">
        <v>2294</v>
      </c>
      <c r="C1147" t="s">
        <v>2295</v>
      </c>
    </row>
    <row r="1148" spans="1:3" x14ac:dyDescent="0.25">
      <c r="A1148">
        <f t="shared" si="17"/>
        <v>1147</v>
      </c>
      <c r="B1148" s="3" t="s">
        <v>2296</v>
      </c>
      <c r="C1148" t="s">
        <v>2297</v>
      </c>
    </row>
    <row r="1149" spans="1:3" x14ac:dyDescent="0.25">
      <c r="A1149">
        <f t="shared" si="17"/>
        <v>1148</v>
      </c>
      <c r="B1149" s="3" t="s">
        <v>2298</v>
      </c>
      <c r="C1149" t="s">
        <v>2299</v>
      </c>
    </row>
    <row r="1150" spans="1:3" x14ac:dyDescent="0.25">
      <c r="A1150">
        <f t="shared" si="17"/>
        <v>1149</v>
      </c>
      <c r="B1150" s="3" t="s">
        <v>2300</v>
      </c>
      <c r="C1150" t="s">
        <v>2301</v>
      </c>
    </row>
    <row r="1151" spans="1:3" x14ac:dyDescent="0.25">
      <c r="A1151">
        <f t="shared" si="17"/>
        <v>1150</v>
      </c>
      <c r="B1151" s="3" t="s">
        <v>2302</v>
      </c>
      <c r="C1151" t="s">
        <v>2303</v>
      </c>
    </row>
    <row r="1152" spans="1:3" x14ac:dyDescent="0.25">
      <c r="A1152">
        <f t="shared" si="17"/>
        <v>1151</v>
      </c>
      <c r="B1152" s="3" t="s">
        <v>2304</v>
      </c>
      <c r="C1152" t="s">
        <v>2305</v>
      </c>
    </row>
    <row r="1153" spans="1:3" x14ac:dyDescent="0.25">
      <c r="A1153">
        <f t="shared" si="17"/>
        <v>1152</v>
      </c>
      <c r="B1153" s="3" t="s">
        <v>2306</v>
      </c>
      <c r="C1153" t="s">
        <v>2307</v>
      </c>
    </row>
    <row r="1154" spans="1:3" x14ac:dyDescent="0.25">
      <c r="A1154">
        <f t="shared" si="17"/>
        <v>1153</v>
      </c>
      <c r="B1154" s="3" t="s">
        <v>2308</v>
      </c>
      <c r="C1154" t="s">
        <v>2309</v>
      </c>
    </row>
    <row r="1155" spans="1:3" x14ac:dyDescent="0.25">
      <c r="A1155">
        <f t="shared" si="17"/>
        <v>1154</v>
      </c>
      <c r="B1155" s="3" t="s">
        <v>2310</v>
      </c>
      <c r="C1155" t="s">
        <v>2311</v>
      </c>
    </row>
    <row r="1156" spans="1:3" x14ac:dyDescent="0.25">
      <c r="A1156">
        <f t="shared" ref="A1156:A1219" si="18">A1155+1</f>
        <v>1155</v>
      </c>
      <c r="B1156" s="3" t="s">
        <v>2312</v>
      </c>
      <c r="C1156" t="s">
        <v>2313</v>
      </c>
    </row>
    <row r="1157" spans="1:3" x14ac:dyDescent="0.25">
      <c r="A1157">
        <f t="shared" si="18"/>
        <v>1156</v>
      </c>
      <c r="B1157" s="3" t="s">
        <v>2314</v>
      </c>
      <c r="C1157" t="s">
        <v>2315</v>
      </c>
    </row>
    <row r="1158" spans="1:3" x14ac:dyDescent="0.25">
      <c r="A1158">
        <f t="shared" si="18"/>
        <v>1157</v>
      </c>
      <c r="B1158" s="3" t="s">
        <v>2316</v>
      </c>
      <c r="C1158" t="s">
        <v>2317</v>
      </c>
    </row>
    <row r="1159" spans="1:3" x14ac:dyDescent="0.25">
      <c r="A1159">
        <f t="shared" si="18"/>
        <v>1158</v>
      </c>
      <c r="B1159" s="3" t="s">
        <v>2318</v>
      </c>
      <c r="C1159" t="s">
        <v>2319</v>
      </c>
    </row>
    <row r="1160" spans="1:3" x14ac:dyDescent="0.25">
      <c r="A1160">
        <f t="shared" si="18"/>
        <v>1159</v>
      </c>
      <c r="B1160" s="3" t="s">
        <v>2320</v>
      </c>
      <c r="C1160" t="s">
        <v>2321</v>
      </c>
    </row>
    <row r="1161" spans="1:3" x14ac:dyDescent="0.25">
      <c r="A1161">
        <f t="shared" si="18"/>
        <v>1160</v>
      </c>
      <c r="B1161" s="3" t="s">
        <v>2322</v>
      </c>
      <c r="C1161" t="s">
        <v>2323</v>
      </c>
    </row>
    <row r="1162" spans="1:3" x14ac:dyDescent="0.25">
      <c r="A1162">
        <f t="shared" si="18"/>
        <v>1161</v>
      </c>
      <c r="B1162" s="3" t="s">
        <v>2324</v>
      </c>
      <c r="C1162" t="s">
        <v>2325</v>
      </c>
    </row>
    <row r="1163" spans="1:3" x14ac:dyDescent="0.25">
      <c r="A1163">
        <f t="shared" si="18"/>
        <v>1162</v>
      </c>
      <c r="B1163" s="3" t="s">
        <v>2326</v>
      </c>
      <c r="C1163" t="s">
        <v>2327</v>
      </c>
    </row>
    <row r="1164" spans="1:3" x14ac:dyDescent="0.25">
      <c r="A1164">
        <f t="shared" si="18"/>
        <v>1163</v>
      </c>
      <c r="B1164" s="3" t="s">
        <v>2328</v>
      </c>
      <c r="C1164" t="s">
        <v>2329</v>
      </c>
    </row>
    <row r="1165" spans="1:3" x14ac:dyDescent="0.25">
      <c r="A1165">
        <f t="shared" si="18"/>
        <v>1164</v>
      </c>
      <c r="B1165" s="3" t="s">
        <v>2330</v>
      </c>
      <c r="C1165" t="s">
        <v>2331</v>
      </c>
    </row>
    <row r="1166" spans="1:3" x14ac:dyDescent="0.25">
      <c r="A1166">
        <f t="shared" si="18"/>
        <v>1165</v>
      </c>
      <c r="B1166" s="3" t="s">
        <v>2332</v>
      </c>
      <c r="C1166" t="s">
        <v>2333</v>
      </c>
    </row>
    <row r="1167" spans="1:3" x14ac:dyDescent="0.25">
      <c r="A1167">
        <f t="shared" si="18"/>
        <v>1166</v>
      </c>
      <c r="B1167" s="3" t="s">
        <v>2334</v>
      </c>
      <c r="C1167" t="s">
        <v>2335</v>
      </c>
    </row>
    <row r="1168" spans="1:3" x14ac:dyDescent="0.25">
      <c r="A1168">
        <f t="shared" si="18"/>
        <v>1167</v>
      </c>
      <c r="B1168" s="3" t="s">
        <v>2336</v>
      </c>
      <c r="C1168" t="s">
        <v>2337</v>
      </c>
    </row>
    <row r="1169" spans="1:3" x14ac:dyDescent="0.25">
      <c r="A1169">
        <f t="shared" si="18"/>
        <v>1168</v>
      </c>
      <c r="B1169" s="3" t="s">
        <v>2338</v>
      </c>
      <c r="C1169" t="s">
        <v>2339</v>
      </c>
    </row>
    <row r="1170" spans="1:3" x14ac:dyDescent="0.25">
      <c r="A1170">
        <f t="shared" si="18"/>
        <v>1169</v>
      </c>
      <c r="B1170" s="3" t="s">
        <v>2340</v>
      </c>
      <c r="C1170" t="s">
        <v>2341</v>
      </c>
    </row>
    <row r="1171" spans="1:3" x14ac:dyDescent="0.25">
      <c r="A1171">
        <f t="shared" si="18"/>
        <v>1170</v>
      </c>
      <c r="B1171" s="3" t="s">
        <v>2342</v>
      </c>
      <c r="C1171" t="s">
        <v>2343</v>
      </c>
    </row>
    <row r="1172" spans="1:3" x14ac:dyDescent="0.25">
      <c r="A1172">
        <f t="shared" si="18"/>
        <v>1171</v>
      </c>
      <c r="B1172" s="3" t="s">
        <v>2344</v>
      </c>
      <c r="C1172" t="s">
        <v>2345</v>
      </c>
    </row>
    <row r="1173" spans="1:3" x14ac:dyDescent="0.25">
      <c r="A1173">
        <f t="shared" si="18"/>
        <v>1172</v>
      </c>
      <c r="B1173" s="3" t="s">
        <v>2346</v>
      </c>
      <c r="C1173" t="s">
        <v>2347</v>
      </c>
    </row>
    <row r="1174" spans="1:3" x14ac:dyDescent="0.25">
      <c r="A1174">
        <f t="shared" si="18"/>
        <v>1173</v>
      </c>
      <c r="B1174" s="3" t="s">
        <v>2348</v>
      </c>
      <c r="C1174" t="s">
        <v>2349</v>
      </c>
    </row>
    <row r="1175" spans="1:3" x14ac:dyDescent="0.25">
      <c r="A1175">
        <f t="shared" si="18"/>
        <v>1174</v>
      </c>
      <c r="B1175" s="3" t="s">
        <v>2350</v>
      </c>
      <c r="C1175" t="s">
        <v>2351</v>
      </c>
    </row>
    <row r="1176" spans="1:3" x14ac:dyDescent="0.25">
      <c r="A1176">
        <f t="shared" si="18"/>
        <v>1175</v>
      </c>
      <c r="B1176" s="3" t="s">
        <v>2352</v>
      </c>
      <c r="C1176" t="s">
        <v>2353</v>
      </c>
    </row>
    <row r="1177" spans="1:3" x14ac:dyDescent="0.25">
      <c r="A1177">
        <f t="shared" si="18"/>
        <v>1176</v>
      </c>
      <c r="B1177" s="3" t="s">
        <v>2354</v>
      </c>
      <c r="C1177" t="s">
        <v>2355</v>
      </c>
    </row>
    <row r="1178" spans="1:3" x14ac:dyDescent="0.25">
      <c r="A1178">
        <f t="shared" si="18"/>
        <v>1177</v>
      </c>
      <c r="B1178" s="3" t="s">
        <v>2356</v>
      </c>
      <c r="C1178" t="s">
        <v>2357</v>
      </c>
    </row>
    <row r="1179" spans="1:3" x14ac:dyDescent="0.25">
      <c r="A1179">
        <f t="shared" si="18"/>
        <v>1178</v>
      </c>
      <c r="B1179" s="3" t="s">
        <v>2358</v>
      </c>
      <c r="C1179" t="s">
        <v>2359</v>
      </c>
    </row>
    <row r="1180" spans="1:3" x14ac:dyDescent="0.25">
      <c r="A1180">
        <f t="shared" si="18"/>
        <v>1179</v>
      </c>
      <c r="B1180" s="4" t="s">
        <v>2360</v>
      </c>
      <c r="C1180" t="s">
        <v>2361</v>
      </c>
    </row>
    <row r="1181" spans="1:3" x14ac:dyDescent="0.25">
      <c r="A1181">
        <f t="shared" si="18"/>
        <v>1180</v>
      </c>
      <c r="B1181" s="3" t="s">
        <v>2362</v>
      </c>
      <c r="C1181" t="s">
        <v>2363</v>
      </c>
    </row>
    <row r="1182" spans="1:3" x14ac:dyDescent="0.25">
      <c r="A1182">
        <f t="shared" si="18"/>
        <v>1181</v>
      </c>
      <c r="B1182" s="3" t="s">
        <v>2364</v>
      </c>
      <c r="C1182" t="s">
        <v>2365</v>
      </c>
    </row>
    <row r="1183" spans="1:3" x14ac:dyDescent="0.25">
      <c r="A1183">
        <f t="shared" si="18"/>
        <v>1182</v>
      </c>
      <c r="B1183" s="3" t="s">
        <v>2366</v>
      </c>
      <c r="C1183" t="s">
        <v>2367</v>
      </c>
    </row>
    <row r="1184" spans="1:3" x14ac:dyDescent="0.25">
      <c r="A1184">
        <f t="shared" si="18"/>
        <v>1183</v>
      </c>
      <c r="B1184" s="3" t="s">
        <v>2368</v>
      </c>
      <c r="C1184" t="s">
        <v>2369</v>
      </c>
    </row>
    <row r="1185" spans="1:3" x14ac:dyDescent="0.25">
      <c r="A1185">
        <f t="shared" si="18"/>
        <v>1184</v>
      </c>
      <c r="B1185" s="3" t="s">
        <v>2370</v>
      </c>
      <c r="C1185" t="s">
        <v>2371</v>
      </c>
    </row>
    <row r="1186" spans="1:3" x14ac:dyDescent="0.25">
      <c r="A1186">
        <f t="shared" si="18"/>
        <v>1185</v>
      </c>
      <c r="B1186" s="3" t="s">
        <v>2372</v>
      </c>
      <c r="C1186" t="s">
        <v>2373</v>
      </c>
    </row>
    <row r="1187" spans="1:3" x14ac:dyDescent="0.25">
      <c r="A1187">
        <f t="shared" si="18"/>
        <v>1186</v>
      </c>
      <c r="B1187" s="3" t="s">
        <v>2374</v>
      </c>
      <c r="C1187" t="s">
        <v>2375</v>
      </c>
    </row>
    <row r="1188" spans="1:3" x14ac:dyDescent="0.25">
      <c r="A1188">
        <f t="shared" si="18"/>
        <v>1187</v>
      </c>
      <c r="B1188" s="3" t="s">
        <v>2376</v>
      </c>
      <c r="C1188" t="s">
        <v>2377</v>
      </c>
    </row>
    <row r="1189" spans="1:3" x14ac:dyDescent="0.25">
      <c r="A1189">
        <f t="shared" si="18"/>
        <v>1188</v>
      </c>
      <c r="B1189" s="3" t="s">
        <v>2378</v>
      </c>
      <c r="C1189" t="s">
        <v>2379</v>
      </c>
    </row>
    <row r="1190" spans="1:3" x14ac:dyDescent="0.25">
      <c r="A1190">
        <f t="shared" si="18"/>
        <v>1189</v>
      </c>
      <c r="B1190" s="3" t="s">
        <v>2380</v>
      </c>
      <c r="C1190" t="s">
        <v>2381</v>
      </c>
    </row>
    <row r="1191" spans="1:3" x14ac:dyDescent="0.25">
      <c r="A1191">
        <f t="shared" si="18"/>
        <v>1190</v>
      </c>
      <c r="B1191" s="3" t="s">
        <v>2382</v>
      </c>
      <c r="C1191" t="s">
        <v>2383</v>
      </c>
    </row>
    <row r="1192" spans="1:3" x14ac:dyDescent="0.25">
      <c r="A1192">
        <f t="shared" si="18"/>
        <v>1191</v>
      </c>
      <c r="B1192" s="3" t="s">
        <v>2384</v>
      </c>
      <c r="C1192" t="s">
        <v>2385</v>
      </c>
    </row>
    <row r="1193" spans="1:3" x14ac:dyDescent="0.25">
      <c r="A1193">
        <f t="shared" si="18"/>
        <v>1192</v>
      </c>
      <c r="B1193" s="3" t="s">
        <v>2386</v>
      </c>
      <c r="C1193" t="s">
        <v>2387</v>
      </c>
    </row>
    <row r="1194" spans="1:3" x14ac:dyDescent="0.25">
      <c r="A1194">
        <f t="shared" si="18"/>
        <v>1193</v>
      </c>
      <c r="B1194" s="3" t="s">
        <v>2388</v>
      </c>
      <c r="C1194" t="s">
        <v>2389</v>
      </c>
    </row>
    <row r="1195" spans="1:3" x14ac:dyDescent="0.25">
      <c r="A1195">
        <f t="shared" si="18"/>
        <v>1194</v>
      </c>
      <c r="B1195" s="3" t="s">
        <v>2390</v>
      </c>
      <c r="C1195" t="s">
        <v>2391</v>
      </c>
    </row>
    <row r="1196" spans="1:3" x14ac:dyDescent="0.25">
      <c r="A1196">
        <f t="shared" si="18"/>
        <v>1195</v>
      </c>
      <c r="B1196" s="3" t="s">
        <v>2392</v>
      </c>
      <c r="C1196" t="s">
        <v>2393</v>
      </c>
    </row>
    <row r="1197" spans="1:3" x14ac:dyDescent="0.25">
      <c r="A1197">
        <f t="shared" si="18"/>
        <v>1196</v>
      </c>
      <c r="B1197" s="3" t="s">
        <v>2394</v>
      </c>
      <c r="C1197" t="s">
        <v>2395</v>
      </c>
    </row>
    <row r="1198" spans="1:3" x14ac:dyDescent="0.25">
      <c r="A1198">
        <f t="shared" si="18"/>
        <v>1197</v>
      </c>
      <c r="B1198" s="3" t="s">
        <v>2396</v>
      </c>
      <c r="C1198" t="s">
        <v>2397</v>
      </c>
    </row>
    <row r="1199" spans="1:3" x14ac:dyDescent="0.25">
      <c r="A1199">
        <f t="shared" si="18"/>
        <v>1198</v>
      </c>
      <c r="B1199" s="3" t="s">
        <v>2398</v>
      </c>
      <c r="C1199" t="s">
        <v>2399</v>
      </c>
    </row>
    <row r="1200" spans="1:3" x14ac:dyDescent="0.25">
      <c r="A1200">
        <f t="shared" si="18"/>
        <v>1199</v>
      </c>
      <c r="B1200" s="3" t="s">
        <v>2400</v>
      </c>
      <c r="C1200" t="s">
        <v>2401</v>
      </c>
    </row>
    <row r="1201" spans="1:3" x14ac:dyDescent="0.25">
      <c r="A1201">
        <f t="shared" si="18"/>
        <v>1200</v>
      </c>
      <c r="B1201" s="3" t="s">
        <v>2402</v>
      </c>
      <c r="C1201" t="s">
        <v>2403</v>
      </c>
    </row>
    <row r="1202" spans="1:3" x14ac:dyDescent="0.25">
      <c r="A1202">
        <f t="shared" si="18"/>
        <v>1201</v>
      </c>
      <c r="B1202" s="3" t="s">
        <v>2404</v>
      </c>
      <c r="C1202" t="s">
        <v>2405</v>
      </c>
    </row>
    <row r="1203" spans="1:3" x14ac:dyDescent="0.25">
      <c r="A1203">
        <f t="shared" si="18"/>
        <v>1202</v>
      </c>
      <c r="B1203" s="3" t="s">
        <v>2406</v>
      </c>
      <c r="C1203" t="s">
        <v>2407</v>
      </c>
    </row>
    <row r="1204" spans="1:3" x14ac:dyDescent="0.25">
      <c r="A1204">
        <f t="shared" si="18"/>
        <v>1203</v>
      </c>
      <c r="B1204" s="3" t="s">
        <v>2408</v>
      </c>
      <c r="C1204" t="s">
        <v>2409</v>
      </c>
    </row>
    <row r="1205" spans="1:3" x14ac:dyDescent="0.25">
      <c r="A1205">
        <f t="shared" si="18"/>
        <v>1204</v>
      </c>
      <c r="B1205" s="3" t="s">
        <v>2410</v>
      </c>
      <c r="C1205" t="s">
        <v>2411</v>
      </c>
    </row>
    <row r="1206" spans="1:3" x14ac:dyDescent="0.25">
      <c r="A1206">
        <f t="shared" si="18"/>
        <v>1205</v>
      </c>
      <c r="B1206" s="3" t="s">
        <v>2412</v>
      </c>
      <c r="C1206" t="s">
        <v>2413</v>
      </c>
    </row>
    <row r="1207" spans="1:3" x14ac:dyDescent="0.25">
      <c r="A1207">
        <f t="shared" si="18"/>
        <v>1206</v>
      </c>
      <c r="B1207" s="3" t="s">
        <v>2414</v>
      </c>
      <c r="C1207" t="s">
        <v>2415</v>
      </c>
    </row>
    <row r="1208" spans="1:3" x14ac:dyDescent="0.25">
      <c r="A1208">
        <f t="shared" si="18"/>
        <v>1207</v>
      </c>
      <c r="B1208" s="3" t="s">
        <v>2416</v>
      </c>
      <c r="C1208" t="s">
        <v>2417</v>
      </c>
    </row>
    <row r="1209" spans="1:3" x14ac:dyDescent="0.25">
      <c r="A1209">
        <f t="shared" si="18"/>
        <v>1208</v>
      </c>
      <c r="B1209" s="3" t="s">
        <v>2418</v>
      </c>
      <c r="C1209" t="s">
        <v>2419</v>
      </c>
    </row>
    <row r="1210" spans="1:3" x14ac:dyDescent="0.25">
      <c r="A1210">
        <f t="shared" si="18"/>
        <v>1209</v>
      </c>
      <c r="B1210" s="3" t="s">
        <v>2420</v>
      </c>
      <c r="C1210" t="s">
        <v>2421</v>
      </c>
    </row>
    <row r="1211" spans="1:3" x14ac:dyDescent="0.25">
      <c r="A1211">
        <f t="shared" si="18"/>
        <v>1210</v>
      </c>
      <c r="B1211" s="3" t="s">
        <v>2422</v>
      </c>
      <c r="C1211" t="s">
        <v>2423</v>
      </c>
    </row>
    <row r="1212" spans="1:3" x14ac:dyDescent="0.25">
      <c r="A1212">
        <f t="shared" si="18"/>
        <v>1211</v>
      </c>
      <c r="B1212" s="3" t="s">
        <v>2424</v>
      </c>
      <c r="C1212" t="s">
        <v>2425</v>
      </c>
    </row>
    <row r="1213" spans="1:3" x14ac:dyDescent="0.25">
      <c r="A1213">
        <f t="shared" si="18"/>
        <v>1212</v>
      </c>
      <c r="B1213" s="3" t="s">
        <v>2426</v>
      </c>
      <c r="C1213" t="s">
        <v>2427</v>
      </c>
    </row>
    <row r="1214" spans="1:3" x14ac:dyDescent="0.25">
      <c r="A1214">
        <f t="shared" si="18"/>
        <v>1213</v>
      </c>
      <c r="B1214" s="3" t="s">
        <v>2428</v>
      </c>
      <c r="C1214" t="s">
        <v>2429</v>
      </c>
    </row>
    <row r="1215" spans="1:3" x14ac:dyDescent="0.25">
      <c r="A1215">
        <f t="shared" si="18"/>
        <v>1214</v>
      </c>
      <c r="B1215" s="3" t="s">
        <v>2430</v>
      </c>
      <c r="C1215" t="s">
        <v>2431</v>
      </c>
    </row>
    <row r="1216" spans="1:3" x14ac:dyDescent="0.25">
      <c r="A1216">
        <f t="shared" si="18"/>
        <v>1215</v>
      </c>
      <c r="B1216" s="3" t="s">
        <v>2432</v>
      </c>
      <c r="C1216" t="s">
        <v>2433</v>
      </c>
    </row>
    <row r="1217" spans="1:3" x14ac:dyDescent="0.25">
      <c r="A1217">
        <f t="shared" si="18"/>
        <v>1216</v>
      </c>
      <c r="B1217" s="3" t="s">
        <v>2434</v>
      </c>
      <c r="C1217" t="s">
        <v>2435</v>
      </c>
    </row>
    <row r="1218" spans="1:3" x14ac:dyDescent="0.25">
      <c r="A1218">
        <f t="shared" si="18"/>
        <v>1217</v>
      </c>
      <c r="B1218" s="3" t="s">
        <v>2436</v>
      </c>
      <c r="C1218" t="s">
        <v>2437</v>
      </c>
    </row>
    <row r="1219" spans="1:3" x14ac:dyDescent="0.25">
      <c r="A1219">
        <f t="shared" si="18"/>
        <v>1218</v>
      </c>
      <c r="B1219" s="3" t="s">
        <v>2438</v>
      </c>
      <c r="C1219" t="s">
        <v>2439</v>
      </c>
    </row>
    <row r="1220" spans="1:3" x14ac:dyDescent="0.25">
      <c r="A1220">
        <f t="shared" ref="A1220:A1283" si="19">A1219+1</f>
        <v>1219</v>
      </c>
      <c r="B1220" s="3" t="s">
        <v>2440</v>
      </c>
      <c r="C1220" t="s">
        <v>2441</v>
      </c>
    </row>
    <row r="1221" spans="1:3" x14ac:dyDescent="0.25">
      <c r="A1221">
        <f t="shared" si="19"/>
        <v>1220</v>
      </c>
      <c r="B1221" s="3" t="s">
        <v>2442</v>
      </c>
      <c r="C1221" t="s">
        <v>2443</v>
      </c>
    </row>
    <row r="1222" spans="1:3" x14ac:dyDescent="0.25">
      <c r="A1222">
        <f t="shared" si="19"/>
        <v>1221</v>
      </c>
      <c r="B1222" s="3" t="s">
        <v>2444</v>
      </c>
      <c r="C1222" t="s">
        <v>2445</v>
      </c>
    </row>
    <row r="1223" spans="1:3" x14ac:dyDescent="0.25">
      <c r="A1223">
        <f t="shared" si="19"/>
        <v>1222</v>
      </c>
      <c r="B1223" s="3" t="s">
        <v>2446</v>
      </c>
      <c r="C1223" t="s">
        <v>2447</v>
      </c>
    </row>
    <row r="1224" spans="1:3" x14ac:dyDescent="0.25">
      <c r="A1224">
        <f t="shared" si="19"/>
        <v>1223</v>
      </c>
      <c r="B1224" s="3" t="s">
        <v>2448</v>
      </c>
      <c r="C1224" t="s">
        <v>2449</v>
      </c>
    </row>
    <row r="1225" spans="1:3" x14ac:dyDescent="0.25">
      <c r="A1225">
        <f t="shared" si="19"/>
        <v>1224</v>
      </c>
      <c r="B1225" s="3" t="s">
        <v>2450</v>
      </c>
      <c r="C1225" t="s">
        <v>2451</v>
      </c>
    </row>
    <row r="1226" spans="1:3" x14ac:dyDescent="0.25">
      <c r="A1226">
        <f t="shared" si="19"/>
        <v>1225</v>
      </c>
      <c r="B1226" s="3" t="s">
        <v>2452</v>
      </c>
      <c r="C1226" t="s">
        <v>2453</v>
      </c>
    </row>
    <row r="1227" spans="1:3" x14ac:dyDescent="0.25">
      <c r="A1227">
        <f t="shared" si="19"/>
        <v>1226</v>
      </c>
      <c r="B1227" s="3" t="s">
        <v>2454</v>
      </c>
      <c r="C1227" t="s">
        <v>2455</v>
      </c>
    </row>
    <row r="1228" spans="1:3" x14ac:dyDescent="0.25">
      <c r="A1228">
        <f t="shared" si="19"/>
        <v>1227</v>
      </c>
      <c r="B1228" s="3" t="s">
        <v>2456</v>
      </c>
      <c r="C1228" t="s">
        <v>2457</v>
      </c>
    </row>
    <row r="1229" spans="1:3" x14ac:dyDescent="0.25">
      <c r="A1229">
        <f t="shared" si="19"/>
        <v>1228</v>
      </c>
      <c r="B1229" s="3" t="s">
        <v>2458</v>
      </c>
      <c r="C1229" t="s">
        <v>2459</v>
      </c>
    </row>
    <row r="1230" spans="1:3" x14ac:dyDescent="0.25">
      <c r="A1230">
        <f t="shared" si="19"/>
        <v>1229</v>
      </c>
      <c r="B1230" s="3" t="s">
        <v>2460</v>
      </c>
      <c r="C1230" t="s">
        <v>2461</v>
      </c>
    </row>
    <row r="1231" spans="1:3" x14ac:dyDescent="0.25">
      <c r="A1231">
        <f t="shared" si="19"/>
        <v>1230</v>
      </c>
      <c r="B1231" s="3" t="s">
        <v>2462</v>
      </c>
      <c r="C1231" t="s">
        <v>2463</v>
      </c>
    </row>
    <row r="1232" spans="1:3" x14ac:dyDescent="0.25">
      <c r="A1232">
        <f t="shared" si="19"/>
        <v>1231</v>
      </c>
      <c r="B1232" s="3" t="s">
        <v>2464</v>
      </c>
      <c r="C1232" t="s">
        <v>2465</v>
      </c>
    </row>
    <row r="1233" spans="1:3" x14ac:dyDescent="0.25">
      <c r="A1233">
        <f t="shared" si="19"/>
        <v>1232</v>
      </c>
      <c r="B1233" s="3" t="s">
        <v>2466</v>
      </c>
      <c r="C1233" t="s">
        <v>2467</v>
      </c>
    </row>
    <row r="1234" spans="1:3" x14ac:dyDescent="0.25">
      <c r="A1234">
        <f t="shared" si="19"/>
        <v>1233</v>
      </c>
      <c r="B1234" s="3" t="s">
        <v>2468</v>
      </c>
      <c r="C1234" t="s">
        <v>2469</v>
      </c>
    </row>
    <row r="1235" spans="1:3" x14ac:dyDescent="0.25">
      <c r="A1235">
        <f t="shared" si="19"/>
        <v>1234</v>
      </c>
      <c r="B1235" s="3" t="s">
        <v>2470</v>
      </c>
      <c r="C1235" t="s">
        <v>2471</v>
      </c>
    </row>
    <row r="1236" spans="1:3" x14ac:dyDescent="0.25">
      <c r="A1236">
        <f t="shared" si="19"/>
        <v>1235</v>
      </c>
      <c r="B1236" s="3" t="s">
        <v>2472</v>
      </c>
      <c r="C1236" t="s">
        <v>2473</v>
      </c>
    </row>
    <row r="1237" spans="1:3" x14ac:dyDescent="0.25">
      <c r="A1237">
        <f t="shared" si="19"/>
        <v>1236</v>
      </c>
      <c r="B1237" s="3" t="s">
        <v>2474</v>
      </c>
      <c r="C1237" t="s">
        <v>2475</v>
      </c>
    </row>
    <row r="1238" spans="1:3" x14ac:dyDescent="0.25">
      <c r="A1238">
        <f t="shared" si="19"/>
        <v>1237</v>
      </c>
      <c r="B1238" s="3" t="s">
        <v>2476</v>
      </c>
      <c r="C1238" t="s">
        <v>2477</v>
      </c>
    </row>
    <row r="1239" spans="1:3" x14ac:dyDescent="0.25">
      <c r="A1239">
        <f t="shared" si="19"/>
        <v>1238</v>
      </c>
      <c r="B1239" s="3" t="s">
        <v>2478</v>
      </c>
      <c r="C1239" t="s">
        <v>2479</v>
      </c>
    </row>
    <row r="1240" spans="1:3" x14ac:dyDescent="0.25">
      <c r="A1240">
        <f t="shared" si="19"/>
        <v>1239</v>
      </c>
      <c r="B1240" s="3" t="s">
        <v>2480</v>
      </c>
      <c r="C1240" t="s">
        <v>2481</v>
      </c>
    </row>
    <row r="1241" spans="1:3" x14ac:dyDescent="0.25">
      <c r="A1241">
        <f t="shared" si="19"/>
        <v>1240</v>
      </c>
      <c r="B1241" s="3" t="s">
        <v>2482</v>
      </c>
      <c r="C1241" t="s">
        <v>2483</v>
      </c>
    </row>
    <row r="1242" spans="1:3" x14ac:dyDescent="0.25">
      <c r="A1242">
        <f t="shared" si="19"/>
        <v>1241</v>
      </c>
      <c r="B1242" s="3" t="s">
        <v>2484</v>
      </c>
      <c r="C1242" t="s">
        <v>2485</v>
      </c>
    </row>
    <row r="1243" spans="1:3" x14ac:dyDescent="0.25">
      <c r="A1243">
        <f t="shared" si="19"/>
        <v>1242</v>
      </c>
      <c r="B1243" s="3" t="s">
        <v>2486</v>
      </c>
      <c r="C1243" t="s">
        <v>2487</v>
      </c>
    </row>
    <row r="1244" spans="1:3" x14ac:dyDescent="0.25">
      <c r="A1244">
        <f t="shared" si="19"/>
        <v>1243</v>
      </c>
      <c r="B1244" s="3" t="s">
        <v>2488</v>
      </c>
      <c r="C1244" t="s">
        <v>2489</v>
      </c>
    </row>
    <row r="1245" spans="1:3" x14ac:dyDescent="0.25">
      <c r="A1245">
        <f t="shared" si="19"/>
        <v>1244</v>
      </c>
      <c r="B1245" s="3" t="s">
        <v>2490</v>
      </c>
      <c r="C1245" t="s">
        <v>2491</v>
      </c>
    </row>
    <row r="1246" spans="1:3" x14ac:dyDescent="0.25">
      <c r="A1246">
        <f t="shared" si="19"/>
        <v>1245</v>
      </c>
      <c r="B1246" s="3" t="s">
        <v>2492</v>
      </c>
      <c r="C1246" t="s">
        <v>2493</v>
      </c>
    </row>
    <row r="1247" spans="1:3" x14ac:dyDescent="0.25">
      <c r="A1247">
        <f t="shared" si="19"/>
        <v>1246</v>
      </c>
      <c r="B1247" s="3" t="s">
        <v>2494</v>
      </c>
      <c r="C1247" t="s">
        <v>2495</v>
      </c>
    </row>
    <row r="1248" spans="1:3" x14ac:dyDescent="0.25">
      <c r="A1248">
        <f t="shared" si="19"/>
        <v>1247</v>
      </c>
      <c r="B1248" s="3" t="s">
        <v>2496</v>
      </c>
      <c r="C1248" t="s">
        <v>2497</v>
      </c>
    </row>
    <row r="1249" spans="1:3" x14ac:dyDescent="0.25">
      <c r="A1249">
        <f t="shared" si="19"/>
        <v>1248</v>
      </c>
      <c r="B1249" s="3" t="s">
        <v>2498</v>
      </c>
      <c r="C1249" t="s">
        <v>2499</v>
      </c>
    </row>
    <row r="1250" spans="1:3" x14ac:dyDescent="0.25">
      <c r="A1250">
        <f t="shared" si="19"/>
        <v>1249</v>
      </c>
      <c r="B1250" s="3" t="s">
        <v>2500</v>
      </c>
      <c r="C1250" t="s">
        <v>2501</v>
      </c>
    </row>
    <row r="1251" spans="1:3" x14ac:dyDescent="0.25">
      <c r="A1251">
        <f t="shared" si="19"/>
        <v>1250</v>
      </c>
      <c r="B1251" s="3" t="s">
        <v>2502</v>
      </c>
      <c r="C1251" t="s">
        <v>2503</v>
      </c>
    </row>
    <row r="1252" spans="1:3" x14ac:dyDescent="0.25">
      <c r="A1252">
        <f t="shared" si="19"/>
        <v>1251</v>
      </c>
      <c r="B1252" s="3" t="s">
        <v>2504</v>
      </c>
      <c r="C1252" t="s">
        <v>2505</v>
      </c>
    </row>
    <row r="1253" spans="1:3" x14ac:dyDescent="0.25">
      <c r="A1253">
        <f t="shared" si="19"/>
        <v>1252</v>
      </c>
      <c r="B1253" s="3" t="s">
        <v>2506</v>
      </c>
      <c r="C1253" t="s">
        <v>2507</v>
      </c>
    </row>
    <row r="1254" spans="1:3" x14ac:dyDescent="0.25">
      <c r="A1254">
        <f t="shared" si="19"/>
        <v>1253</v>
      </c>
      <c r="B1254" s="3" t="s">
        <v>2508</v>
      </c>
      <c r="C1254" t="s">
        <v>2509</v>
      </c>
    </row>
    <row r="1255" spans="1:3" x14ac:dyDescent="0.25">
      <c r="A1255">
        <f t="shared" si="19"/>
        <v>1254</v>
      </c>
      <c r="B1255" s="3" t="s">
        <v>2510</v>
      </c>
      <c r="C1255" t="s">
        <v>2511</v>
      </c>
    </row>
    <row r="1256" spans="1:3" x14ac:dyDescent="0.25">
      <c r="A1256">
        <f t="shared" si="19"/>
        <v>1255</v>
      </c>
      <c r="B1256" s="3" t="s">
        <v>2512</v>
      </c>
      <c r="C1256" t="s">
        <v>2513</v>
      </c>
    </row>
    <row r="1257" spans="1:3" x14ac:dyDescent="0.25">
      <c r="A1257">
        <f t="shared" si="19"/>
        <v>1256</v>
      </c>
      <c r="B1257" s="3" t="s">
        <v>2514</v>
      </c>
      <c r="C1257" t="s">
        <v>2515</v>
      </c>
    </row>
    <row r="1258" spans="1:3" x14ac:dyDescent="0.25">
      <c r="A1258">
        <f t="shared" si="19"/>
        <v>1257</v>
      </c>
      <c r="B1258" s="3" t="s">
        <v>2516</v>
      </c>
      <c r="C1258" t="s">
        <v>2517</v>
      </c>
    </row>
    <row r="1259" spans="1:3" x14ac:dyDescent="0.25">
      <c r="A1259">
        <f t="shared" si="19"/>
        <v>1258</v>
      </c>
      <c r="B1259" s="3" t="s">
        <v>2519</v>
      </c>
      <c r="C1259" t="s">
        <v>2520</v>
      </c>
    </row>
    <row r="1260" spans="1:3" x14ac:dyDescent="0.25">
      <c r="A1260">
        <f t="shared" si="19"/>
        <v>1259</v>
      </c>
      <c r="B1260" s="3" t="s">
        <v>2521</v>
      </c>
      <c r="C1260" t="s">
        <v>2522</v>
      </c>
    </row>
    <row r="1261" spans="1:3" x14ac:dyDescent="0.25">
      <c r="A1261">
        <f t="shared" si="19"/>
        <v>1260</v>
      </c>
      <c r="B1261" s="3" t="s">
        <v>2523</v>
      </c>
      <c r="C1261" t="s">
        <v>2524</v>
      </c>
    </row>
    <row r="1262" spans="1:3" x14ac:dyDescent="0.25">
      <c r="A1262">
        <f t="shared" si="19"/>
        <v>1261</v>
      </c>
      <c r="B1262" s="3" t="s">
        <v>2525</v>
      </c>
      <c r="C1262" t="s">
        <v>2526</v>
      </c>
    </row>
    <row r="1263" spans="1:3" x14ac:dyDescent="0.25">
      <c r="A1263">
        <f t="shared" si="19"/>
        <v>1262</v>
      </c>
      <c r="B1263" s="3" t="s">
        <v>2527</v>
      </c>
      <c r="C1263" t="s">
        <v>2528</v>
      </c>
    </row>
    <row r="1264" spans="1:3" x14ac:dyDescent="0.25">
      <c r="A1264">
        <f t="shared" si="19"/>
        <v>1263</v>
      </c>
      <c r="B1264" s="3" t="s">
        <v>2529</v>
      </c>
      <c r="C1264" t="s">
        <v>2530</v>
      </c>
    </row>
    <row r="1265" spans="1:3" x14ac:dyDescent="0.25">
      <c r="A1265">
        <f t="shared" si="19"/>
        <v>1264</v>
      </c>
      <c r="B1265" s="3" t="s">
        <v>2531</v>
      </c>
      <c r="C1265" t="s">
        <v>2532</v>
      </c>
    </row>
    <row r="1266" spans="1:3" x14ac:dyDescent="0.25">
      <c r="A1266">
        <f t="shared" si="19"/>
        <v>1265</v>
      </c>
      <c r="B1266" s="3" t="s">
        <v>2533</v>
      </c>
      <c r="C1266" t="s">
        <v>2534</v>
      </c>
    </row>
    <row r="1267" spans="1:3" x14ac:dyDescent="0.25">
      <c r="A1267">
        <f t="shared" si="19"/>
        <v>1266</v>
      </c>
      <c r="B1267" s="3" t="s">
        <v>2535</v>
      </c>
      <c r="C1267" t="s">
        <v>2536</v>
      </c>
    </row>
    <row r="1268" spans="1:3" x14ac:dyDescent="0.25">
      <c r="A1268">
        <f t="shared" si="19"/>
        <v>1267</v>
      </c>
      <c r="B1268" s="3" t="s">
        <v>2537</v>
      </c>
      <c r="C1268" t="s">
        <v>2538</v>
      </c>
    </row>
    <row r="1269" spans="1:3" x14ac:dyDescent="0.25">
      <c r="A1269">
        <f t="shared" si="19"/>
        <v>1268</v>
      </c>
      <c r="B1269" s="3" t="s">
        <v>2539</v>
      </c>
      <c r="C1269" t="s">
        <v>2540</v>
      </c>
    </row>
    <row r="1270" spans="1:3" x14ac:dyDescent="0.25">
      <c r="A1270">
        <f t="shared" si="19"/>
        <v>1269</v>
      </c>
      <c r="B1270" s="3" t="s">
        <v>2541</v>
      </c>
      <c r="C1270" t="s">
        <v>2542</v>
      </c>
    </row>
    <row r="1271" spans="1:3" x14ac:dyDescent="0.25">
      <c r="A1271">
        <f t="shared" si="19"/>
        <v>1270</v>
      </c>
      <c r="B1271" s="3" t="s">
        <v>2543</v>
      </c>
      <c r="C1271" t="s">
        <v>2544</v>
      </c>
    </row>
    <row r="1272" spans="1:3" x14ac:dyDescent="0.25">
      <c r="A1272">
        <f t="shared" si="19"/>
        <v>1271</v>
      </c>
      <c r="B1272" s="3" t="s">
        <v>2545</v>
      </c>
      <c r="C1272" t="s">
        <v>2546</v>
      </c>
    </row>
    <row r="1273" spans="1:3" x14ac:dyDescent="0.25">
      <c r="A1273">
        <f t="shared" si="19"/>
        <v>1272</v>
      </c>
      <c r="B1273" s="3" t="s">
        <v>2547</v>
      </c>
      <c r="C1273" t="s">
        <v>2548</v>
      </c>
    </row>
    <row r="1274" spans="1:3" x14ac:dyDescent="0.25">
      <c r="A1274">
        <f t="shared" si="19"/>
        <v>1273</v>
      </c>
      <c r="B1274" s="3" t="s">
        <v>2549</v>
      </c>
      <c r="C1274" t="s">
        <v>2550</v>
      </c>
    </row>
    <row r="1275" spans="1:3" x14ac:dyDescent="0.25">
      <c r="A1275">
        <f t="shared" si="19"/>
        <v>1274</v>
      </c>
      <c r="B1275" s="3" t="s">
        <v>2551</v>
      </c>
      <c r="C1275" t="s">
        <v>2552</v>
      </c>
    </row>
    <row r="1276" spans="1:3" x14ac:dyDescent="0.25">
      <c r="A1276">
        <f t="shared" si="19"/>
        <v>1275</v>
      </c>
      <c r="B1276" s="3" t="s">
        <v>2553</v>
      </c>
      <c r="C1276" t="s">
        <v>2554</v>
      </c>
    </row>
    <row r="1277" spans="1:3" x14ac:dyDescent="0.25">
      <c r="A1277">
        <f t="shared" si="19"/>
        <v>1276</v>
      </c>
      <c r="B1277" s="3" t="s">
        <v>2555</v>
      </c>
      <c r="C1277" t="s">
        <v>2556</v>
      </c>
    </row>
    <row r="1278" spans="1:3" x14ac:dyDescent="0.25">
      <c r="A1278">
        <f t="shared" si="19"/>
        <v>1277</v>
      </c>
      <c r="B1278" s="3" t="s">
        <v>2557</v>
      </c>
      <c r="C1278" t="s">
        <v>2558</v>
      </c>
    </row>
    <row r="1279" spans="1:3" x14ac:dyDescent="0.25">
      <c r="A1279">
        <f t="shared" si="19"/>
        <v>1278</v>
      </c>
      <c r="B1279" s="3" t="s">
        <v>2559</v>
      </c>
      <c r="C1279" t="s">
        <v>2560</v>
      </c>
    </row>
    <row r="1280" spans="1:3" x14ac:dyDescent="0.25">
      <c r="A1280">
        <f t="shared" si="19"/>
        <v>1279</v>
      </c>
      <c r="B1280" s="3" t="s">
        <v>2561</v>
      </c>
      <c r="C1280" t="s">
        <v>2562</v>
      </c>
    </row>
    <row r="1281" spans="1:3" x14ac:dyDescent="0.25">
      <c r="A1281">
        <f t="shared" si="19"/>
        <v>1280</v>
      </c>
      <c r="B1281" s="3" t="s">
        <v>2563</v>
      </c>
      <c r="C1281" t="s">
        <v>2564</v>
      </c>
    </row>
    <row r="1282" spans="1:3" x14ac:dyDescent="0.25">
      <c r="A1282">
        <f t="shared" si="19"/>
        <v>1281</v>
      </c>
      <c r="B1282" s="3" t="s">
        <v>2565</v>
      </c>
      <c r="C1282" t="s">
        <v>2566</v>
      </c>
    </row>
    <row r="1283" spans="1:3" x14ac:dyDescent="0.25">
      <c r="A1283">
        <f t="shared" si="19"/>
        <v>1282</v>
      </c>
      <c r="B1283" s="3" t="s">
        <v>2567</v>
      </c>
      <c r="C1283" t="s">
        <v>2568</v>
      </c>
    </row>
    <row r="1284" spans="1:3" x14ac:dyDescent="0.25">
      <c r="A1284">
        <f t="shared" ref="A1284:A1347" si="20">A1283+1</f>
        <v>1283</v>
      </c>
      <c r="B1284" s="3" t="s">
        <v>2569</v>
      </c>
      <c r="C1284" t="s">
        <v>2570</v>
      </c>
    </row>
    <row r="1285" spans="1:3" x14ac:dyDescent="0.25">
      <c r="A1285">
        <f t="shared" si="20"/>
        <v>1284</v>
      </c>
      <c r="B1285" s="4" t="s">
        <v>2571</v>
      </c>
      <c r="C1285" t="s">
        <v>2572</v>
      </c>
    </row>
    <row r="1286" spans="1:3" x14ac:dyDescent="0.25">
      <c r="A1286">
        <f t="shared" si="20"/>
        <v>1285</v>
      </c>
      <c r="B1286" s="3" t="s">
        <v>2573</v>
      </c>
      <c r="C1286" t="s">
        <v>2574</v>
      </c>
    </row>
    <row r="1287" spans="1:3" x14ac:dyDescent="0.25">
      <c r="A1287">
        <f t="shared" si="20"/>
        <v>1286</v>
      </c>
      <c r="B1287" s="3" t="s">
        <v>2575</v>
      </c>
      <c r="C1287" t="s">
        <v>2576</v>
      </c>
    </row>
    <row r="1288" spans="1:3" x14ac:dyDescent="0.25">
      <c r="A1288">
        <f t="shared" si="20"/>
        <v>1287</v>
      </c>
      <c r="B1288" s="3" t="s">
        <v>2577</v>
      </c>
      <c r="C1288" t="s">
        <v>2578</v>
      </c>
    </row>
    <row r="1289" spans="1:3" x14ac:dyDescent="0.25">
      <c r="A1289">
        <f t="shared" si="20"/>
        <v>1288</v>
      </c>
      <c r="B1289" s="3" t="s">
        <v>2579</v>
      </c>
      <c r="C1289" t="s">
        <v>2580</v>
      </c>
    </row>
    <row r="1290" spans="1:3" x14ac:dyDescent="0.25">
      <c r="A1290">
        <f t="shared" si="20"/>
        <v>1289</v>
      </c>
      <c r="B1290" s="3" t="s">
        <v>2581</v>
      </c>
      <c r="C1290" t="s">
        <v>2582</v>
      </c>
    </row>
    <row r="1291" spans="1:3" x14ac:dyDescent="0.25">
      <c r="A1291">
        <f t="shared" si="20"/>
        <v>1290</v>
      </c>
      <c r="B1291" s="3" t="s">
        <v>2583</v>
      </c>
      <c r="C1291" t="s">
        <v>2584</v>
      </c>
    </row>
    <row r="1292" spans="1:3" x14ac:dyDescent="0.25">
      <c r="A1292">
        <f t="shared" si="20"/>
        <v>1291</v>
      </c>
      <c r="B1292" s="3" t="s">
        <v>2585</v>
      </c>
      <c r="C1292" t="s">
        <v>2586</v>
      </c>
    </row>
    <row r="1293" spans="1:3" x14ac:dyDescent="0.25">
      <c r="A1293">
        <f t="shared" si="20"/>
        <v>1292</v>
      </c>
      <c r="B1293" s="3" t="s">
        <v>2587</v>
      </c>
      <c r="C1293" t="s">
        <v>2588</v>
      </c>
    </row>
    <row r="1294" spans="1:3" x14ac:dyDescent="0.25">
      <c r="A1294">
        <f t="shared" si="20"/>
        <v>1293</v>
      </c>
      <c r="B1294" s="3" t="s">
        <v>2589</v>
      </c>
      <c r="C1294" t="s">
        <v>2590</v>
      </c>
    </row>
    <row r="1295" spans="1:3" x14ac:dyDescent="0.25">
      <c r="A1295">
        <f t="shared" si="20"/>
        <v>1294</v>
      </c>
      <c r="B1295" s="3" t="s">
        <v>2591</v>
      </c>
      <c r="C1295" t="s">
        <v>2592</v>
      </c>
    </row>
    <row r="1296" spans="1:3" x14ac:dyDescent="0.25">
      <c r="A1296">
        <f t="shared" si="20"/>
        <v>1295</v>
      </c>
      <c r="B1296" s="3" t="s">
        <v>2593</v>
      </c>
      <c r="C1296" t="s">
        <v>2594</v>
      </c>
    </row>
    <row r="1297" spans="1:3" x14ac:dyDescent="0.25">
      <c r="A1297">
        <f t="shared" si="20"/>
        <v>1296</v>
      </c>
      <c r="B1297" s="3" t="s">
        <v>2595</v>
      </c>
      <c r="C1297" t="s">
        <v>2596</v>
      </c>
    </row>
    <row r="1298" spans="1:3" x14ac:dyDescent="0.25">
      <c r="A1298">
        <f t="shared" si="20"/>
        <v>1297</v>
      </c>
      <c r="B1298" s="3" t="s">
        <v>2597</v>
      </c>
      <c r="C1298" t="s">
        <v>2598</v>
      </c>
    </row>
    <row r="1299" spans="1:3" x14ac:dyDescent="0.25">
      <c r="A1299">
        <f t="shared" si="20"/>
        <v>1298</v>
      </c>
      <c r="B1299" s="3" t="s">
        <v>2599</v>
      </c>
      <c r="C1299" t="s">
        <v>2600</v>
      </c>
    </row>
    <row r="1300" spans="1:3" x14ac:dyDescent="0.25">
      <c r="A1300">
        <f t="shared" si="20"/>
        <v>1299</v>
      </c>
      <c r="B1300" s="3" t="s">
        <v>2601</v>
      </c>
      <c r="C1300" t="s">
        <v>2602</v>
      </c>
    </row>
    <row r="1301" spans="1:3" x14ac:dyDescent="0.25">
      <c r="A1301">
        <f t="shared" si="20"/>
        <v>1300</v>
      </c>
      <c r="B1301" s="3" t="s">
        <v>2603</v>
      </c>
      <c r="C1301" t="s">
        <v>2604</v>
      </c>
    </row>
    <row r="1302" spans="1:3" x14ac:dyDescent="0.25">
      <c r="A1302">
        <f t="shared" si="20"/>
        <v>1301</v>
      </c>
      <c r="B1302" s="3" t="s">
        <v>2605</v>
      </c>
      <c r="C1302" t="s">
        <v>2606</v>
      </c>
    </row>
    <row r="1303" spans="1:3" x14ac:dyDescent="0.25">
      <c r="A1303">
        <f t="shared" si="20"/>
        <v>1302</v>
      </c>
      <c r="B1303" s="3" t="s">
        <v>2607</v>
      </c>
      <c r="C1303" t="s">
        <v>2608</v>
      </c>
    </row>
    <row r="1304" spans="1:3" x14ac:dyDescent="0.25">
      <c r="A1304">
        <f t="shared" si="20"/>
        <v>1303</v>
      </c>
      <c r="B1304" s="3" t="s">
        <v>2609</v>
      </c>
      <c r="C1304" t="s">
        <v>2610</v>
      </c>
    </row>
    <row r="1305" spans="1:3" x14ac:dyDescent="0.25">
      <c r="A1305">
        <f t="shared" si="20"/>
        <v>1304</v>
      </c>
      <c r="B1305" s="3" t="s">
        <v>2611</v>
      </c>
      <c r="C1305" t="s">
        <v>2612</v>
      </c>
    </row>
    <row r="1306" spans="1:3" x14ac:dyDescent="0.25">
      <c r="A1306">
        <f t="shared" si="20"/>
        <v>1305</v>
      </c>
      <c r="B1306" s="3" t="s">
        <v>2613</v>
      </c>
      <c r="C1306" t="s">
        <v>2614</v>
      </c>
    </row>
    <row r="1307" spans="1:3" x14ac:dyDescent="0.25">
      <c r="A1307">
        <f t="shared" si="20"/>
        <v>1306</v>
      </c>
      <c r="B1307" s="3" t="s">
        <v>2615</v>
      </c>
      <c r="C1307" t="s">
        <v>2616</v>
      </c>
    </row>
    <row r="1308" spans="1:3" x14ac:dyDescent="0.25">
      <c r="A1308">
        <f t="shared" si="20"/>
        <v>1307</v>
      </c>
      <c r="B1308" s="3" t="s">
        <v>2617</v>
      </c>
      <c r="C1308" t="s">
        <v>2618</v>
      </c>
    </row>
    <row r="1309" spans="1:3" x14ac:dyDescent="0.25">
      <c r="A1309">
        <f t="shared" si="20"/>
        <v>1308</v>
      </c>
      <c r="B1309" s="3" t="s">
        <v>2619</v>
      </c>
      <c r="C1309" t="s">
        <v>2620</v>
      </c>
    </row>
    <row r="1310" spans="1:3" x14ac:dyDescent="0.25">
      <c r="A1310">
        <f t="shared" si="20"/>
        <v>1309</v>
      </c>
      <c r="B1310" s="3" t="s">
        <v>2621</v>
      </c>
      <c r="C1310" t="s">
        <v>2622</v>
      </c>
    </row>
    <row r="1311" spans="1:3" x14ac:dyDescent="0.25">
      <c r="A1311">
        <f t="shared" si="20"/>
        <v>1310</v>
      </c>
      <c r="B1311" s="3" t="s">
        <v>2623</v>
      </c>
      <c r="C1311" t="s">
        <v>2624</v>
      </c>
    </row>
    <row r="1312" spans="1:3" x14ac:dyDescent="0.25">
      <c r="A1312">
        <f t="shared" si="20"/>
        <v>1311</v>
      </c>
      <c r="B1312" s="3" t="s">
        <v>2625</v>
      </c>
      <c r="C1312" t="s">
        <v>2626</v>
      </c>
    </row>
    <row r="1313" spans="1:3" x14ac:dyDescent="0.25">
      <c r="A1313">
        <f t="shared" si="20"/>
        <v>1312</v>
      </c>
      <c r="B1313" s="3" t="s">
        <v>2627</v>
      </c>
      <c r="C1313" t="s">
        <v>2628</v>
      </c>
    </row>
    <row r="1314" spans="1:3" x14ac:dyDescent="0.25">
      <c r="A1314">
        <f t="shared" si="20"/>
        <v>1313</v>
      </c>
      <c r="B1314" s="3" t="s">
        <v>2629</v>
      </c>
      <c r="C1314" t="s">
        <v>2630</v>
      </c>
    </row>
    <row r="1315" spans="1:3" x14ac:dyDescent="0.25">
      <c r="A1315">
        <f t="shared" si="20"/>
        <v>1314</v>
      </c>
      <c r="B1315" s="3" t="s">
        <v>2631</v>
      </c>
      <c r="C1315" t="s">
        <v>2632</v>
      </c>
    </row>
    <row r="1316" spans="1:3" x14ac:dyDescent="0.25">
      <c r="A1316">
        <f t="shared" si="20"/>
        <v>1315</v>
      </c>
      <c r="B1316" s="3" t="s">
        <v>2633</v>
      </c>
      <c r="C1316" t="s">
        <v>2634</v>
      </c>
    </row>
    <row r="1317" spans="1:3" x14ac:dyDescent="0.25">
      <c r="A1317">
        <f t="shared" si="20"/>
        <v>1316</v>
      </c>
      <c r="B1317" s="3" t="s">
        <v>2635</v>
      </c>
      <c r="C1317" t="s">
        <v>2636</v>
      </c>
    </row>
    <row r="1318" spans="1:3" x14ac:dyDescent="0.25">
      <c r="A1318">
        <f t="shared" si="20"/>
        <v>1317</v>
      </c>
      <c r="B1318" s="3" t="s">
        <v>2637</v>
      </c>
      <c r="C1318" t="s">
        <v>2638</v>
      </c>
    </row>
    <row r="1319" spans="1:3" x14ac:dyDescent="0.25">
      <c r="A1319">
        <f t="shared" si="20"/>
        <v>1318</v>
      </c>
      <c r="B1319" s="3" t="s">
        <v>2639</v>
      </c>
      <c r="C1319" t="s">
        <v>2640</v>
      </c>
    </row>
    <row r="1320" spans="1:3" x14ac:dyDescent="0.25">
      <c r="A1320">
        <f t="shared" si="20"/>
        <v>1319</v>
      </c>
      <c r="B1320" s="3" t="s">
        <v>2641</v>
      </c>
      <c r="C1320" t="s">
        <v>2642</v>
      </c>
    </row>
    <row r="1321" spans="1:3" x14ac:dyDescent="0.25">
      <c r="A1321">
        <f t="shared" si="20"/>
        <v>1320</v>
      </c>
      <c r="B1321" s="3" t="s">
        <v>2643</v>
      </c>
      <c r="C1321" t="s">
        <v>2644</v>
      </c>
    </row>
    <row r="1322" spans="1:3" x14ac:dyDescent="0.25">
      <c r="A1322">
        <f t="shared" si="20"/>
        <v>1321</v>
      </c>
      <c r="B1322" s="3" t="s">
        <v>2645</v>
      </c>
      <c r="C1322" t="s">
        <v>2646</v>
      </c>
    </row>
    <row r="1323" spans="1:3" x14ac:dyDescent="0.25">
      <c r="A1323">
        <f t="shared" si="20"/>
        <v>1322</v>
      </c>
      <c r="B1323" s="3" t="s">
        <v>2647</v>
      </c>
      <c r="C1323" t="s">
        <v>2648</v>
      </c>
    </row>
    <row r="1324" spans="1:3" x14ac:dyDescent="0.25">
      <c r="A1324">
        <f t="shared" si="20"/>
        <v>1323</v>
      </c>
      <c r="B1324" s="3" t="s">
        <v>2649</v>
      </c>
      <c r="C1324" t="s">
        <v>2650</v>
      </c>
    </row>
    <row r="1325" spans="1:3" x14ac:dyDescent="0.25">
      <c r="A1325">
        <f t="shared" si="20"/>
        <v>1324</v>
      </c>
      <c r="B1325" s="3" t="s">
        <v>2651</v>
      </c>
      <c r="C1325" t="s">
        <v>2652</v>
      </c>
    </row>
    <row r="1326" spans="1:3" x14ac:dyDescent="0.25">
      <c r="A1326">
        <f t="shared" si="20"/>
        <v>1325</v>
      </c>
      <c r="B1326" s="3" t="s">
        <v>2653</v>
      </c>
      <c r="C1326" t="s">
        <v>2654</v>
      </c>
    </row>
    <row r="1327" spans="1:3" x14ac:dyDescent="0.25">
      <c r="A1327">
        <f t="shared" si="20"/>
        <v>1326</v>
      </c>
      <c r="B1327" s="3" t="s">
        <v>2655</v>
      </c>
      <c r="C1327" t="s">
        <v>2656</v>
      </c>
    </row>
    <row r="1328" spans="1:3" x14ac:dyDescent="0.25">
      <c r="A1328">
        <f t="shared" si="20"/>
        <v>1327</v>
      </c>
      <c r="B1328" s="3" t="s">
        <v>2657</v>
      </c>
      <c r="C1328" t="s">
        <v>2658</v>
      </c>
    </row>
    <row r="1329" spans="1:3" x14ac:dyDescent="0.25">
      <c r="A1329">
        <f t="shared" si="20"/>
        <v>1328</v>
      </c>
      <c r="B1329" s="3" t="s">
        <v>2659</v>
      </c>
      <c r="C1329" t="s">
        <v>2660</v>
      </c>
    </row>
    <row r="1330" spans="1:3" x14ac:dyDescent="0.25">
      <c r="A1330">
        <f t="shared" si="20"/>
        <v>1329</v>
      </c>
      <c r="B1330" s="3" t="s">
        <v>2661</v>
      </c>
      <c r="C1330" t="s">
        <v>2662</v>
      </c>
    </row>
    <row r="1331" spans="1:3" x14ac:dyDescent="0.25">
      <c r="A1331">
        <f t="shared" si="20"/>
        <v>1330</v>
      </c>
      <c r="B1331" s="3" t="s">
        <v>2663</v>
      </c>
      <c r="C1331" t="s">
        <v>2664</v>
      </c>
    </row>
    <row r="1332" spans="1:3" x14ac:dyDescent="0.25">
      <c r="A1332">
        <f t="shared" si="20"/>
        <v>1331</v>
      </c>
      <c r="B1332" s="3" t="s">
        <v>2665</v>
      </c>
      <c r="C1332" t="s">
        <v>2666</v>
      </c>
    </row>
    <row r="1333" spans="1:3" x14ac:dyDescent="0.25">
      <c r="A1333">
        <f t="shared" si="20"/>
        <v>1332</v>
      </c>
      <c r="B1333" s="3" t="s">
        <v>2667</v>
      </c>
      <c r="C1333" t="s">
        <v>2668</v>
      </c>
    </row>
    <row r="1334" spans="1:3" x14ac:dyDescent="0.25">
      <c r="A1334">
        <f t="shared" si="20"/>
        <v>1333</v>
      </c>
      <c r="B1334" s="3" t="s">
        <v>2669</v>
      </c>
      <c r="C1334" t="s">
        <v>2670</v>
      </c>
    </row>
    <row r="1335" spans="1:3" x14ac:dyDescent="0.25">
      <c r="A1335">
        <f t="shared" si="20"/>
        <v>1334</v>
      </c>
      <c r="B1335" s="3" t="s">
        <v>2671</v>
      </c>
      <c r="C1335" t="s">
        <v>2672</v>
      </c>
    </row>
    <row r="1336" spans="1:3" x14ac:dyDescent="0.25">
      <c r="A1336">
        <f t="shared" si="20"/>
        <v>1335</v>
      </c>
      <c r="B1336" s="3" t="s">
        <v>2673</v>
      </c>
      <c r="C1336" t="s">
        <v>2674</v>
      </c>
    </row>
    <row r="1337" spans="1:3" x14ac:dyDescent="0.25">
      <c r="A1337">
        <f t="shared" si="20"/>
        <v>1336</v>
      </c>
      <c r="B1337" s="3" t="s">
        <v>2675</v>
      </c>
      <c r="C1337" t="s">
        <v>2676</v>
      </c>
    </row>
    <row r="1338" spans="1:3" x14ac:dyDescent="0.25">
      <c r="A1338">
        <f t="shared" si="20"/>
        <v>1337</v>
      </c>
      <c r="B1338" s="3" t="s">
        <v>2677</v>
      </c>
      <c r="C1338" t="s">
        <v>2678</v>
      </c>
    </row>
    <row r="1339" spans="1:3" x14ac:dyDescent="0.25">
      <c r="A1339">
        <f t="shared" si="20"/>
        <v>1338</v>
      </c>
      <c r="B1339" s="3" t="s">
        <v>2679</v>
      </c>
      <c r="C1339" t="s">
        <v>2680</v>
      </c>
    </row>
    <row r="1340" spans="1:3" x14ac:dyDescent="0.25">
      <c r="A1340">
        <f t="shared" si="20"/>
        <v>1339</v>
      </c>
      <c r="B1340" s="3" t="s">
        <v>2681</v>
      </c>
      <c r="C1340" t="s">
        <v>2682</v>
      </c>
    </row>
    <row r="1341" spans="1:3" x14ac:dyDescent="0.25">
      <c r="A1341">
        <f t="shared" si="20"/>
        <v>1340</v>
      </c>
      <c r="B1341" s="3" t="s">
        <v>2683</v>
      </c>
      <c r="C1341" t="s">
        <v>2684</v>
      </c>
    </row>
    <row r="1342" spans="1:3" x14ac:dyDescent="0.25">
      <c r="A1342">
        <f t="shared" si="20"/>
        <v>1341</v>
      </c>
      <c r="B1342" s="3" t="s">
        <v>2685</v>
      </c>
      <c r="C1342" t="s">
        <v>2686</v>
      </c>
    </row>
    <row r="1343" spans="1:3" x14ac:dyDescent="0.25">
      <c r="A1343">
        <f t="shared" si="20"/>
        <v>1342</v>
      </c>
      <c r="B1343" s="3" t="s">
        <v>2687</v>
      </c>
      <c r="C1343" t="s">
        <v>2688</v>
      </c>
    </row>
    <row r="1344" spans="1:3" x14ac:dyDescent="0.25">
      <c r="A1344">
        <f t="shared" si="20"/>
        <v>1343</v>
      </c>
      <c r="B1344" s="3" t="s">
        <v>2689</v>
      </c>
      <c r="C1344" t="s">
        <v>2690</v>
      </c>
    </row>
    <row r="1345" spans="1:3" x14ac:dyDescent="0.25">
      <c r="A1345">
        <f t="shared" si="20"/>
        <v>1344</v>
      </c>
      <c r="B1345" s="3" t="s">
        <v>2691</v>
      </c>
      <c r="C1345" t="s">
        <v>2692</v>
      </c>
    </row>
    <row r="1346" spans="1:3" x14ac:dyDescent="0.25">
      <c r="A1346">
        <f t="shared" si="20"/>
        <v>1345</v>
      </c>
      <c r="B1346" s="3" t="s">
        <v>2693</v>
      </c>
      <c r="C1346" t="s">
        <v>2694</v>
      </c>
    </row>
    <row r="1347" spans="1:3" x14ac:dyDescent="0.25">
      <c r="A1347">
        <f t="shared" si="20"/>
        <v>1346</v>
      </c>
      <c r="B1347" s="3" t="s">
        <v>2695</v>
      </c>
      <c r="C1347" t="s">
        <v>2696</v>
      </c>
    </row>
    <row r="1348" spans="1:3" x14ac:dyDescent="0.25">
      <c r="A1348">
        <f t="shared" ref="A1348:A1411" si="21">A1347+1</f>
        <v>1347</v>
      </c>
      <c r="B1348" s="3" t="s">
        <v>2697</v>
      </c>
      <c r="C1348" t="s">
        <v>2698</v>
      </c>
    </row>
    <row r="1349" spans="1:3" x14ac:dyDescent="0.25">
      <c r="A1349">
        <f t="shared" si="21"/>
        <v>1348</v>
      </c>
      <c r="B1349" s="3" t="s">
        <v>2699</v>
      </c>
      <c r="C1349" t="s">
        <v>2700</v>
      </c>
    </row>
    <row r="1350" spans="1:3" x14ac:dyDescent="0.25">
      <c r="A1350">
        <f t="shared" si="21"/>
        <v>1349</v>
      </c>
      <c r="B1350" s="3" t="s">
        <v>2701</v>
      </c>
      <c r="C1350" t="s">
        <v>2702</v>
      </c>
    </row>
    <row r="1351" spans="1:3" x14ac:dyDescent="0.25">
      <c r="A1351">
        <f t="shared" si="21"/>
        <v>1350</v>
      </c>
      <c r="B1351" s="3" t="s">
        <v>2703</v>
      </c>
      <c r="C1351" t="s">
        <v>2704</v>
      </c>
    </row>
    <row r="1352" spans="1:3" x14ac:dyDescent="0.25">
      <c r="A1352">
        <f t="shared" si="21"/>
        <v>1351</v>
      </c>
      <c r="B1352" s="3" t="s">
        <v>2705</v>
      </c>
      <c r="C1352" t="s">
        <v>2706</v>
      </c>
    </row>
    <row r="1353" spans="1:3" x14ac:dyDescent="0.25">
      <c r="A1353">
        <f t="shared" si="21"/>
        <v>1352</v>
      </c>
      <c r="B1353" s="3" t="s">
        <v>2707</v>
      </c>
      <c r="C1353" t="s">
        <v>2708</v>
      </c>
    </row>
    <row r="1354" spans="1:3" x14ac:dyDescent="0.25">
      <c r="A1354">
        <f t="shared" si="21"/>
        <v>1353</v>
      </c>
      <c r="B1354" s="3" t="s">
        <v>2709</v>
      </c>
      <c r="C1354" t="s">
        <v>2710</v>
      </c>
    </row>
    <row r="1355" spans="1:3" x14ac:dyDescent="0.25">
      <c r="A1355">
        <f t="shared" si="21"/>
        <v>1354</v>
      </c>
      <c r="B1355" s="3" t="s">
        <v>2711</v>
      </c>
      <c r="C1355" t="s">
        <v>2712</v>
      </c>
    </row>
    <row r="1356" spans="1:3" x14ac:dyDescent="0.25">
      <c r="A1356">
        <f t="shared" si="21"/>
        <v>1355</v>
      </c>
      <c r="B1356" s="3" t="s">
        <v>2713</v>
      </c>
      <c r="C1356" t="s">
        <v>2714</v>
      </c>
    </row>
    <row r="1357" spans="1:3" x14ac:dyDescent="0.25">
      <c r="A1357">
        <f t="shared" si="21"/>
        <v>1356</v>
      </c>
      <c r="B1357" s="3" t="s">
        <v>2715</v>
      </c>
      <c r="C1357" t="s">
        <v>2716</v>
      </c>
    </row>
    <row r="1358" spans="1:3" x14ac:dyDescent="0.25">
      <c r="A1358">
        <f t="shared" si="21"/>
        <v>1357</v>
      </c>
      <c r="B1358" s="3" t="s">
        <v>2717</v>
      </c>
      <c r="C1358" t="s">
        <v>2718</v>
      </c>
    </row>
    <row r="1359" spans="1:3" x14ac:dyDescent="0.25">
      <c r="A1359">
        <f t="shared" si="21"/>
        <v>1358</v>
      </c>
      <c r="B1359" s="3" t="s">
        <v>2719</v>
      </c>
      <c r="C1359" t="s">
        <v>2720</v>
      </c>
    </row>
    <row r="1360" spans="1:3" x14ac:dyDescent="0.25">
      <c r="A1360">
        <f t="shared" si="21"/>
        <v>1359</v>
      </c>
      <c r="B1360" s="3" t="s">
        <v>2721</v>
      </c>
      <c r="C1360" t="s">
        <v>2722</v>
      </c>
    </row>
    <row r="1361" spans="1:3" x14ac:dyDescent="0.25">
      <c r="A1361">
        <f t="shared" si="21"/>
        <v>1360</v>
      </c>
      <c r="B1361" s="3" t="s">
        <v>2723</v>
      </c>
      <c r="C1361" t="s">
        <v>2724</v>
      </c>
    </row>
    <row r="1362" spans="1:3" x14ac:dyDescent="0.25">
      <c r="A1362">
        <f t="shared" si="21"/>
        <v>1361</v>
      </c>
      <c r="B1362" s="3" t="s">
        <v>2725</v>
      </c>
      <c r="C1362" t="s">
        <v>2726</v>
      </c>
    </row>
    <row r="1363" spans="1:3" x14ac:dyDescent="0.25">
      <c r="A1363">
        <f t="shared" si="21"/>
        <v>1362</v>
      </c>
      <c r="B1363" s="3" t="s">
        <v>2727</v>
      </c>
      <c r="C1363" t="s">
        <v>2728</v>
      </c>
    </row>
    <row r="1364" spans="1:3" x14ac:dyDescent="0.25">
      <c r="A1364">
        <f t="shared" si="21"/>
        <v>1363</v>
      </c>
      <c r="B1364" s="3" t="s">
        <v>2729</v>
      </c>
      <c r="C1364" t="s">
        <v>2730</v>
      </c>
    </row>
    <row r="1365" spans="1:3" x14ac:dyDescent="0.25">
      <c r="A1365">
        <f t="shared" si="21"/>
        <v>1364</v>
      </c>
      <c r="B1365" s="3" t="s">
        <v>2731</v>
      </c>
      <c r="C1365" t="s">
        <v>2732</v>
      </c>
    </row>
    <row r="1366" spans="1:3" x14ac:dyDescent="0.25">
      <c r="A1366">
        <f t="shared" si="21"/>
        <v>1365</v>
      </c>
      <c r="B1366" s="3" t="s">
        <v>2733</v>
      </c>
      <c r="C1366" t="s">
        <v>2734</v>
      </c>
    </row>
    <row r="1367" spans="1:3" x14ac:dyDescent="0.25">
      <c r="A1367">
        <f t="shared" si="21"/>
        <v>1366</v>
      </c>
      <c r="B1367" s="3" t="s">
        <v>2735</v>
      </c>
      <c r="C1367" t="s">
        <v>2736</v>
      </c>
    </row>
    <row r="1368" spans="1:3" x14ac:dyDescent="0.25">
      <c r="A1368">
        <f t="shared" si="21"/>
        <v>1367</v>
      </c>
      <c r="B1368" s="3" t="s">
        <v>2737</v>
      </c>
      <c r="C1368" t="s">
        <v>2738</v>
      </c>
    </row>
    <row r="1369" spans="1:3" x14ac:dyDescent="0.25">
      <c r="A1369">
        <f t="shared" si="21"/>
        <v>1368</v>
      </c>
      <c r="B1369" s="3" t="s">
        <v>2739</v>
      </c>
      <c r="C1369" t="s">
        <v>2740</v>
      </c>
    </row>
    <row r="1370" spans="1:3" x14ac:dyDescent="0.25">
      <c r="A1370">
        <f t="shared" si="21"/>
        <v>1369</v>
      </c>
      <c r="B1370" s="3" t="s">
        <v>2741</v>
      </c>
      <c r="C1370" t="s">
        <v>2742</v>
      </c>
    </row>
    <row r="1371" spans="1:3" x14ac:dyDescent="0.25">
      <c r="A1371">
        <f t="shared" si="21"/>
        <v>1370</v>
      </c>
      <c r="B1371" s="3" t="s">
        <v>2743</v>
      </c>
      <c r="C1371" t="s">
        <v>2744</v>
      </c>
    </row>
    <row r="1372" spans="1:3" x14ac:dyDescent="0.25">
      <c r="A1372">
        <f t="shared" si="21"/>
        <v>1371</v>
      </c>
      <c r="B1372" s="3" t="s">
        <v>2745</v>
      </c>
      <c r="C1372" t="s">
        <v>2746</v>
      </c>
    </row>
    <row r="1373" spans="1:3" x14ac:dyDescent="0.25">
      <c r="A1373">
        <f t="shared" si="21"/>
        <v>1372</v>
      </c>
      <c r="B1373" s="3" t="s">
        <v>2747</v>
      </c>
      <c r="C1373" t="s">
        <v>2748</v>
      </c>
    </row>
    <row r="1374" spans="1:3" x14ac:dyDescent="0.25">
      <c r="A1374">
        <f t="shared" si="21"/>
        <v>1373</v>
      </c>
      <c r="B1374" s="3" t="s">
        <v>2749</v>
      </c>
      <c r="C1374" t="s">
        <v>2750</v>
      </c>
    </row>
    <row r="1375" spans="1:3" x14ac:dyDescent="0.25">
      <c r="A1375">
        <f t="shared" si="21"/>
        <v>1374</v>
      </c>
      <c r="B1375" s="3" t="s">
        <v>2751</v>
      </c>
      <c r="C1375" t="s">
        <v>2752</v>
      </c>
    </row>
    <row r="1376" spans="1:3" x14ac:dyDescent="0.25">
      <c r="A1376">
        <f t="shared" si="21"/>
        <v>1375</v>
      </c>
      <c r="B1376" s="3" t="s">
        <v>2753</v>
      </c>
      <c r="C1376" t="s">
        <v>2754</v>
      </c>
    </row>
    <row r="1377" spans="1:3" x14ac:dyDescent="0.25">
      <c r="A1377">
        <f t="shared" si="21"/>
        <v>1376</v>
      </c>
      <c r="B1377" s="3" t="s">
        <v>2755</v>
      </c>
      <c r="C1377" t="s">
        <v>2756</v>
      </c>
    </row>
    <row r="1378" spans="1:3" x14ac:dyDescent="0.25">
      <c r="A1378">
        <f t="shared" si="21"/>
        <v>1377</v>
      </c>
      <c r="B1378" s="3" t="s">
        <v>2757</v>
      </c>
      <c r="C1378" t="s">
        <v>2758</v>
      </c>
    </row>
    <row r="1379" spans="1:3" x14ac:dyDescent="0.25">
      <c r="A1379">
        <f t="shared" si="21"/>
        <v>1378</v>
      </c>
      <c r="B1379" s="3" t="s">
        <v>2759</v>
      </c>
      <c r="C1379" t="s">
        <v>2760</v>
      </c>
    </row>
    <row r="1380" spans="1:3" x14ac:dyDescent="0.25">
      <c r="A1380">
        <f t="shared" si="21"/>
        <v>1379</v>
      </c>
      <c r="B1380" s="3" t="s">
        <v>2761</v>
      </c>
      <c r="C1380" t="s">
        <v>2762</v>
      </c>
    </row>
    <row r="1381" spans="1:3" x14ac:dyDescent="0.25">
      <c r="A1381">
        <f t="shared" si="21"/>
        <v>1380</v>
      </c>
      <c r="B1381" s="3" t="s">
        <v>2763</v>
      </c>
      <c r="C1381" t="s">
        <v>2764</v>
      </c>
    </row>
    <row r="1382" spans="1:3" x14ac:dyDescent="0.25">
      <c r="A1382">
        <f t="shared" si="21"/>
        <v>1381</v>
      </c>
      <c r="B1382" s="3" t="s">
        <v>2765</v>
      </c>
      <c r="C1382" t="s">
        <v>2766</v>
      </c>
    </row>
    <row r="1383" spans="1:3" x14ac:dyDescent="0.25">
      <c r="A1383">
        <f t="shared" si="21"/>
        <v>1382</v>
      </c>
      <c r="B1383" s="3" t="s">
        <v>2767</v>
      </c>
      <c r="C1383" t="s">
        <v>2768</v>
      </c>
    </row>
    <row r="1384" spans="1:3" x14ac:dyDescent="0.25">
      <c r="A1384">
        <f t="shared" si="21"/>
        <v>1383</v>
      </c>
      <c r="B1384" s="3" t="s">
        <v>2769</v>
      </c>
      <c r="C1384" t="s">
        <v>2770</v>
      </c>
    </row>
    <row r="1385" spans="1:3" x14ac:dyDescent="0.25">
      <c r="A1385">
        <f t="shared" si="21"/>
        <v>1384</v>
      </c>
      <c r="B1385" s="3" t="s">
        <v>2771</v>
      </c>
      <c r="C1385" t="s">
        <v>2772</v>
      </c>
    </row>
    <row r="1386" spans="1:3" x14ac:dyDescent="0.25">
      <c r="A1386">
        <f t="shared" si="21"/>
        <v>1385</v>
      </c>
      <c r="B1386" s="3" t="s">
        <v>2773</v>
      </c>
      <c r="C1386" t="s">
        <v>2774</v>
      </c>
    </row>
    <row r="1387" spans="1:3" x14ac:dyDescent="0.25">
      <c r="A1387">
        <f t="shared" si="21"/>
        <v>1386</v>
      </c>
      <c r="B1387" s="3" t="s">
        <v>2775</v>
      </c>
      <c r="C1387" t="s">
        <v>2776</v>
      </c>
    </row>
    <row r="1388" spans="1:3" x14ac:dyDescent="0.25">
      <c r="A1388">
        <f t="shared" si="21"/>
        <v>1387</v>
      </c>
      <c r="B1388" s="3" t="s">
        <v>2777</v>
      </c>
      <c r="C1388" t="s">
        <v>2778</v>
      </c>
    </row>
    <row r="1389" spans="1:3" x14ac:dyDescent="0.25">
      <c r="A1389">
        <f t="shared" si="21"/>
        <v>1388</v>
      </c>
      <c r="B1389" s="3" t="s">
        <v>2779</v>
      </c>
      <c r="C1389" t="s">
        <v>2780</v>
      </c>
    </row>
    <row r="1390" spans="1:3" x14ac:dyDescent="0.25">
      <c r="A1390">
        <f t="shared" si="21"/>
        <v>1389</v>
      </c>
      <c r="B1390" s="3" t="s">
        <v>2781</v>
      </c>
      <c r="C1390" t="s">
        <v>2782</v>
      </c>
    </row>
    <row r="1391" spans="1:3" x14ac:dyDescent="0.25">
      <c r="A1391">
        <f t="shared" si="21"/>
        <v>1390</v>
      </c>
      <c r="B1391" s="3" t="s">
        <v>2783</v>
      </c>
      <c r="C1391" t="s">
        <v>2784</v>
      </c>
    </row>
    <row r="1392" spans="1:3" x14ac:dyDescent="0.25">
      <c r="A1392">
        <f t="shared" si="21"/>
        <v>1391</v>
      </c>
      <c r="B1392" s="3" t="s">
        <v>2785</v>
      </c>
      <c r="C1392" t="s">
        <v>2786</v>
      </c>
    </row>
    <row r="1393" spans="1:3" x14ac:dyDescent="0.25">
      <c r="A1393">
        <f t="shared" si="21"/>
        <v>1392</v>
      </c>
      <c r="B1393" s="3" t="s">
        <v>2787</v>
      </c>
      <c r="C1393" t="s">
        <v>2788</v>
      </c>
    </row>
    <row r="1394" spans="1:3" x14ac:dyDescent="0.25">
      <c r="A1394">
        <f t="shared" si="21"/>
        <v>1393</v>
      </c>
      <c r="B1394" s="3" t="s">
        <v>2789</v>
      </c>
      <c r="C1394" t="s">
        <v>2790</v>
      </c>
    </row>
    <row r="1395" spans="1:3" x14ac:dyDescent="0.25">
      <c r="A1395">
        <f t="shared" si="21"/>
        <v>1394</v>
      </c>
      <c r="B1395" s="3" t="s">
        <v>2791</v>
      </c>
      <c r="C1395" t="s">
        <v>2792</v>
      </c>
    </row>
    <row r="1396" spans="1:3" x14ac:dyDescent="0.25">
      <c r="A1396">
        <f t="shared" si="21"/>
        <v>1395</v>
      </c>
      <c r="B1396" s="3" t="s">
        <v>2793</v>
      </c>
      <c r="C1396" t="s">
        <v>2794</v>
      </c>
    </row>
    <row r="1397" spans="1:3" x14ac:dyDescent="0.25">
      <c r="A1397">
        <f t="shared" si="21"/>
        <v>1396</v>
      </c>
      <c r="B1397" s="3" t="s">
        <v>2795</v>
      </c>
      <c r="C1397" t="s">
        <v>2796</v>
      </c>
    </row>
    <row r="1398" spans="1:3" x14ac:dyDescent="0.25">
      <c r="A1398">
        <f t="shared" si="21"/>
        <v>1397</v>
      </c>
      <c r="B1398" s="3" t="s">
        <v>2797</v>
      </c>
      <c r="C1398" t="s">
        <v>2798</v>
      </c>
    </row>
    <row r="1399" spans="1:3" x14ac:dyDescent="0.25">
      <c r="A1399">
        <f t="shared" si="21"/>
        <v>1398</v>
      </c>
      <c r="B1399" s="3" t="s">
        <v>2799</v>
      </c>
      <c r="C1399" t="s">
        <v>2800</v>
      </c>
    </row>
    <row r="1400" spans="1:3" x14ac:dyDescent="0.25">
      <c r="A1400">
        <f t="shared" si="21"/>
        <v>1399</v>
      </c>
      <c r="B1400" s="3" t="s">
        <v>2801</v>
      </c>
      <c r="C1400" t="s">
        <v>2802</v>
      </c>
    </row>
    <row r="1401" spans="1:3" x14ac:dyDescent="0.25">
      <c r="A1401">
        <f t="shared" si="21"/>
        <v>1400</v>
      </c>
      <c r="B1401" s="3" t="s">
        <v>2803</v>
      </c>
      <c r="C1401" t="s">
        <v>2804</v>
      </c>
    </row>
    <row r="1402" spans="1:3" x14ac:dyDescent="0.25">
      <c r="A1402">
        <f t="shared" si="21"/>
        <v>1401</v>
      </c>
      <c r="B1402" s="3" t="s">
        <v>2805</v>
      </c>
      <c r="C1402" t="s">
        <v>2806</v>
      </c>
    </row>
    <row r="1403" spans="1:3" x14ac:dyDescent="0.25">
      <c r="A1403">
        <f t="shared" si="21"/>
        <v>1402</v>
      </c>
      <c r="B1403" s="3" t="s">
        <v>2807</v>
      </c>
      <c r="C1403" t="s">
        <v>2808</v>
      </c>
    </row>
    <row r="1404" spans="1:3" x14ac:dyDescent="0.25">
      <c r="A1404">
        <f t="shared" si="21"/>
        <v>1403</v>
      </c>
      <c r="B1404" s="3" t="s">
        <v>2809</v>
      </c>
      <c r="C1404" t="s">
        <v>2810</v>
      </c>
    </row>
    <row r="1405" spans="1:3" x14ac:dyDescent="0.25">
      <c r="A1405">
        <f t="shared" si="21"/>
        <v>1404</v>
      </c>
      <c r="B1405" s="3" t="s">
        <v>2811</v>
      </c>
      <c r="C1405" t="s">
        <v>2812</v>
      </c>
    </row>
    <row r="1406" spans="1:3" x14ac:dyDescent="0.25">
      <c r="A1406">
        <f t="shared" si="21"/>
        <v>1405</v>
      </c>
      <c r="B1406" s="3" t="s">
        <v>2813</v>
      </c>
      <c r="C1406" t="s">
        <v>2814</v>
      </c>
    </row>
    <row r="1407" spans="1:3" x14ac:dyDescent="0.25">
      <c r="A1407">
        <f t="shared" si="21"/>
        <v>1406</v>
      </c>
      <c r="B1407" s="3" t="s">
        <v>2815</v>
      </c>
      <c r="C1407" t="s">
        <v>2816</v>
      </c>
    </row>
    <row r="1408" spans="1:3" x14ac:dyDescent="0.25">
      <c r="A1408">
        <f t="shared" si="21"/>
        <v>1407</v>
      </c>
      <c r="B1408" s="3" t="s">
        <v>2817</v>
      </c>
      <c r="C1408" t="s">
        <v>2818</v>
      </c>
    </row>
    <row r="1409" spans="1:3" x14ac:dyDescent="0.25">
      <c r="A1409">
        <f t="shared" si="21"/>
        <v>1408</v>
      </c>
      <c r="B1409" s="3" t="s">
        <v>2819</v>
      </c>
      <c r="C1409" t="s">
        <v>2820</v>
      </c>
    </row>
    <row r="1410" spans="1:3" x14ac:dyDescent="0.25">
      <c r="A1410">
        <f t="shared" si="21"/>
        <v>1409</v>
      </c>
      <c r="B1410" s="3" t="s">
        <v>2821</v>
      </c>
      <c r="C1410" t="s">
        <v>2822</v>
      </c>
    </row>
    <row r="1411" spans="1:3" x14ac:dyDescent="0.25">
      <c r="A1411">
        <f t="shared" si="21"/>
        <v>1410</v>
      </c>
      <c r="B1411" s="3" t="s">
        <v>2823</v>
      </c>
      <c r="C1411" t="s">
        <v>2824</v>
      </c>
    </row>
    <row r="1412" spans="1:3" x14ac:dyDescent="0.25">
      <c r="A1412">
        <f t="shared" ref="A1412:A1475" si="22">A1411+1</f>
        <v>1411</v>
      </c>
      <c r="B1412" s="3" t="s">
        <v>2825</v>
      </c>
      <c r="C1412" t="s">
        <v>2826</v>
      </c>
    </row>
    <row r="1413" spans="1:3" x14ac:dyDescent="0.25">
      <c r="A1413">
        <f t="shared" si="22"/>
        <v>1412</v>
      </c>
      <c r="B1413" s="3" t="s">
        <v>2827</v>
      </c>
      <c r="C1413" t="s">
        <v>2828</v>
      </c>
    </row>
    <row r="1414" spans="1:3" x14ac:dyDescent="0.25">
      <c r="A1414">
        <f t="shared" si="22"/>
        <v>1413</v>
      </c>
      <c r="B1414" s="3" t="s">
        <v>2829</v>
      </c>
      <c r="C1414" t="s">
        <v>2830</v>
      </c>
    </row>
    <row r="1415" spans="1:3" x14ac:dyDescent="0.25">
      <c r="A1415">
        <f t="shared" si="22"/>
        <v>1414</v>
      </c>
      <c r="B1415" s="3" t="s">
        <v>2831</v>
      </c>
      <c r="C1415" t="s">
        <v>2832</v>
      </c>
    </row>
    <row r="1416" spans="1:3" x14ac:dyDescent="0.25">
      <c r="A1416">
        <f t="shared" si="22"/>
        <v>1415</v>
      </c>
      <c r="B1416" s="3" t="s">
        <v>2833</v>
      </c>
      <c r="C1416" t="s">
        <v>2834</v>
      </c>
    </row>
    <row r="1417" spans="1:3" x14ac:dyDescent="0.25">
      <c r="A1417">
        <f t="shared" si="22"/>
        <v>1416</v>
      </c>
      <c r="B1417" s="3" t="s">
        <v>2835</v>
      </c>
      <c r="C1417" t="s">
        <v>2836</v>
      </c>
    </row>
    <row r="1418" spans="1:3" x14ac:dyDescent="0.25">
      <c r="A1418">
        <f t="shared" si="22"/>
        <v>1417</v>
      </c>
      <c r="B1418" s="3" t="s">
        <v>2837</v>
      </c>
      <c r="C1418" t="s">
        <v>2838</v>
      </c>
    </row>
    <row r="1419" spans="1:3" x14ac:dyDescent="0.25">
      <c r="A1419">
        <f t="shared" si="22"/>
        <v>1418</v>
      </c>
      <c r="B1419" s="3" t="s">
        <v>2839</v>
      </c>
      <c r="C1419" t="s">
        <v>2840</v>
      </c>
    </row>
    <row r="1420" spans="1:3" x14ac:dyDescent="0.25">
      <c r="A1420">
        <f t="shared" si="22"/>
        <v>1419</v>
      </c>
      <c r="B1420" s="3" t="s">
        <v>2841</v>
      </c>
      <c r="C1420" t="s">
        <v>2842</v>
      </c>
    </row>
    <row r="1421" spans="1:3" x14ac:dyDescent="0.25">
      <c r="A1421">
        <f t="shared" si="22"/>
        <v>1420</v>
      </c>
      <c r="B1421" s="3" t="s">
        <v>2843</v>
      </c>
      <c r="C1421" t="s">
        <v>2844</v>
      </c>
    </row>
    <row r="1422" spans="1:3" x14ac:dyDescent="0.25">
      <c r="A1422">
        <f t="shared" si="22"/>
        <v>1421</v>
      </c>
      <c r="B1422" s="3" t="s">
        <v>2845</v>
      </c>
      <c r="C1422" t="s">
        <v>2846</v>
      </c>
    </row>
    <row r="1423" spans="1:3" x14ac:dyDescent="0.25">
      <c r="A1423">
        <f t="shared" si="22"/>
        <v>1422</v>
      </c>
      <c r="B1423" s="3" t="s">
        <v>2847</v>
      </c>
      <c r="C1423" t="s">
        <v>2848</v>
      </c>
    </row>
    <row r="1424" spans="1:3" x14ac:dyDescent="0.25">
      <c r="A1424">
        <f t="shared" si="22"/>
        <v>1423</v>
      </c>
      <c r="B1424" s="3" t="s">
        <v>2849</v>
      </c>
      <c r="C1424" t="s">
        <v>2850</v>
      </c>
    </row>
    <row r="1425" spans="1:3" x14ac:dyDescent="0.25">
      <c r="A1425">
        <f t="shared" si="22"/>
        <v>1424</v>
      </c>
      <c r="B1425" s="3" t="s">
        <v>2851</v>
      </c>
      <c r="C1425" t="s">
        <v>2852</v>
      </c>
    </row>
    <row r="1426" spans="1:3" x14ac:dyDescent="0.25">
      <c r="A1426">
        <f t="shared" si="22"/>
        <v>1425</v>
      </c>
      <c r="B1426" s="3" t="s">
        <v>2853</v>
      </c>
      <c r="C1426" t="s">
        <v>2854</v>
      </c>
    </row>
    <row r="1427" spans="1:3" x14ac:dyDescent="0.25">
      <c r="A1427">
        <f t="shared" si="22"/>
        <v>1426</v>
      </c>
      <c r="B1427" s="3" t="s">
        <v>2855</v>
      </c>
      <c r="C1427" t="s">
        <v>2856</v>
      </c>
    </row>
    <row r="1428" spans="1:3" x14ac:dyDescent="0.25">
      <c r="A1428">
        <f t="shared" si="22"/>
        <v>1427</v>
      </c>
      <c r="B1428" s="3" t="s">
        <v>2857</v>
      </c>
      <c r="C1428" t="s">
        <v>2858</v>
      </c>
    </row>
    <row r="1429" spans="1:3" x14ac:dyDescent="0.25">
      <c r="A1429">
        <f t="shared" si="22"/>
        <v>1428</v>
      </c>
      <c r="B1429" s="3" t="s">
        <v>2859</v>
      </c>
      <c r="C1429" t="s">
        <v>2860</v>
      </c>
    </row>
    <row r="1430" spans="1:3" x14ac:dyDescent="0.25">
      <c r="A1430">
        <f t="shared" si="22"/>
        <v>1429</v>
      </c>
      <c r="B1430" s="3" t="s">
        <v>2861</v>
      </c>
      <c r="C1430" t="s">
        <v>2862</v>
      </c>
    </row>
    <row r="1431" spans="1:3" x14ac:dyDescent="0.25">
      <c r="A1431">
        <f t="shared" si="22"/>
        <v>1430</v>
      </c>
      <c r="B1431" s="3" t="s">
        <v>2863</v>
      </c>
      <c r="C1431" t="s">
        <v>2864</v>
      </c>
    </row>
    <row r="1432" spans="1:3" x14ac:dyDescent="0.25">
      <c r="A1432">
        <f t="shared" si="22"/>
        <v>1431</v>
      </c>
      <c r="B1432" s="3" t="s">
        <v>2865</v>
      </c>
      <c r="C1432" t="s">
        <v>2866</v>
      </c>
    </row>
    <row r="1433" spans="1:3" x14ac:dyDescent="0.25">
      <c r="A1433">
        <f t="shared" si="22"/>
        <v>1432</v>
      </c>
      <c r="B1433" s="3" t="s">
        <v>2867</v>
      </c>
      <c r="C1433" t="s">
        <v>2868</v>
      </c>
    </row>
    <row r="1434" spans="1:3" x14ac:dyDescent="0.25">
      <c r="A1434">
        <f t="shared" si="22"/>
        <v>1433</v>
      </c>
      <c r="B1434" s="3" t="s">
        <v>2869</v>
      </c>
      <c r="C1434" t="s">
        <v>2870</v>
      </c>
    </row>
    <row r="1435" spans="1:3" x14ac:dyDescent="0.25">
      <c r="A1435">
        <f t="shared" si="22"/>
        <v>1434</v>
      </c>
      <c r="B1435" s="3" t="s">
        <v>2871</v>
      </c>
      <c r="C1435" t="s">
        <v>2872</v>
      </c>
    </row>
    <row r="1436" spans="1:3" x14ac:dyDescent="0.25">
      <c r="A1436">
        <f t="shared" si="22"/>
        <v>1435</v>
      </c>
      <c r="B1436" s="3" t="s">
        <v>2873</v>
      </c>
      <c r="C1436" t="s">
        <v>2874</v>
      </c>
    </row>
    <row r="1437" spans="1:3" x14ac:dyDescent="0.25">
      <c r="A1437">
        <f t="shared" si="22"/>
        <v>1436</v>
      </c>
      <c r="B1437" s="3" t="s">
        <v>2875</v>
      </c>
      <c r="C1437" t="s">
        <v>2876</v>
      </c>
    </row>
    <row r="1438" spans="1:3" x14ac:dyDescent="0.25">
      <c r="A1438">
        <f t="shared" si="22"/>
        <v>1437</v>
      </c>
      <c r="B1438" s="3" t="s">
        <v>2877</v>
      </c>
      <c r="C1438" t="s">
        <v>2878</v>
      </c>
    </row>
    <row r="1439" spans="1:3" x14ac:dyDescent="0.25">
      <c r="A1439">
        <f t="shared" si="22"/>
        <v>1438</v>
      </c>
      <c r="B1439" s="3" t="s">
        <v>2879</v>
      </c>
      <c r="C1439" t="s">
        <v>2880</v>
      </c>
    </row>
    <row r="1440" spans="1:3" x14ac:dyDescent="0.25">
      <c r="A1440">
        <f t="shared" si="22"/>
        <v>1439</v>
      </c>
      <c r="B1440" s="3" t="s">
        <v>2881</v>
      </c>
      <c r="C1440" t="s">
        <v>2882</v>
      </c>
    </row>
    <row r="1441" spans="1:3" x14ac:dyDescent="0.25">
      <c r="A1441">
        <f t="shared" si="22"/>
        <v>1440</v>
      </c>
      <c r="B1441" s="3" t="s">
        <v>2883</v>
      </c>
      <c r="C1441" t="s">
        <v>2884</v>
      </c>
    </row>
    <row r="1442" spans="1:3" x14ac:dyDescent="0.25">
      <c r="A1442">
        <f t="shared" si="22"/>
        <v>1441</v>
      </c>
      <c r="B1442" s="3" t="s">
        <v>2885</v>
      </c>
      <c r="C1442" t="s">
        <v>2886</v>
      </c>
    </row>
    <row r="1443" spans="1:3" x14ac:dyDescent="0.25">
      <c r="A1443">
        <f t="shared" si="22"/>
        <v>1442</v>
      </c>
      <c r="B1443" s="3" t="s">
        <v>2887</v>
      </c>
      <c r="C1443" t="s">
        <v>2888</v>
      </c>
    </row>
    <row r="1444" spans="1:3" x14ac:dyDescent="0.25">
      <c r="A1444">
        <f t="shared" si="22"/>
        <v>1443</v>
      </c>
      <c r="B1444" s="3" t="s">
        <v>2889</v>
      </c>
      <c r="C1444" t="s">
        <v>2890</v>
      </c>
    </row>
    <row r="1445" spans="1:3" x14ac:dyDescent="0.25">
      <c r="A1445">
        <f t="shared" si="22"/>
        <v>1444</v>
      </c>
      <c r="B1445" s="3" t="s">
        <v>2891</v>
      </c>
      <c r="C1445" t="s">
        <v>2892</v>
      </c>
    </row>
    <row r="1446" spans="1:3" x14ac:dyDescent="0.25">
      <c r="A1446">
        <f t="shared" si="22"/>
        <v>1445</v>
      </c>
      <c r="B1446" s="3" t="s">
        <v>2893</v>
      </c>
      <c r="C1446" t="s">
        <v>2894</v>
      </c>
    </row>
    <row r="1447" spans="1:3" x14ac:dyDescent="0.25">
      <c r="A1447">
        <f t="shared" si="22"/>
        <v>1446</v>
      </c>
      <c r="B1447" s="3" t="s">
        <v>2895</v>
      </c>
      <c r="C1447" t="s">
        <v>2896</v>
      </c>
    </row>
    <row r="1448" spans="1:3" x14ac:dyDescent="0.25">
      <c r="A1448">
        <f t="shared" si="22"/>
        <v>1447</v>
      </c>
      <c r="B1448" s="3" t="s">
        <v>2897</v>
      </c>
      <c r="C1448" t="s">
        <v>2898</v>
      </c>
    </row>
    <row r="1449" spans="1:3" x14ac:dyDescent="0.25">
      <c r="A1449">
        <f t="shared" si="22"/>
        <v>1448</v>
      </c>
      <c r="B1449" s="3" t="s">
        <v>2899</v>
      </c>
      <c r="C1449" t="s">
        <v>2900</v>
      </c>
    </row>
    <row r="1450" spans="1:3" x14ac:dyDescent="0.25">
      <c r="A1450">
        <f t="shared" si="22"/>
        <v>1449</v>
      </c>
      <c r="B1450" s="3" t="s">
        <v>2901</v>
      </c>
      <c r="C1450" t="s">
        <v>2902</v>
      </c>
    </row>
    <row r="1451" spans="1:3" x14ac:dyDescent="0.25">
      <c r="A1451">
        <f t="shared" si="22"/>
        <v>1450</v>
      </c>
      <c r="B1451" s="3" t="s">
        <v>2903</v>
      </c>
      <c r="C1451" t="s">
        <v>2904</v>
      </c>
    </row>
    <row r="1452" spans="1:3" x14ac:dyDescent="0.25">
      <c r="A1452">
        <f t="shared" si="22"/>
        <v>1451</v>
      </c>
      <c r="B1452" s="3" t="s">
        <v>2905</v>
      </c>
      <c r="C1452" t="s">
        <v>2906</v>
      </c>
    </row>
    <row r="1453" spans="1:3" x14ac:dyDescent="0.25">
      <c r="A1453">
        <f t="shared" si="22"/>
        <v>1452</v>
      </c>
      <c r="B1453" s="3" t="s">
        <v>2907</v>
      </c>
      <c r="C1453" t="s">
        <v>2908</v>
      </c>
    </row>
    <row r="1454" spans="1:3" x14ac:dyDescent="0.25">
      <c r="A1454">
        <f t="shared" si="22"/>
        <v>1453</v>
      </c>
      <c r="B1454" s="3" t="s">
        <v>2909</v>
      </c>
      <c r="C1454" t="s">
        <v>2910</v>
      </c>
    </row>
    <row r="1455" spans="1:3" x14ac:dyDescent="0.25">
      <c r="A1455">
        <f t="shared" si="22"/>
        <v>1454</v>
      </c>
      <c r="B1455" s="3" t="s">
        <v>2911</v>
      </c>
      <c r="C1455" t="s">
        <v>2912</v>
      </c>
    </row>
    <row r="1456" spans="1:3" x14ac:dyDescent="0.25">
      <c r="A1456">
        <f t="shared" si="22"/>
        <v>1455</v>
      </c>
      <c r="B1456" s="3" t="s">
        <v>2913</v>
      </c>
      <c r="C1456" t="s">
        <v>2914</v>
      </c>
    </row>
    <row r="1457" spans="1:3" x14ac:dyDescent="0.25">
      <c r="A1457">
        <f t="shared" si="22"/>
        <v>1456</v>
      </c>
      <c r="B1457" s="3" t="s">
        <v>2915</v>
      </c>
      <c r="C1457" t="s">
        <v>2916</v>
      </c>
    </row>
    <row r="1458" spans="1:3" x14ac:dyDescent="0.25">
      <c r="A1458">
        <f t="shared" si="22"/>
        <v>1457</v>
      </c>
      <c r="B1458" s="3" t="s">
        <v>2917</v>
      </c>
      <c r="C1458" t="s">
        <v>2918</v>
      </c>
    </row>
    <row r="1459" spans="1:3" x14ac:dyDescent="0.25">
      <c r="A1459">
        <f t="shared" si="22"/>
        <v>1458</v>
      </c>
      <c r="B1459" s="3" t="s">
        <v>2919</v>
      </c>
      <c r="C1459" t="s">
        <v>2920</v>
      </c>
    </row>
    <row r="1460" spans="1:3" x14ac:dyDescent="0.25">
      <c r="A1460">
        <f t="shared" si="22"/>
        <v>1459</v>
      </c>
      <c r="B1460" s="3" t="s">
        <v>2921</v>
      </c>
      <c r="C1460" t="s">
        <v>2922</v>
      </c>
    </row>
    <row r="1461" spans="1:3" x14ac:dyDescent="0.25">
      <c r="A1461">
        <f t="shared" si="22"/>
        <v>1460</v>
      </c>
      <c r="B1461" s="3" t="s">
        <v>2923</v>
      </c>
      <c r="C1461" t="s">
        <v>2924</v>
      </c>
    </row>
    <row r="1462" spans="1:3" x14ac:dyDescent="0.25">
      <c r="A1462">
        <f t="shared" si="22"/>
        <v>1461</v>
      </c>
      <c r="B1462" s="3" t="s">
        <v>2925</v>
      </c>
      <c r="C1462" t="s">
        <v>2926</v>
      </c>
    </row>
    <row r="1463" spans="1:3" x14ac:dyDescent="0.25">
      <c r="A1463">
        <f t="shared" si="22"/>
        <v>1462</v>
      </c>
      <c r="B1463" s="3" t="s">
        <v>2927</v>
      </c>
      <c r="C1463" t="s">
        <v>2928</v>
      </c>
    </row>
    <row r="1464" spans="1:3" x14ac:dyDescent="0.25">
      <c r="A1464">
        <f t="shared" si="22"/>
        <v>1463</v>
      </c>
      <c r="B1464" s="3" t="s">
        <v>2929</v>
      </c>
      <c r="C1464" t="s">
        <v>2930</v>
      </c>
    </row>
    <row r="1465" spans="1:3" x14ac:dyDescent="0.25">
      <c r="A1465">
        <f t="shared" si="22"/>
        <v>1464</v>
      </c>
      <c r="B1465" s="3" t="s">
        <v>2931</v>
      </c>
      <c r="C1465" t="s">
        <v>2932</v>
      </c>
    </row>
    <row r="1466" spans="1:3" x14ac:dyDescent="0.25">
      <c r="A1466">
        <f t="shared" si="22"/>
        <v>1465</v>
      </c>
      <c r="B1466" s="3" t="s">
        <v>2933</v>
      </c>
      <c r="C1466" t="s">
        <v>2934</v>
      </c>
    </row>
    <row r="1467" spans="1:3" x14ac:dyDescent="0.25">
      <c r="A1467">
        <f t="shared" si="22"/>
        <v>1466</v>
      </c>
      <c r="B1467" s="3" t="s">
        <v>2935</v>
      </c>
      <c r="C1467" t="s">
        <v>2936</v>
      </c>
    </row>
    <row r="1468" spans="1:3" x14ac:dyDescent="0.25">
      <c r="A1468">
        <f t="shared" si="22"/>
        <v>1467</v>
      </c>
      <c r="B1468" s="3" t="s">
        <v>2937</v>
      </c>
      <c r="C1468" t="s">
        <v>2938</v>
      </c>
    </row>
    <row r="1469" spans="1:3" x14ac:dyDescent="0.25">
      <c r="A1469">
        <f t="shared" si="22"/>
        <v>1468</v>
      </c>
      <c r="B1469" s="3" t="s">
        <v>2939</v>
      </c>
      <c r="C1469" t="s">
        <v>2940</v>
      </c>
    </row>
    <row r="1470" spans="1:3" x14ac:dyDescent="0.25">
      <c r="A1470">
        <f t="shared" si="22"/>
        <v>1469</v>
      </c>
      <c r="B1470" s="3" t="s">
        <v>2941</v>
      </c>
      <c r="C1470" t="s">
        <v>2942</v>
      </c>
    </row>
    <row r="1471" spans="1:3" x14ac:dyDescent="0.25">
      <c r="A1471">
        <f t="shared" si="22"/>
        <v>1470</v>
      </c>
      <c r="B1471" s="3" t="s">
        <v>2943</v>
      </c>
      <c r="C1471" t="s">
        <v>2944</v>
      </c>
    </row>
    <row r="1472" spans="1:3" x14ac:dyDescent="0.25">
      <c r="A1472">
        <f t="shared" si="22"/>
        <v>1471</v>
      </c>
      <c r="B1472" s="3" t="s">
        <v>2945</v>
      </c>
      <c r="C1472" t="s">
        <v>2946</v>
      </c>
    </row>
    <row r="1473" spans="1:3" x14ac:dyDescent="0.25">
      <c r="A1473">
        <f t="shared" si="22"/>
        <v>1472</v>
      </c>
      <c r="B1473" s="3" t="s">
        <v>2947</v>
      </c>
      <c r="C1473" t="s">
        <v>2948</v>
      </c>
    </row>
    <row r="1474" spans="1:3" x14ac:dyDescent="0.25">
      <c r="A1474">
        <f t="shared" si="22"/>
        <v>1473</v>
      </c>
      <c r="B1474" s="3" t="s">
        <v>2949</v>
      </c>
      <c r="C1474" t="s">
        <v>2950</v>
      </c>
    </row>
    <row r="1475" spans="1:3" x14ac:dyDescent="0.25">
      <c r="A1475">
        <f t="shared" si="22"/>
        <v>1474</v>
      </c>
      <c r="B1475" s="3" t="s">
        <v>2951</v>
      </c>
      <c r="C1475" t="s">
        <v>2952</v>
      </c>
    </row>
    <row r="1476" spans="1:3" x14ac:dyDescent="0.25">
      <c r="A1476">
        <f t="shared" ref="A1476:A1539" si="23">A1475+1</f>
        <v>1475</v>
      </c>
      <c r="B1476" s="3" t="s">
        <v>2953</v>
      </c>
      <c r="C1476" t="s">
        <v>2954</v>
      </c>
    </row>
    <row r="1477" spans="1:3" x14ac:dyDescent="0.25">
      <c r="A1477">
        <f t="shared" si="23"/>
        <v>1476</v>
      </c>
      <c r="B1477" s="3" t="s">
        <v>2955</v>
      </c>
      <c r="C1477" t="s">
        <v>2956</v>
      </c>
    </row>
    <row r="1478" spans="1:3" x14ac:dyDescent="0.25">
      <c r="A1478">
        <f t="shared" si="23"/>
        <v>1477</v>
      </c>
      <c r="B1478" s="3" t="s">
        <v>2957</v>
      </c>
      <c r="C1478" t="s">
        <v>2958</v>
      </c>
    </row>
    <row r="1479" spans="1:3" x14ac:dyDescent="0.25">
      <c r="A1479">
        <f t="shared" si="23"/>
        <v>1478</v>
      </c>
      <c r="B1479" s="3" t="s">
        <v>2959</v>
      </c>
      <c r="C1479" t="s">
        <v>2960</v>
      </c>
    </row>
    <row r="1480" spans="1:3" x14ac:dyDescent="0.25">
      <c r="A1480">
        <f t="shared" si="23"/>
        <v>1479</v>
      </c>
      <c r="B1480" s="3" t="s">
        <v>2961</v>
      </c>
      <c r="C1480" t="s">
        <v>2962</v>
      </c>
    </row>
    <row r="1481" spans="1:3" x14ac:dyDescent="0.25">
      <c r="A1481">
        <f t="shared" si="23"/>
        <v>1480</v>
      </c>
      <c r="B1481" s="3" t="s">
        <v>2963</v>
      </c>
      <c r="C1481" t="s">
        <v>2964</v>
      </c>
    </row>
    <row r="1482" spans="1:3" x14ac:dyDescent="0.25">
      <c r="A1482">
        <f t="shared" si="23"/>
        <v>1481</v>
      </c>
      <c r="B1482" s="3" t="s">
        <v>2965</v>
      </c>
      <c r="C1482" t="s">
        <v>2966</v>
      </c>
    </row>
    <row r="1483" spans="1:3" x14ac:dyDescent="0.25">
      <c r="A1483">
        <f t="shared" si="23"/>
        <v>1482</v>
      </c>
      <c r="B1483" s="3" t="s">
        <v>2967</v>
      </c>
      <c r="C1483" t="s">
        <v>2968</v>
      </c>
    </row>
    <row r="1484" spans="1:3" x14ac:dyDescent="0.25">
      <c r="A1484">
        <f t="shared" si="23"/>
        <v>1483</v>
      </c>
      <c r="B1484" s="3" t="s">
        <v>2969</v>
      </c>
      <c r="C1484" t="s">
        <v>2970</v>
      </c>
    </row>
    <row r="1485" spans="1:3" x14ac:dyDescent="0.25">
      <c r="A1485">
        <f t="shared" si="23"/>
        <v>1484</v>
      </c>
      <c r="B1485" s="3" t="s">
        <v>2971</v>
      </c>
      <c r="C1485" t="s">
        <v>2972</v>
      </c>
    </row>
    <row r="1486" spans="1:3" x14ac:dyDescent="0.25">
      <c r="A1486">
        <f t="shared" si="23"/>
        <v>1485</v>
      </c>
      <c r="B1486" s="3" t="s">
        <v>2973</v>
      </c>
      <c r="C1486" t="s">
        <v>2974</v>
      </c>
    </row>
    <row r="1487" spans="1:3" x14ac:dyDescent="0.25">
      <c r="A1487">
        <f t="shared" si="23"/>
        <v>1486</v>
      </c>
      <c r="B1487" s="3" t="s">
        <v>2975</v>
      </c>
      <c r="C1487" t="s">
        <v>2976</v>
      </c>
    </row>
    <row r="1488" spans="1:3" x14ac:dyDescent="0.25">
      <c r="A1488">
        <f t="shared" si="23"/>
        <v>1487</v>
      </c>
      <c r="B1488" s="3" t="s">
        <v>2977</v>
      </c>
      <c r="C1488" t="s">
        <v>2978</v>
      </c>
    </row>
    <row r="1489" spans="1:3" x14ac:dyDescent="0.25">
      <c r="A1489">
        <f t="shared" si="23"/>
        <v>1488</v>
      </c>
      <c r="B1489" s="3" t="s">
        <v>2979</v>
      </c>
      <c r="C1489" t="s">
        <v>2980</v>
      </c>
    </row>
    <row r="1490" spans="1:3" x14ac:dyDescent="0.25">
      <c r="A1490">
        <f t="shared" si="23"/>
        <v>1489</v>
      </c>
      <c r="B1490" s="3" t="s">
        <v>2981</v>
      </c>
      <c r="C1490" t="s">
        <v>2982</v>
      </c>
    </row>
    <row r="1491" spans="1:3" x14ac:dyDescent="0.25">
      <c r="A1491">
        <f t="shared" si="23"/>
        <v>1490</v>
      </c>
      <c r="B1491" s="3" t="s">
        <v>2983</v>
      </c>
      <c r="C1491" t="s">
        <v>2984</v>
      </c>
    </row>
    <row r="1492" spans="1:3" x14ac:dyDescent="0.25">
      <c r="A1492">
        <f t="shared" si="23"/>
        <v>1491</v>
      </c>
      <c r="B1492" s="3" t="s">
        <v>2985</v>
      </c>
      <c r="C1492" t="s">
        <v>2986</v>
      </c>
    </row>
    <row r="1493" spans="1:3" x14ac:dyDescent="0.25">
      <c r="A1493">
        <f t="shared" si="23"/>
        <v>1492</v>
      </c>
      <c r="B1493" s="3" t="s">
        <v>2987</v>
      </c>
      <c r="C1493" t="s">
        <v>2988</v>
      </c>
    </row>
    <row r="1494" spans="1:3" x14ac:dyDescent="0.25">
      <c r="A1494">
        <f t="shared" si="23"/>
        <v>1493</v>
      </c>
      <c r="B1494" s="3" t="s">
        <v>2989</v>
      </c>
      <c r="C1494" t="s">
        <v>2990</v>
      </c>
    </row>
    <row r="1495" spans="1:3" x14ac:dyDescent="0.25">
      <c r="A1495">
        <f t="shared" si="23"/>
        <v>1494</v>
      </c>
      <c r="B1495" s="3" t="s">
        <v>2991</v>
      </c>
      <c r="C1495" t="s">
        <v>2992</v>
      </c>
    </row>
    <row r="1496" spans="1:3" x14ac:dyDescent="0.25">
      <c r="A1496">
        <f t="shared" si="23"/>
        <v>1495</v>
      </c>
      <c r="B1496" s="3" t="s">
        <v>2993</v>
      </c>
      <c r="C1496" t="s">
        <v>2994</v>
      </c>
    </row>
    <row r="1497" spans="1:3" x14ac:dyDescent="0.25">
      <c r="A1497">
        <f t="shared" si="23"/>
        <v>1496</v>
      </c>
      <c r="B1497" s="3" t="s">
        <v>2995</v>
      </c>
      <c r="C1497" t="s">
        <v>2996</v>
      </c>
    </row>
    <row r="1498" spans="1:3" x14ac:dyDescent="0.25">
      <c r="A1498">
        <f t="shared" si="23"/>
        <v>1497</v>
      </c>
      <c r="B1498" s="3" t="s">
        <v>2997</v>
      </c>
      <c r="C1498" t="s">
        <v>2998</v>
      </c>
    </row>
    <row r="1499" spans="1:3" x14ac:dyDescent="0.25">
      <c r="A1499">
        <f t="shared" si="23"/>
        <v>1498</v>
      </c>
      <c r="B1499" s="3" t="s">
        <v>2999</v>
      </c>
      <c r="C1499" t="s">
        <v>3000</v>
      </c>
    </row>
    <row r="1500" spans="1:3" x14ac:dyDescent="0.25">
      <c r="A1500">
        <f t="shared" si="23"/>
        <v>1499</v>
      </c>
      <c r="B1500" s="3" t="s">
        <v>3001</v>
      </c>
      <c r="C1500" t="s">
        <v>3002</v>
      </c>
    </row>
    <row r="1501" spans="1:3" x14ac:dyDescent="0.25">
      <c r="A1501">
        <f t="shared" si="23"/>
        <v>1500</v>
      </c>
      <c r="B1501" s="3" t="s">
        <v>3003</v>
      </c>
      <c r="C1501" t="s">
        <v>3004</v>
      </c>
    </row>
    <row r="1502" spans="1:3" x14ac:dyDescent="0.25">
      <c r="A1502">
        <f t="shared" si="23"/>
        <v>1501</v>
      </c>
      <c r="B1502" s="3" t="s">
        <v>3005</v>
      </c>
      <c r="C1502" t="s">
        <v>3006</v>
      </c>
    </row>
    <row r="1503" spans="1:3" x14ac:dyDescent="0.25">
      <c r="A1503">
        <f t="shared" si="23"/>
        <v>1502</v>
      </c>
      <c r="B1503" s="3" t="s">
        <v>3007</v>
      </c>
      <c r="C1503" t="s">
        <v>3008</v>
      </c>
    </row>
    <row r="1504" spans="1:3" x14ac:dyDescent="0.25">
      <c r="A1504">
        <f t="shared" si="23"/>
        <v>1503</v>
      </c>
      <c r="B1504" s="3" t="s">
        <v>3009</v>
      </c>
      <c r="C1504" t="s">
        <v>3010</v>
      </c>
    </row>
    <row r="1505" spans="1:3" x14ac:dyDescent="0.25">
      <c r="A1505">
        <f t="shared" si="23"/>
        <v>1504</v>
      </c>
      <c r="B1505" s="3" t="s">
        <v>3011</v>
      </c>
      <c r="C1505" t="s">
        <v>3012</v>
      </c>
    </row>
    <row r="1506" spans="1:3" x14ac:dyDescent="0.25">
      <c r="A1506">
        <f t="shared" si="23"/>
        <v>1505</v>
      </c>
      <c r="B1506" s="3" t="s">
        <v>3013</v>
      </c>
      <c r="C1506" t="s">
        <v>3014</v>
      </c>
    </row>
    <row r="1507" spans="1:3" x14ac:dyDescent="0.25">
      <c r="A1507">
        <f t="shared" si="23"/>
        <v>1506</v>
      </c>
      <c r="B1507" s="3" t="s">
        <v>3015</v>
      </c>
      <c r="C1507" t="s">
        <v>3016</v>
      </c>
    </row>
    <row r="1508" spans="1:3" x14ac:dyDescent="0.25">
      <c r="A1508">
        <f t="shared" si="23"/>
        <v>1507</v>
      </c>
      <c r="B1508" s="3" t="s">
        <v>3017</v>
      </c>
      <c r="C1508" t="s">
        <v>3018</v>
      </c>
    </row>
    <row r="1509" spans="1:3" x14ac:dyDescent="0.25">
      <c r="A1509">
        <f t="shared" si="23"/>
        <v>1508</v>
      </c>
      <c r="B1509" s="3" t="s">
        <v>3019</v>
      </c>
      <c r="C1509" t="s">
        <v>3020</v>
      </c>
    </row>
    <row r="1510" spans="1:3" x14ac:dyDescent="0.25">
      <c r="A1510">
        <f t="shared" si="23"/>
        <v>1509</v>
      </c>
      <c r="B1510" s="3" t="s">
        <v>3021</v>
      </c>
      <c r="C1510" t="s">
        <v>3022</v>
      </c>
    </row>
    <row r="1511" spans="1:3" x14ac:dyDescent="0.25">
      <c r="A1511">
        <f t="shared" si="23"/>
        <v>1510</v>
      </c>
      <c r="B1511" s="3" t="s">
        <v>3023</v>
      </c>
      <c r="C1511" t="s">
        <v>3024</v>
      </c>
    </row>
    <row r="1512" spans="1:3" x14ac:dyDescent="0.25">
      <c r="A1512">
        <f t="shared" si="23"/>
        <v>1511</v>
      </c>
      <c r="B1512" s="3" t="s">
        <v>3025</v>
      </c>
      <c r="C1512" t="s">
        <v>3026</v>
      </c>
    </row>
    <row r="1513" spans="1:3" x14ac:dyDescent="0.25">
      <c r="A1513">
        <f t="shared" si="23"/>
        <v>1512</v>
      </c>
      <c r="B1513" s="3" t="s">
        <v>3027</v>
      </c>
      <c r="C1513" t="s">
        <v>3028</v>
      </c>
    </row>
    <row r="1514" spans="1:3" x14ac:dyDescent="0.25">
      <c r="A1514">
        <f t="shared" si="23"/>
        <v>1513</v>
      </c>
      <c r="B1514" s="3" t="s">
        <v>3029</v>
      </c>
      <c r="C1514" t="s">
        <v>3030</v>
      </c>
    </row>
    <row r="1515" spans="1:3" x14ac:dyDescent="0.25">
      <c r="A1515">
        <f t="shared" si="23"/>
        <v>1514</v>
      </c>
      <c r="B1515" s="3" t="s">
        <v>3031</v>
      </c>
      <c r="C1515" t="s">
        <v>3032</v>
      </c>
    </row>
    <row r="1516" spans="1:3" x14ac:dyDescent="0.25">
      <c r="A1516">
        <f t="shared" si="23"/>
        <v>1515</v>
      </c>
      <c r="B1516" s="3" t="s">
        <v>3033</v>
      </c>
      <c r="C1516" t="s">
        <v>3034</v>
      </c>
    </row>
    <row r="1517" spans="1:3" x14ac:dyDescent="0.25">
      <c r="A1517">
        <f t="shared" si="23"/>
        <v>1516</v>
      </c>
      <c r="B1517" s="3" t="s">
        <v>3035</v>
      </c>
      <c r="C1517" t="s">
        <v>3036</v>
      </c>
    </row>
    <row r="1518" spans="1:3" x14ac:dyDescent="0.25">
      <c r="A1518">
        <f t="shared" si="23"/>
        <v>1517</v>
      </c>
      <c r="B1518" s="3" t="s">
        <v>3037</v>
      </c>
      <c r="C1518" t="s">
        <v>3038</v>
      </c>
    </row>
    <row r="1519" spans="1:3" x14ac:dyDescent="0.25">
      <c r="A1519">
        <f t="shared" si="23"/>
        <v>1518</v>
      </c>
      <c r="B1519" s="3" t="s">
        <v>3039</v>
      </c>
      <c r="C1519" t="s">
        <v>3040</v>
      </c>
    </row>
    <row r="1520" spans="1:3" x14ac:dyDescent="0.25">
      <c r="A1520">
        <f t="shared" si="23"/>
        <v>1519</v>
      </c>
      <c r="B1520" s="3" t="s">
        <v>3041</v>
      </c>
      <c r="C1520" t="s">
        <v>3042</v>
      </c>
    </row>
    <row r="1521" spans="1:3" x14ac:dyDescent="0.25">
      <c r="A1521">
        <f t="shared" si="23"/>
        <v>1520</v>
      </c>
      <c r="B1521" s="3" t="s">
        <v>3043</v>
      </c>
      <c r="C1521" t="s">
        <v>3044</v>
      </c>
    </row>
    <row r="1522" spans="1:3" x14ac:dyDescent="0.25">
      <c r="A1522">
        <f t="shared" si="23"/>
        <v>1521</v>
      </c>
      <c r="B1522" s="3" t="s">
        <v>3045</v>
      </c>
      <c r="C1522" t="s">
        <v>3046</v>
      </c>
    </row>
    <row r="1523" spans="1:3" x14ac:dyDescent="0.25">
      <c r="A1523">
        <f t="shared" si="23"/>
        <v>1522</v>
      </c>
      <c r="B1523" s="3" t="s">
        <v>3047</v>
      </c>
      <c r="C1523" t="s">
        <v>3048</v>
      </c>
    </row>
    <row r="1524" spans="1:3" x14ac:dyDescent="0.25">
      <c r="A1524">
        <f t="shared" si="23"/>
        <v>1523</v>
      </c>
      <c r="B1524" s="3" t="s">
        <v>3049</v>
      </c>
      <c r="C1524" t="s">
        <v>3050</v>
      </c>
    </row>
    <row r="1525" spans="1:3" x14ac:dyDescent="0.25">
      <c r="A1525">
        <f t="shared" si="23"/>
        <v>1524</v>
      </c>
      <c r="B1525" s="3" t="s">
        <v>3051</v>
      </c>
      <c r="C1525" t="s">
        <v>3052</v>
      </c>
    </row>
    <row r="1526" spans="1:3" x14ac:dyDescent="0.25">
      <c r="A1526">
        <f t="shared" si="23"/>
        <v>1525</v>
      </c>
      <c r="B1526" s="3" t="s">
        <v>3053</v>
      </c>
      <c r="C1526" t="s">
        <v>3054</v>
      </c>
    </row>
    <row r="1527" spans="1:3" x14ac:dyDescent="0.25">
      <c r="A1527">
        <f t="shared" si="23"/>
        <v>1526</v>
      </c>
      <c r="B1527" s="3" t="s">
        <v>3055</v>
      </c>
      <c r="C1527" t="s">
        <v>3056</v>
      </c>
    </row>
    <row r="1528" spans="1:3" x14ac:dyDescent="0.25">
      <c r="A1528">
        <f t="shared" si="23"/>
        <v>1527</v>
      </c>
      <c r="B1528" s="3" t="s">
        <v>3057</v>
      </c>
      <c r="C1528" t="s">
        <v>3058</v>
      </c>
    </row>
    <row r="1529" spans="1:3" x14ac:dyDescent="0.25">
      <c r="A1529">
        <f t="shared" si="23"/>
        <v>1528</v>
      </c>
      <c r="B1529" s="3" t="s">
        <v>3059</v>
      </c>
      <c r="C1529" t="s">
        <v>3060</v>
      </c>
    </row>
    <row r="1530" spans="1:3" x14ac:dyDescent="0.25">
      <c r="A1530">
        <f t="shared" si="23"/>
        <v>1529</v>
      </c>
      <c r="B1530" s="3" t="s">
        <v>3061</v>
      </c>
      <c r="C1530" t="s">
        <v>3062</v>
      </c>
    </row>
    <row r="1531" spans="1:3" x14ac:dyDescent="0.25">
      <c r="A1531">
        <f t="shared" si="23"/>
        <v>1530</v>
      </c>
      <c r="B1531" s="3" t="s">
        <v>3063</v>
      </c>
      <c r="C1531" t="s">
        <v>3064</v>
      </c>
    </row>
    <row r="1532" spans="1:3" x14ac:dyDescent="0.25">
      <c r="A1532">
        <f t="shared" si="23"/>
        <v>1531</v>
      </c>
      <c r="B1532" s="3" t="s">
        <v>3065</v>
      </c>
      <c r="C1532" t="s">
        <v>3066</v>
      </c>
    </row>
    <row r="1533" spans="1:3" x14ac:dyDescent="0.25">
      <c r="A1533">
        <f t="shared" si="23"/>
        <v>1532</v>
      </c>
      <c r="B1533" s="3" t="s">
        <v>3067</v>
      </c>
      <c r="C1533" t="s">
        <v>3068</v>
      </c>
    </row>
    <row r="1534" spans="1:3" x14ac:dyDescent="0.25">
      <c r="A1534">
        <f t="shared" si="23"/>
        <v>1533</v>
      </c>
      <c r="B1534" s="3" t="s">
        <v>3069</v>
      </c>
      <c r="C1534" t="s">
        <v>3070</v>
      </c>
    </row>
    <row r="1535" spans="1:3" x14ac:dyDescent="0.25">
      <c r="A1535">
        <f t="shared" si="23"/>
        <v>1534</v>
      </c>
      <c r="B1535" s="3" t="s">
        <v>3071</v>
      </c>
      <c r="C1535" t="s">
        <v>3072</v>
      </c>
    </row>
    <row r="1536" spans="1:3" x14ac:dyDescent="0.25">
      <c r="A1536">
        <f t="shared" si="23"/>
        <v>1535</v>
      </c>
      <c r="B1536" s="3" t="s">
        <v>3073</v>
      </c>
      <c r="C1536" t="s">
        <v>3074</v>
      </c>
    </row>
    <row r="1537" spans="1:3" x14ac:dyDescent="0.25">
      <c r="A1537">
        <f t="shared" si="23"/>
        <v>1536</v>
      </c>
      <c r="B1537" s="3" t="s">
        <v>3075</v>
      </c>
      <c r="C1537" t="s">
        <v>3076</v>
      </c>
    </row>
    <row r="1538" spans="1:3" x14ac:dyDescent="0.25">
      <c r="A1538">
        <f t="shared" si="23"/>
        <v>1537</v>
      </c>
      <c r="B1538" s="3" t="s">
        <v>3077</v>
      </c>
      <c r="C1538" t="s">
        <v>3078</v>
      </c>
    </row>
    <row r="1539" spans="1:3" x14ac:dyDescent="0.25">
      <c r="A1539">
        <f t="shared" si="23"/>
        <v>1538</v>
      </c>
      <c r="B1539" s="3" t="s">
        <v>3079</v>
      </c>
      <c r="C1539" t="s">
        <v>3080</v>
      </c>
    </row>
    <row r="1540" spans="1:3" x14ac:dyDescent="0.25">
      <c r="A1540">
        <f t="shared" ref="A1540:A1603" si="24">A1539+1</f>
        <v>1539</v>
      </c>
      <c r="B1540" s="3" t="s">
        <v>3081</v>
      </c>
      <c r="C1540" t="s">
        <v>3082</v>
      </c>
    </row>
    <row r="1541" spans="1:3" x14ac:dyDescent="0.25">
      <c r="A1541">
        <f t="shared" si="24"/>
        <v>1540</v>
      </c>
      <c r="B1541" s="3" t="s">
        <v>3083</v>
      </c>
      <c r="C1541" t="s">
        <v>3084</v>
      </c>
    </row>
    <row r="1542" spans="1:3" x14ac:dyDescent="0.25">
      <c r="A1542">
        <f t="shared" si="24"/>
        <v>1541</v>
      </c>
      <c r="B1542" s="3" t="s">
        <v>3085</v>
      </c>
      <c r="C1542" t="s">
        <v>3086</v>
      </c>
    </row>
    <row r="1543" spans="1:3" x14ac:dyDescent="0.25">
      <c r="A1543">
        <f t="shared" si="24"/>
        <v>1542</v>
      </c>
      <c r="B1543" s="3" t="s">
        <v>3087</v>
      </c>
      <c r="C1543" t="s">
        <v>3088</v>
      </c>
    </row>
    <row r="1544" spans="1:3" x14ac:dyDescent="0.25">
      <c r="A1544">
        <f t="shared" si="24"/>
        <v>1543</v>
      </c>
      <c r="B1544" s="3" t="s">
        <v>3089</v>
      </c>
      <c r="C1544" t="s">
        <v>3090</v>
      </c>
    </row>
    <row r="1545" spans="1:3" x14ac:dyDescent="0.25">
      <c r="A1545">
        <f t="shared" si="24"/>
        <v>1544</v>
      </c>
      <c r="B1545" s="3" t="s">
        <v>3091</v>
      </c>
      <c r="C1545" t="s">
        <v>3092</v>
      </c>
    </row>
    <row r="1546" spans="1:3" x14ac:dyDescent="0.25">
      <c r="A1546">
        <f t="shared" si="24"/>
        <v>1545</v>
      </c>
      <c r="B1546" s="3" t="s">
        <v>3093</v>
      </c>
      <c r="C1546" t="s">
        <v>3094</v>
      </c>
    </row>
    <row r="1547" spans="1:3" x14ac:dyDescent="0.25">
      <c r="A1547">
        <f t="shared" si="24"/>
        <v>1546</v>
      </c>
      <c r="B1547" s="3" t="s">
        <v>3095</v>
      </c>
      <c r="C1547" t="s">
        <v>3096</v>
      </c>
    </row>
    <row r="1548" spans="1:3" x14ac:dyDescent="0.25">
      <c r="A1548">
        <f t="shared" si="24"/>
        <v>1547</v>
      </c>
      <c r="B1548" s="3" t="s">
        <v>3097</v>
      </c>
      <c r="C1548" t="s">
        <v>3098</v>
      </c>
    </row>
    <row r="1549" spans="1:3" x14ac:dyDescent="0.25">
      <c r="A1549">
        <f t="shared" si="24"/>
        <v>1548</v>
      </c>
      <c r="B1549" s="3" t="s">
        <v>3099</v>
      </c>
      <c r="C1549" t="s">
        <v>3100</v>
      </c>
    </row>
    <row r="1550" spans="1:3" x14ac:dyDescent="0.25">
      <c r="A1550">
        <f t="shared" si="24"/>
        <v>1549</v>
      </c>
      <c r="B1550" s="3" t="s">
        <v>3101</v>
      </c>
      <c r="C1550" t="s">
        <v>3102</v>
      </c>
    </row>
    <row r="1551" spans="1:3" x14ac:dyDescent="0.25">
      <c r="A1551">
        <f t="shared" si="24"/>
        <v>1550</v>
      </c>
      <c r="B1551" s="3" t="s">
        <v>3103</v>
      </c>
      <c r="C1551" t="s">
        <v>3104</v>
      </c>
    </row>
    <row r="1552" spans="1:3" x14ac:dyDescent="0.25">
      <c r="A1552">
        <f t="shared" si="24"/>
        <v>1551</v>
      </c>
      <c r="B1552" s="3" t="s">
        <v>3105</v>
      </c>
      <c r="C1552" t="s">
        <v>3106</v>
      </c>
    </row>
    <row r="1553" spans="1:3" x14ac:dyDescent="0.25">
      <c r="A1553">
        <f t="shared" si="24"/>
        <v>1552</v>
      </c>
      <c r="B1553" s="3" t="s">
        <v>3107</v>
      </c>
      <c r="C1553" t="s">
        <v>3108</v>
      </c>
    </row>
    <row r="1554" spans="1:3" x14ac:dyDescent="0.25">
      <c r="A1554">
        <f t="shared" si="24"/>
        <v>1553</v>
      </c>
      <c r="B1554" s="3" t="s">
        <v>3109</v>
      </c>
      <c r="C1554" t="s">
        <v>3110</v>
      </c>
    </row>
    <row r="1555" spans="1:3" x14ac:dyDescent="0.25">
      <c r="A1555">
        <f t="shared" si="24"/>
        <v>1554</v>
      </c>
      <c r="B1555" s="3" t="s">
        <v>3111</v>
      </c>
      <c r="C1555" t="s">
        <v>3112</v>
      </c>
    </row>
    <row r="1556" spans="1:3" x14ac:dyDescent="0.25">
      <c r="A1556">
        <f t="shared" si="24"/>
        <v>1555</v>
      </c>
      <c r="B1556" s="3" t="s">
        <v>3113</v>
      </c>
      <c r="C1556" t="s">
        <v>3114</v>
      </c>
    </row>
    <row r="1557" spans="1:3" x14ac:dyDescent="0.25">
      <c r="A1557">
        <f t="shared" si="24"/>
        <v>1556</v>
      </c>
      <c r="B1557" s="3" t="s">
        <v>3115</v>
      </c>
      <c r="C1557" t="s">
        <v>3116</v>
      </c>
    </row>
    <row r="1558" spans="1:3" x14ac:dyDescent="0.25">
      <c r="A1558">
        <f t="shared" si="24"/>
        <v>1557</v>
      </c>
      <c r="B1558" s="3" t="s">
        <v>3117</v>
      </c>
      <c r="C1558" t="s">
        <v>3118</v>
      </c>
    </row>
    <row r="1559" spans="1:3" x14ac:dyDescent="0.25">
      <c r="A1559">
        <f t="shared" si="24"/>
        <v>1558</v>
      </c>
      <c r="B1559" s="3" t="s">
        <v>3119</v>
      </c>
      <c r="C1559" t="s">
        <v>3120</v>
      </c>
    </row>
    <row r="1560" spans="1:3" x14ac:dyDescent="0.25">
      <c r="A1560">
        <f t="shared" si="24"/>
        <v>1559</v>
      </c>
      <c r="B1560" s="3" t="s">
        <v>3121</v>
      </c>
      <c r="C1560" t="s">
        <v>3122</v>
      </c>
    </row>
    <row r="1561" spans="1:3" x14ac:dyDescent="0.25">
      <c r="A1561">
        <f t="shared" si="24"/>
        <v>1560</v>
      </c>
      <c r="B1561" s="3" t="s">
        <v>3123</v>
      </c>
      <c r="C1561" t="s">
        <v>3124</v>
      </c>
    </row>
    <row r="1562" spans="1:3" x14ac:dyDescent="0.25">
      <c r="A1562">
        <f t="shared" si="24"/>
        <v>1561</v>
      </c>
      <c r="B1562" s="3" t="s">
        <v>3125</v>
      </c>
      <c r="C1562" t="s">
        <v>3126</v>
      </c>
    </row>
    <row r="1563" spans="1:3" x14ac:dyDescent="0.25">
      <c r="A1563">
        <f t="shared" si="24"/>
        <v>1562</v>
      </c>
      <c r="B1563" s="3" t="s">
        <v>3127</v>
      </c>
      <c r="C1563" t="s">
        <v>3128</v>
      </c>
    </row>
    <row r="1564" spans="1:3" x14ac:dyDescent="0.25">
      <c r="A1564">
        <f t="shared" si="24"/>
        <v>1563</v>
      </c>
      <c r="B1564" s="3" t="s">
        <v>3129</v>
      </c>
      <c r="C1564" t="s">
        <v>3130</v>
      </c>
    </row>
    <row r="1565" spans="1:3" x14ac:dyDescent="0.25">
      <c r="A1565">
        <f t="shared" si="24"/>
        <v>1564</v>
      </c>
      <c r="B1565" s="3" t="s">
        <v>3131</v>
      </c>
      <c r="C1565" t="s">
        <v>3132</v>
      </c>
    </row>
    <row r="1566" spans="1:3" x14ac:dyDescent="0.25">
      <c r="A1566">
        <f t="shared" si="24"/>
        <v>1565</v>
      </c>
      <c r="B1566" s="3" t="s">
        <v>3133</v>
      </c>
      <c r="C1566" t="s">
        <v>3134</v>
      </c>
    </row>
    <row r="1567" spans="1:3" x14ac:dyDescent="0.25">
      <c r="A1567">
        <f t="shared" si="24"/>
        <v>1566</v>
      </c>
      <c r="B1567" s="3" t="s">
        <v>3135</v>
      </c>
      <c r="C1567" t="s">
        <v>3136</v>
      </c>
    </row>
    <row r="1568" spans="1:3" x14ac:dyDescent="0.25">
      <c r="A1568">
        <f t="shared" si="24"/>
        <v>1567</v>
      </c>
      <c r="B1568" s="3" t="s">
        <v>3137</v>
      </c>
      <c r="C1568" t="s">
        <v>3138</v>
      </c>
    </row>
    <row r="1569" spans="1:3" x14ac:dyDescent="0.25">
      <c r="A1569">
        <f t="shared" si="24"/>
        <v>1568</v>
      </c>
      <c r="B1569" s="3" t="s">
        <v>3139</v>
      </c>
      <c r="C1569" t="s">
        <v>3140</v>
      </c>
    </row>
    <row r="1570" spans="1:3" x14ac:dyDescent="0.25">
      <c r="A1570">
        <f t="shared" si="24"/>
        <v>1569</v>
      </c>
      <c r="B1570" s="3" t="s">
        <v>3141</v>
      </c>
      <c r="C1570" t="s">
        <v>3142</v>
      </c>
    </row>
    <row r="1571" spans="1:3" x14ac:dyDescent="0.25">
      <c r="A1571">
        <f t="shared" si="24"/>
        <v>1570</v>
      </c>
      <c r="B1571" s="3" t="s">
        <v>3143</v>
      </c>
      <c r="C1571" t="s">
        <v>3144</v>
      </c>
    </row>
    <row r="1572" spans="1:3" x14ac:dyDescent="0.25">
      <c r="A1572">
        <f t="shared" si="24"/>
        <v>1571</v>
      </c>
      <c r="B1572" s="3" t="s">
        <v>3145</v>
      </c>
      <c r="C1572" t="s">
        <v>3146</v>
      </c>
    </row>
    <row r="1573" spans="1:3" x14ac:dyDescent="0.25">
      <c r="A1573">
        <f t="shared" si="24"/>
        <v>1572</v>
      </c>
      <c r="B1573" s="3" t="s">
        <v>3147</v>
      </c>
      <c r="C1573" t="s">
        <v>3148</v>
      </c>
    </row>
    <row r="1574" spans="1:3" x14ac:dyDescent="0.25">
      <c r="A1574">
        <f t="shared" si="24"/>
        <v>1573</v>
      </c>
      <c r="B1574" s="3" t="s">
        <v>3149</v>
      </c>
      <c r="C1574" t="s">
        <v>3150</v>
      </c>
    </row>
    <row r="1575" spans="1:3" x14ac:dyDescent="0.25">
      <c r="A1575">
        <f t="shared" si="24"/>
        <v>1574</v>
      </c>
      <c r="B1575" s="3" t="s">
        <v>3151</v>
      </c>
      <c r="C1575" t="s">
        <v>3152</v>
      </c>
    </row>
    <row r="1576" spans="1:3" x14ac:dyDescent="0.25">
      <c r="A1576">
        <f t="shared" si="24"/>
        <v>1575</v>
      </c>
      <c r="B1576" s="3" t="s">
        <v>3153</v>
      </c>
      <c r="C1576" t="s">
        <v>3154</v>
      </c>
    </row>
    <row r="1577" spans="1:3" x14ac:dyDescent="0.25">
      <c r="A1577">
        <f t="shared" si="24"/>
        <v>1576</v>
      </c>
      <c r="B1577" s="3" t="s">
        <v>3155</v>
      </c>
      <c r="C1577" t="s">
        <v>3156</v>
      </c>
    </row>
    <row r="1578" spans="1:3" x14ac:dyDescent="0.25">
      <c r="A1578">
        <f t="shared" si="24"/>
        <v>1577</v>
      </c>
      <c r="B1578" s="3" t="s">
        <v>3157</v>
      </c>
      <c r="C1578" t="s">
        <v>3158</v>
      </c>
    </row>
    <row r="1579" spans="1:3" x14ac:dyDescent="0.25">
      <c r="A1579">
        <f t="shared" si="24"/>
        <v>1578</v>
      </c>
      <c r="B1579" s="3" t="s">
        <v>3159</v>
      </c>
      <c r="C1579" t="s">
        <v>3160</v>
      </c>
    </row>
    <row r="1580" spans="1:3" x14ac:dyDescent="0.25">
      <c r="A1580">
        <f t="shared" si="24"/>
        <v>1579</v>
      </c>
      <c r="B1580" s="3" t="s">
        <v>3161</v>
      </c>
      <c r="C1580" t="s">
        <v>3162</v>
      </c>
    </row>
    <row r="1581" spans="1:3" x14ac:dyDescent="0.25">
      <c r="A1581">
        <f t="shared" si="24"/>
        <v>1580</v>
      </c>
      <c r="B1581" s="3" t="s">
        <v>3163</v>
      </c>
      <c r="C1581" t="s">
        <v>3164</v>
      </c>
    </row>
    <row r="1582" spans="1:3" x14ac:dyDescent="0.25">
      <c r="A1582">
        <f t="shared" si="24"/>
        <v>1581</v>
      </c>
      <c r="B1582" s="3" t="s">
        <v>3165</v>
      </c>
      <c r="C1582" t="s">
        <v>3166</v>
      </c>
    </row>
    <row r="1583" spans="1:3" x14ac:dyDescent="0.25">
      <c r="A1583">
        <f t="shared" si="24"/>
        <v>1582</v>
      </c>
      <c r="B1583" s="3" t="s">
        <v>3167</v>
      </c>
      <c r="C1583" t="s">
        <v>3168</v>
      </c>
    </row>
    <row r="1584" spans="1:3" x14ac:dyDescent="0.25">
      <c r="A1584">
        <f t="shared" si="24"/>
        <v>1583</v>
      </c>
      <c r="B1584" s="3" t="s">
        <v>3169</v>
      </c>
      <c r="C1584" t="s">
        <v>3170</v>
      </c>
    </row>
    <row r="1585" spans="1:3" x14ac:dyDescent="0.25">
      <c r="A1585">
        <f t="shared" si="24"/>
        <v>1584</v>
      </c>
      <c r="B1585" s="3" t="s">
        <v>3171</v>
      </c>
      <c r="C1585" t="s">
        <v>3172</v>
      </c>
    </row>
    <row r="1586" spans="1:3" x14ac:dyDescent="0.25">
      <c r="A1586">
        <f t="shared" si="24"/>
        <v>1585</v>
      </c>
      <c r="B1586" s="3" t="s">
        <v>3173</v>
      </c>
      <c r="C1586" t="s">
        <v>3174</v>
      </c>
    </row>
    <row r="1587" spans="1:3" x14ac:dyDescent="0.25">
      <c r="A1587">
        <f t="shared" si="24"/>
        <v>1586</v>
      </c>
      <c r="B1587" s="3" t="s">
        <v>3175</v>
      </c>
      <c r="C1587" t="s">
        <v>3176</v>
      </c>
    </row>
    <row r="1588" spans="1:3" x14ac:dyDescent="0.25">
      <c r="A1588">
        <f t="shared" si="24"/>
        <v>1587</v>
      </c>
      <c r="B1588" s="3" t="s">
        <v>3177</v>
      </c>
      <c r="C1588" t="s">
        <v>3178</v>
      </c>
    </row>
    <row r="1589" spans="1:3" x14ac:dyDescent="0.25">
      <c r="A1589">
        <f t="shared" si="24"/>
        <v>1588</v>
      </c>
      <c r="B1589" s="3" t="s">
        <v>3179</v>
      </c>
      <c r="C1589" t="s">
        <v>3180</v>
      </c>
    </row>
    <row r="1590" spans="1:3" x14ac:dyDescent="0.25">
      <c r="A1590">
        <f t="shared" si="24"/>
        <v>1589</v>
      </c>
      <c r="B1590" s="3" t="s">
        <v>3181</v>
      </c>
      <c r="C1590" t="s">
        <v>3182</v>
      </c>
    </row>
    <row r="1591" spans="1:3" x14ac:dyDescent="0.25">
      <c r="A1591">
        <f t="shared" si="24"/>
        <v>1590</v>
      </c>
      <c r="B1591" s="3" t="s">
        <v>3183</v>
      </c>
      <c r="C1591" t="s">
        <v>3184</v>
      </c>
    </row>
    <row r="1592" spans="1:3" x14ac:dyDescent="0.25">
      <c r="A1592">
        <f t="shared" si="24"/>
        <v>1591</v>
      </c>
      <c r="B1592" s="3" t="s">
        <v>3185</v>
      </c>
      <c r="C1592" t="s">
        <v>3186</v>
      </c>
    </row>
    <row r="1593" spans="1:3" x14ac:dyDescent="0.25">
      <c r="A1593">
        <f t="shared" si="24"/>
        <v>1592</v>
      </c>
      <c r="B1593" s="3" t="s">
        <v>3187</v>
      </c>
      <c r="C1593" t="s">
        <v>3188</v>
      </c>
    </row>
    <row r="1594" spans="1:3" x14ac:dyDescent="0.25">
      <c r="A1594">
        <f t="shared" si="24"/>
        <v>1593</v>
      </c>
      <c r="B1594" s="3" t="s">
        <v>3189</v>
      </c>
      <c r="C1594" t="s">
        <v>3190</v>
      </c>
    </row>
    <row r="1595" spans="1:3" x14ac:dyDescent="0.25">
      <c r="A1595">
        <f t="shared" si="24"/>
        <v>1594</v>
      </c>
      <c r="B1595" s="3" t="s">
        <v>3191</v>
      </c>
      <c r="C1595" t="s">
        <v>3192</v>
      </c>
    </row>
    <row r="1596" spans="1:3" x14ac:dyDescent="0.25">
      <c r="A1596">
        <f t="shared" si="24"/>
        <v>1595</v>
      </c>
      <c r="B1596" s="3" t="s">
        <v>3193</v>
      </c>
      <c r="C1596" t="s">
        <v>3194</v>
      </c>
    </row>
    <row r="1597" spans="1:3" x14ac:dyDescent="0.25">
      <c r="A1597">
        <f t="shared" si="24"/>
        <v>1596</v>
      </c>
      <c r="B1597" s="3" t="s">
        <v>3195</v>
      </c>
      <c r="C1597" t="s">
        <v>3196</v>
      </c>
    </row>
    <row r="1598" spans="1:3" x14ac:dyDescent="0.25">
      <c r="A1598">
        <f t="shared" si="24"/>
        <v>1597</v>
      </c>
      <c r="B1598" s="3" t="s">
        <v>3197</v>
      </c>
      <c r="C1598" t="s">
        <v>3198</v>
      </c>
    </row>
    <row r="1599" spans="1:3" x14ac:dyDescent="0.25">
      <c r="A1599">
        <f t="shared" si="24"/>
        <v>1598</v>
      </c>
      <c r="B1599" s="3" t="s">
        <v>3199</v>
      </c>
      <c r="C1599" t="s">
        <v>3200</v>
      </c>
    </row>
    <row r="1600" spans="1:3" x14ac:dyDescent="0.25">
      <c r="A1600">
        <f t="shared" si="24"/>
        <v>1599</v>
      </c>
      <c r="B1600" s="3" t="s">
        <v>3201</v>
      </c>
      <c r="C1600" t="s">
        <v>3202</v>
      </c>
    </row>
    <row r="1601" spans="1:3" x14ac:dyDescent="0.25">
      <c r="A1601">
        <f t="shared" si="24"/>
        <v>1600</v>
      </c>
      <c r="B1601" s="3" t="s">
        <v>3203</v>
      </c>
      <c r="C1601" t="s">
        <v>3204</v>
      </c>
    </row>
    <row r="1602" spans="1:3" x14ac:dyDescent="0.25">
      <c r="A1602">
        <f t="shared" si="24"/>
        <v>1601</v>
      </c>
      <c r="B1602" s="3" t="s">
        <v>3205</v>
      </c>
      <c r="C1602" t="s">
        <v>3206</v>
      </c>
    </row>
    <row r="1603" spans="1:3" x14ac:dyDescent="0.25">
      <c r="A1603">
        <f t="shared" si="24"/>
        <v>1602</v>
      </c>
      <c r="B1603" s="3" t="s">
        <v>3207</v>
      </c>
      <c r="C1603" t="s">
        <v>3208</v>
      </c>
    </row>
    <row r="1604" spans="1:3" x14ac:dyDescent="0.25">
      <c r="A1604">
        <f t="shared" ref="A1604:A1667" si="25">A1603+1</f>
        <v>1603</v>
      </c>
      <c r="B1604" s="3" t="s">
        <v>3209</v>
      </c>
      <c r="C1604" t="s">
        <v>3210</v>
      </c>
    </row>
    <row r="1605" spans="1:3" x14ac:dyDescent="0.25">
      <c r="A1605">
        <f t="shared" si="25"/>
        <v>1604</v>
      </c>
      <c r="B1605" s="3" t="s">
        <v>3211</v>
      </c>
      <c r="C1605" t="s">
        <v>3212</v>
      </c>
    </row>
    <row r="1606" spans="1:3" x14ac:dyDescent="0.25">
      <c r="A1606">
        <f t="shared" si="25"/>
        <v>1605</v>
      </c>
      <c r="B1606" s="3" t="s">
        <v>3213</v>
      </c>
      <c r="C1606" t="s">
        <v>3214</v>
      </c>
    </row>
    <row r="1607" spans="1:3" x14ac:dyDescent="0.25">
      <c r="A1607">
        <f t="shared" si="25"/>
        <v>1606</v>
      </c>
      <c r="B1607" s="3" t="s">
        <v>3215</v>
      </c>
      <c r="C1607" t="s">
        <v>3216</v>
      </c>
    </row>
    <row r="1608" spans="1:3" x14ac:dyDescent="0.25">
      <c r="A1608">
        <f t="shared" si="25"/>
        <v>1607</v>
      </c>
      <c r="B1608" s="3" t="s">
        <v>3217</v>
      </c>
      <c r="C1608" t="s">
        <v>3218</v>
      </c>
    </row>
    <row r="1609" spans="1:3" x14ac:dyDescent="0.25">
      <c r="A1609">
        <f t="shared" si="25"/>
        <v>1608</v>
      </c>
      <c r="B1609" s="3" t="s">
        <v>3219</v>
      </c>
      <c r="C1609" t="s">
        <v>3220</v>
      </c>
    </row>
    <row r="1610" spans="1:3" x14ac:dyDescent="0.25">
      <c r="A1610">
        <f t="shared" si="25"/>
        <v>1609</v>
      </c>
      <c r="B1610" s="3" t="s">
        <v>3221</v>
      </c>
      <c r="C1610" t="s">
        <v>3222</v>
      </c>
    </row>
    <row r="1611" spans="1:3" x14ac:dyDescent="0.25">
      <c r="A1611">
        <f t="shared" si="25"/>
        <v>1610</v>
      </c>
      <c r="B1611" s="3" t="s">
        <v>3223</v>
      </c>
      <c r="C1611" t="s">
        <v>3224</v>
      </c>
    </row>
    <row r="1612" spans="1:3" x14ac:dyDescent="0.25">
      <c r="A1612">
        <f t="shared" si="25"/>
        <v>1611</v>
      </c>
      <c r="B1612" s="3" t="s">
        <v>3225</v>
      </c>
      <c r="C1612" t="s">
        <v>3226</v>
      </c>
    </row>
    <row r="1613" spans="1:3" x14ac:dyDescent="0.25">
      <c r="A1613">
        <f t="shared" si="25"/>
        <v>1612</v>
      </c>
      <c r="B1613" s="3" t="s">
        <v>3227</v>
      </c>
      <c r="C1613" t="s">
        <v>3228</v>
      </c>
    </row>
    <row r="1614" spans="1:3" x14ac:dyDescent="0.25">
      <c r="A1614">
        <f t="shared" si="25"/>
        <v>1613</v>
      </c>
      <c r="B1614" s="3" t="s">
        <v>3229</v>
      </c>
      <c r="C1614" t="s">
        <v>3230</v>
      </c>
    </row>
    <row r="1615" spans="1:3" x14ac:dyDescent="0.25">
      <c r="A1615">
        <f t="shared" si="25"/>
        <v>1614</v>
      </c>
      <c r="B1615" s="3" t="s">
        <v>3231</v>
      </c>
      <c r="C1615" t="s">
        <v>3232</v>
      </c>
    </row>
    <row r="1616" spans="1:3" x14ac:dyDescent="0.25">
      <c r="A1616">
        <f t="shared" si="25"/>
        <v>1615</v>
      </c>
      <c r="B1616" s="3" t="s">
        <v>3233</v>
      </c>
      <c r="C1616" t="s">
        <v>3234</v>
      </c>
    </row>
    <row r="1617" spans="1:3" x14ac:dyDescent="0.25">
      <c r="A1617">
        <f t="shared" si="25"/>
        <v>1616</v>
      </c>
      <c r="B1617" s="3" t="s">
        <v>3235</v>
      </c>
      <c r="C1617" t="s">
        <v>3236</v>
      </c>
    </row>
    <row r="1618" spans="1:3" x14ac:dyDescent="0.25">
      <c r="A1618">
        <f t="shared" si="25"/>
        <v>1617</v>
      </c>
      <c r="B1618" s="3" t="s">
        <v>3237</v>
      </c>
      <c r="C1618" t="s">
        <v>3238</v>
      </c>
    </row>
    <row r="1619" spans="1:3" x14ac:dyDescent="0.25">
      <c r="A1619">
        <f t="shared" si="25"/>
        <v>1618</v>
      </c>
      <c r="B1619" s="3" t="s">
        <v>3239</v>
      </c>
      <c r="C1619" t="s">
        <v>3240</v>
      </c>
    </row>
    <row r="1620" spans="1:3" x14ac:dyDescent="0.25">
      <c r="A1620">
        <f t="shared" si="25"/>
        <v>1619</v>
      </c>
      <c r="B1620" s="3" t="s">
        <v>3241</v>
      </c>
      <c r="C1620" t="s">
        <v>3242</v>
      </c>
    </row>
    <row r="1621" spans="1:3" x14ac:dyDescent="0.25">
      <c r="A1621">
        <f t="shared" si="25"/>
        <v>1620</v>
      </c>
      <c r="B1621" s="3" t="s">
        <v>3243</v>
      </c>
      <c r="C1621" t="s">
        <v>3244</v>
      </c>
    </row>
    <row r="1622" spans="1:3" x14ac:dyDescent="0.25">
      <c r="A1622">
        <f t="shared" si="25"/>
        <v>1621</v>
      </c>
      <c r="B1622" s="3" t="s">
        <v>3245</v>
      </c>
      <c r="C1622" t="s">
        <v>3246</v>
      </c>
    </row>
    <row r="1623" spans="1:3" x14ac:dyDescent="0.25">
      <c r="A1623">
        <f t="shared" si="25"/>
        <v>1622</v>
      </c>
      <c r="B1623" s="3" t="s">
        <v>3247</v>
      </c>
      <c r="C1623" t="s">
        <v>3248</v>
      </c>
    </row>
    <row r="1624" spans="1:3" x14ac:dyDescent="0.25">
      <c r="A1624">
        <f t="shared" si="25"/>
        <v>1623</v>
      </c>
      <c r="B1624" s="3" t="s">
        <v>3249</v>
      </c>
      <c r="C1624" t="s">
        <v>3250</v>
      </c>
    </row>
    <row r="1625" spans="1:3" x14ac:dyDescent="0.25">
      <c r="A1625">
        <f t="shared" si="25"/>
        <v>1624</v>
      </c>
      <c r="B1625" s="3" t="s">
        <v>3251</v>
      </c>
      <c r="C1625" t="s">
        <v>3252</v>
      </c>
    </row>
    <row r="1626" spans="1:3" x14ac:dyDescent="0.25">
      <c r="A1626">
        <f t="shared" si="25"/>
        <v>1625</v>
      </c>
      <c r="B1626" s="3" t="s">
        <v>3253</v>
      </c>
      <c r="C1626" t="s">
        <v>3254</v>
      </c>
    </row>
    <row r="1627" spans="1:3" x14ac:dyDescent="0.25">
      <c r="A1627">
        <f t="shared" si="25"/>
        <v>1626</v>
      </c>
      <c r="B1627" s="3" t="s">
        <v>3255</v>
      </c>
      <c r="C1627" t="s">
        <v>3256</v>
      </c>
    </row>
    <row r="1628" spans="1:3" x14ac:dyDescent="0.25">
      <c r="A1628">
        <f t="shared" si="25"/>
        <v>1627</v>
      </c>
      <c r="B1628" s="3" t="s">
        <v>3257</v>
      </c>
      <c r="C1628" t="s">
        <v>3258</v>
      </c>
    </row>
    <row r="1629" spans="1:3" x14ac:dyDescent="0.25">
      <c r="A1629">
        <f t="shared" si="25"/>
        <v>1628</v>
      </c>
      <c r="B1629" s="3" t="s">
        <v>3259</v>
      </c>
      <c r="C1629" t="s">
        <v>3260</v>
      </c>
    </row>
    <row r="1630" spans="1:3" x14ac:dyDescent="0.25">
      <c r="A1630">
        <f t="shared" si="25"/>
        <v>1629</v>
      </c>
      <c r="B1630" s="3" t="s">
        <v>3261</v>
      </c>
      <c r="C1630" t="s">
        <v>3262</v>
      </c>
    </row>
    <row r="1631" spans="1:3" x14ac:dyDescent="0.25">
      <c r="A1631">
        <f t="shared" si="25"/>
        <v>1630</v>
      </c>
      <c r="B1631" s="3" t="s">
        <v>3263</v>
      </c>
      <c r="C1631" t="s">
        <v>3264</v>
      </c>
    </row>
    <row r="1632" spans="1:3" x14ac:dyDescent="0.25">
      <c r="A1632">
        <f t="shared" si="25"/>
        <v>1631</v>
      </c>
      <c r="B1632" s="3" t="s">
        <v>3265</v>
      </c>
      <c r="C1632" t="s">
        <v>3266</v>
      </c>
    </row>
    <row r="1633" spans="1:3" x14ac:dyDescent="0.25">
      <c r="A1633">
        <f t="shared" si="25"/>
        <v>1632</v>
      </c>
      <c r="B1633" s="3" t="s">
        <v>3267</v>
      </c>
      <c r="C1633" t="s">
        <v>3268</v>
      </c>
    </row>
    <row r="1634" spans="1:3" x14ac:dyDescent="0.25">
      <c r="A1634">
        <f t="shared" si="25"/>
        <v>1633</v>
      </c>
      <c r="B1634" s="3" t="s">
        <v>3269</v>
      </c>
      <c r="C1634" t="s">
        <v>3270</v>
      </c>
    </row>
    <row r="1635" spans="1:3" x14ac:dyDescent="0.25">
      <c r="A1635">
        <f t="shared" si="25"/>
        <v>1634</v>
      </c>
      <c r="B1635" s="3" t="s">
        <v>3271</v>
      </c>
      <c r="C1635" t="s">
        <v>3272</v>
      </c>
    </row>
    <row r="1636" spans="1:3" x14ac:dyDescent="0.25">
      <c r="A1636">
        <f t="shared" si="25"/>
        <v>1635</v>
      </c>
      <c r="B1636" s="3" t="s">
        <v>3273</v>
      </c>
      <c r="C1636" t="s">
        <v>3274</v>
      </c>
    </row>
    <row r="1637" spans="1:3" x14ac:dyDescent="0.25">
      <c r="A1637">
        <f t="shared" si="25"/>
        <v>1636</v>
      </c>
      <c r="B1637" s="3" t="s">
        <v>3275</v>
      </c>
      <c r="C1637" t="s">
        <v>3276</v>
      </c>
    </row>
    <row r="1638" spans="1:3" x14ac:dyDescent="0.25">
      <c r="A1638">
        <f t="shared" si="25"/>
        <v>1637</v>
      </c>
      <c r="B1638" s="3" t="s">
        <v>3277</v>
      </c>
      <c r="C1638" t="s">
        <v>3278</v>
      </c>
    </row>
    <row r="1639" spans="1:3" x14ac:dyDescent="0.25">
      <c r="A1639">
        <f t="shared" si="25"/>
        <v>1638</v>
      </c>
      <c r="B1639" s="3" t="s">
        <v>3279</v>
      </c>
      <c r="C1639" t="s">
        <v>3280</v>
      </c>
    </row>
    <row r="1640" spans="1:3" x14ac:dyDescent="0.25">
      <c r="A1640">
        <f t="shared" si="25"/>
        <v>1639</v>
      </c>
      <c r="B1640" s="3" t="s">
        <v>3281</v>
      </c>
      <c r="C1640" t="s">
        <v>3282</v>
      </c>
    </row>
    <row r="1641" spans="1:3" x14ac:dyDescent="0.25">
      <c r="A1641">
        <f t="shared" si="25"/>
        <v>1640</v>
      </c>
      <c r="B1641" s="3" t="s">
        <v>3283</v>
      </c>
      <c r="C1641" t="s">
        <v>3284</v>
      </c>
    </row>
    <row r="1642" spans="1:3" x14ac:dyDescent="0.25">
      <c r="A1642">
        <f t="shared" si="25"/>
        <v>1641</v>
      </c>
      <c r="B1642" s="3" t="s">
        <v>3285</v>
      </c>
      <c r="C1642" t="s">
        <v>3286</v>
      </c>
    </row>
    <row r="1643" spans="1:3" x14ac:dyDescent="0.25">
      <c r="A1643">
        <f t="shared" si="25"/>
        <v>1642</v>
      </c>
      <c r="B1643" s="3" t="s">
        <v>3287</v>
      </c>
      <c r="C1643" t="s">
        <v>3288</v>
      </c>
    </row>
    <row r="1644" spans="1:3" x14ac:dyDescent="0.25">
      <c r="A1644">
        <f t="shared" si="25"/>
        <v>1643</v>
      </c>
      <c r="B1644" s="3" t="s">
        <v>3289</v>
      </c>
      <c r="C1644" t="s">
        <v>3290</v>
      </c>
    </row>
    <row r="1645" spans="1:3" x14ac:dyDescent="0.25">
      <c r="A1645">
        <f t="shared" si="25"/>
        <v>1644</v>
      </c>
      <c r="B1645" s="3" t="s">
        <v>3291</v>
      </c>
      <c r="C1645" t="s">
        <v>3292</v>
      </c>
    </row>
    <row r="1646" spans="1:3" x14ac:dyDescent="0.25">
      <c r="A1646">
        <f t="shared" si="25"/>
        <v>1645</v>
      </c>
      <c r="B1646" s="3" t="s">
        <v>3293</v>
      </c>
      <c r="C1646" t="s">
        <v>3294</v>
      </c>
    </row>
    <row r="1647" spans="1:3" x14ac:dyDescent="0.25">
      <c r="A1647">
        <f t="shared" si="25"/>
        <v>1646</v>
      </c>
      <c r="B1647" s="3" t="s">
        <v>3295</v>
      </c>
      <c r="C1647" t="s">
        <v>3296</v>
      </c>
    </row>
    <row r="1648" spans="1:3" x14ac:dyDescent="0.25">
      <c r="A1648">
        <f t="shared" si="25"/>
        <v>1647</v>
      </c>
      <c r="B1648" s="3" t="s">
        <v>3297</v>
      </c>
      <c r="C1648" t="s">
        <v>3298</v>
      </c>
    </row>
    <row r="1649" spans="1:3" x14ac:dyDescent="0.25">
      <c r="A1649">
        <f t="shared" si="25"/>
        <v>1648</v>
      </c>
      <c r="B1649" s="3" t="s">
        <v>3299</v>
      </c>
      <c r="C1649" t="s">
        <v>3300</v>
      </c>
    </row>
    <row r="1650" spans="1:3" x14ac:dyDescent="0.25">
      <c r="A1650">
        <f t="shared" si="25"/>
        <v>1649</v>
      </c>
      <c r="B1650" s="3" t="s">
        <v>3301</v>
      </c>
      <c r="C1650" t="s">
        <v>3302</v>
      </c>
    </row>
    <row r="1651" spans="1:3" x14ac:dyDescent="0.25">
      <c r="A1651">
        <f t="shared" si="25"/>
        <v>1650</v>
      </c>
      <c r="B1651" s="3" t="s">
        <v>3303</v>
      </c>
      <c r="C1651" t="s">
        <v>3304</v>
      </c>
    </row>
    <row r="1652" spans="1:3" x14ac:dyDescent="0.25">
      <c r="A1652">
        <f t="shared" si="25"/>
        <v>1651</v>
      </c>
      <c r="B1652" s="3" t="s">
        <v>3305</v>
      </c>
      <c r="C1652" t="s">
        <v>3306</v>
      </c>
    </row>
    <row r="1653" spans="1:3" x14ac:dyDescent="0.25">
      <c r="A1653">
        <f t="shared" si="25"/>
        <v>1652</v>
      </c>
      <c r="B1653" s="3" t="s">
        <v>3307</v>
      </c>
      <c r="C1653" t="s">
        <v>3308</v>
      </c>
    </row>
    <row r="1654" spans="1:3" x14ac:dyDescent="0.25">
      <c r="A1654">
        <f t="shared" si="25"/>
        <v>1653</v>
      </c>
      <c r="B1654" s="3" t="s">
        <v>3309</v>
      </c>
      <c r="C1654" t="s">
        <v>3310</v>
      </c>
    </row>
    <row r="1655" spans="1:3" x14ac:dyDescent="0.25">
      <c r="A1655">
        <f t="shared" si="25"/>
        <v>1654</v>
      </c>
      <c r="B1655" s="3" t="s">
        <v>3311</v>
      </c>
      <c r="C1655" t="s">
        <v>3312</v>
      </c>
    </row>
    <row r="1656" spans="1:3" x14ac:dyDescent="0.25">
      <c r="A1656">
        <f t="shared" si="25"/>
        <v>1655</v>
      </c>
      <c r="B1656" s="3" t="s">
        <v>3313</v>
      </c>
      <c r="C1656" t="s">
        <v>3314</v>
      </c>
    </row>
    <row r="1657" spans="1:3" x14ac:dyDescent="0.25">
      <c r="A1657">
        <f t="shared" si="25"/>
        <v>1656</v>
      </c>
      <c r="B1657" s="3" t="s">
        <v>3315</v>
      </c>
      <c r="C1657" t="s">
        <v>3316</v>
      </c>
    </row>
    <row r="1658" spans="1:3" x14ac:dyDescent="0.25">
      <c r="A1658">
        <f t="shared" si="25"/>
        <v>1657</v>
      </c>
      <c r="B1658" s="3" t="s">
        <v>3317</v>
      </c>
      <c r="C1658" t="s">
        <v>3318</v>
      </c>
    </row>
    <row r="1659" spans="1:3" x14ac:dyDescent="0.25">
      <c r="A1659">
        <f t="shared" si="25"/>
        <v>1658</v>
      </c>
      <c r="B1659" s="3" t="s">
        <v>3319</v>
      </c>
      <c r="C1659" t="s">
        <v>3320</v>
      </c>
    </row>
    <row r="1660" spans="1:3" x14ac:dyDescent="0.25">
      <c r="A1660">
        <f t="shared" si="25"/>
        <v>1659</v>
      </c>
      <c r="B1660" s="3" t="s">
        <v>3321</v>
      </c>
      <c r="C1660" t="s">
        <v>3322</v>
      </c>
    </row>
    <row r="1661" spans="1:3" x14ac:dyDescent="0.25">
      <c r="A1661">
        <f t="shared" si="25"/>
        <v>1660</v>
      </c>
      <c r="B1661" s="3" t="s">
        <v>3323</v>
      </c>
      <c r="C1661" t="s">
        <v>3324</v>
      </c>
    </row>
    <row r="1662" spans="1:3" x14ac:dyDescent="0.25">
      <c r="A1662">
        <f t="shared" si="25"/>
        <v>1661</v>
      </c>
      <c r="B1662" s="3" t="s">
        <v>3325</v>
      </c>
      <c r="C1662" t="s">
        <v>3326</v>
      </c>
    </row>
    <row r="1663" spans="1:3" x14ac:dyDescent="0.25">
      <c r="A1663">
        <f t="shared" si="25"/>
        <v>1662</v>
      </c>
      <c r="B1663" s="3" t="s">
        <v>3327</v>
      </c>
      <c r="C1663" t="s">
        <v>3328</v>
      </c>
    </row>
    <row r="1664" spans="1:3" x14ac:dyDescent="0.25">
      <c r="A1664">
        <f t="shared" si="25"/>
        <v>1663</v>
      </c>
      <c r="B1664" s="3" t="s">
        <v>3329</v>
      </c>
      <c r="C1664" t="s">
        <v>3330</v>
      </c>
    </row>
    <row r="1665" spans="1:3" x14ac:dyDescent="0.25">
      <c r="A1665">
        <f t="shared" si="25"/>
        <v>1664</v>
      </c>
      <c r="B1665" s="3" t="s">
        <v>3331</v>
      </c>
      <c r="C1665" t="s">
        <v>3332</v>
      </c>
    </row>
    <row r="1666" spans="1:3" x14ac:dyDescent="0.25">
      <c r="A1666">
        <f t="shared" si="25"/>
        <v>1665</v>
      </c>
      <c r="B1666" s="3" t="s">
        <v>3333</v>
      </c>
      <c r="C1666" t="s">
        <v>3334</v>
      </c>
    </row>
    <row r="1667" spans="1:3" x14ac:dyDescent="0.25">
      <c r="A1667">
        <f t="shared" si="25"/>
        <v>1666</v>
      </c>
      <c r="B1667" s="3" t="s">
        <v>3335</v>
      </c>
      <c r="C1667" t="s">
        <v>3336</v>
      </c>
    </row>
    <row r="1668" spans="1:3" x14ac:dyDescent="0.25">
      <c r="A1668">
        <f t="shared" ref="A1668:A1731" si="26">A1667+1</f>
        <v>1667</v>
      </c>
      <c r="B1668" s="3" t="s">
        <v>3337</v>
      </c>
      <c r="C1668" t="s">
        <v>3338</v>
      </c>
    </row>
    <row r="1669" spans="1:3" x14ac:dyDescent="0.25">
      <c r="A1669">
        <f t="shared" si="26"/>
        <v>1668</v>
      </c>
      <c r="B1669" s="3" t="s">
        <v>3339</v>
      </c>
      <c r="C1669" t="s">
        <v>3340</v>
      </c>
    </row>
    <row r="1670" spans="1:3" x14ac:dyDescent="0.25">
      <c r="A1670">
        <f t="shared" si="26"/>
        <v>1669</v>
      </c>
      <c r="B1670" s="3" t="s">
        <v>3341</v>
      </c>
      <c r="C1670" t="s">
        <v>3342</v>
      </c>
    </row>
    <row r="1671" spans="1:3" x14ac:dyDescent="0.25">
      <c r="A1671">
        <f t="shared" si="26"/>
        <v>1670</v>
      </c>
      <c r="B1671" s="3" t="s">
        <v>3343</v>
      </c>
      <c r="C1671" t="s">
        <v>3344</v>
      </c>
    </row>
    <row r="1672" spans="1:3" x14ac:dyDescent="0.25">
      <c r="A1672">
        <f t="shared" si="26"/>
        <v>1671</v>
      </c>
      <c r="B1672" s="3" t="s">
        <v>3345</v>
      </c>
      <c r="C1672" t="s">
        <v>3346</v>
      </c>
    </row>
    <row r="1673" spans="1:3" x14ac:dyDescent="0.25">
      <c r="A1673">
        <f t="shared" si="26"/>
        <v>1672</v>
      </c>
      <c r="B1673" s="3" t="s">
        <v>3347</v>
      </c>
      <c r="C1673" t="s">
        <v>3348</v>
      </c>
    </row>
    <row r="1674" spans="1:3" x14ac:dyDescent="0.25">
      <c r="A1674">
        <f t="shared" si="26"/>
        <v>1673</v>
      </c>
      <c r="B1674" s="3" t="s">
        <v>3349</v>
      </c>
      <c r="C1674" t="s">
        <v>3350</v>
      </c>
    </row>
    <row r="1675" spans="1:3" x14ac:dyDescent="0.25">
      <c r="A1675">
        <f t="shared" si="26"/>
        <v>1674</v>
      </c>
      <c r="B1675" s="3" t="s">
        <v>3351</v>
      </c>
      <c r="C1675" t="s">
        <v>3352</v>
      </c>
    </row>
    <row r="1676" spans="1:3" x14ac:dyDescent="0.25">
      <c r="A1676">
        <f t="shared" si="26"/>
        <v>1675</v>
      </c>
      <c r="B1676" s="3" t="s">
        <v>3353</v>
      </c>
      <c r="C1676" t="s">
        <v>3354</v>
      </c>
    </row>
    <row r="1677" spans="1:3" x14ac:dyDescent="0.25">
      <c r="A1677">
        <f t="shared" si="26"/>
        <v>1676</v>
      </c>
      <c r="B1677" s="3" t="s">
        <v>3355</v>
      </c>
      <c r="C1677" t="s">
        <v>3356</v>
      </c>
    </row>
    <row r="1678" spans="1:3" x14ac:dyDescent="0.25">
      <c r="A1678">
        <f t="shared" si="26"/>
        <v>1677</v>
      </c>
      <c r="B1678" s="3" t="s">
        <v>3357</v>
      </c>
      <c r="C1678" t="s">
        <v>3358</v>
      </c>
    </row>
    <row r="1679" spans="1:3" x14ac:dyDescent="0.25">
      <c r="A1679">
        <f t="shared" si="26"/>
        <v>1678</v>
      </c>
      <c r="B1679" s="3" t="s">
        <v>3359</v>
      </c>
      <c r="C1679" t="s">
        <v>3360</v>
      </c>
    </row>
    <row r="1680" spans="1:3" x14ac:dyDescent="0.25">
      <c r="A1680">
        <f t="shared" si="26"/>
        <v>1679</v>
      </c>
      <c r="B1680" s="3" t="s">
        <v>3361</v>
      </c>
      <c r="C1680" t="s">
        <v>3362</v>
      </c>
    </row>
    <row r="1681" spans="1:3" x14ac:dyDescent="0.25">
      <c r="A1681">
        <f t="shared" si="26"/>
        <v>1680</v>
      </c>
      <c r="B1681" s="3" t="s">
        <v>3363</v>
      </c>
      <c r="C1681" t="s">
        <v>3364</v>
      </c>
    </row>
    <row r="1682" spans="1:3" x14ac:dyDescent="0.25">
      <c r="A1682">
        <f t="shared" si="26"/>
        <v>1681</v>
      </c>
      <c r="B1682" s="3" t="s">
        <v>3365</v>
      </c>
      <c r="C1682" t="s">
        <v>3366</v>
      </c>
    </row>
    <row r="1683" spans="1:3" x14ac:dyDescent="0.25">
      <c r="A1683">
        <f t="shared" si="26"/>
        <v>1682</v>
      </c>
      <c r="B1683" s="3" t="s">
        <v>3367</v>
      </c>
      <c r="C1683" t="s">
        <v>3368</v>
      </c>
    </row>
    <row r="1684" spans="1:3" x14ac:dyDescent="0.25">
      <c r="A1684">
        <f t="shared" si="26"/>
        <v>1683</v>
      </c>
      <c r="B1684" s="3" t="s">
        <v>3369</v>
      </c>
      <c r="C1684" t="s">
        <v>3370</v>
      </c>
    </row>
    <row r="1685" spans="1:3" x14ac:dyDescent="0.25">
      <c r="A1685">
        <f t="shared" si="26"/>
        <v>1684</v>
      </c>
      <c r="B1685" s="3" t="s">
        <v>3371</v>
      </c>
      <c r="C1685" t="s">
        <v>3372</v>
      </c>
    </row>
    <row r="1686" spans="1:3" x14ac:dyDescent="0.25">
      <c r="A1686">
        <f t="shared" si="26"/>
        <v>1685</v>
      </c>
      <c r="B1686" s="3" t="s">
        <v>3373</v>
      </c>
      <c r="C1686" t="s">
        <v>3374</v>
      </c>
    </row>
    <row r="1687" spans="1:3" x14ac:dyDescent="0.25">
      <c r="A1687">
        <f t="shared" si="26"/>
        <v>1686</v>
      </c>
      <c r="B1687" s="3" t="s">
        <v>3375</v>
      </c>
      <c r="C1687" t="s">
        <v>3376</v>
      </c>
    </row>
    <row r="1688" spans="1:3" x14ac:dyDescent="0.25">
      <c r="A1688">
        <f t="shared" si="26"/>
        <v>1687</v>
      </c>
      <c r="B1688" s="3" t="s">
        <v>3377</v>
      </c>
      <c r="C1688" t="s">
        <v>3378</v>
      </c>
    </row>
    <row r="1689" spans="1:3" x14ac:dyDescent="0.25">
      <c r="A1689">
        <f t="shared" si="26"/>
        <v>1688</v>
      </c>
      <c r="B1689" s="3" t="s">
        <v>3379</v>
      </c>
      <c r="C1689" t="s">
        <v>3380</v>
      </c>
    </row>
    <row r="1690" spans="1:3" x14ac:dyDescent="0.25">
      <c r="A1690">
        <f t="shared" si="26"/>
        <v>1689</v>
      </c>
      <c r="B1690" s="3" t="s">
        <v>3381</v>
      </c>
      <c r="C1690" t="s">
        <v>3382</v>
      </c>
    </row>
    <row r="1691" spans="1:3" x14ac:dyDescent="0.25">
      <c r="A1691">
        <f t="shared" si="26"/>
        <v>1690</v>
      </c>
      <c r="B1691" s="3" t="s">
        <v>3383</v>
      </c>
      <c r="C1691" t="s">
        <v>3384</v>
      </c>
    </row>
    <row r="1692" spans="1:3" x14ac:dyDescent="0.25">
      <c r="A1692">
        <f t="shared" si="26"/>
        <v>1691</v>
      </c>
      <c r="B1692" s="3" t="s">
        <v>3385</v>
      </c>
      <c r="C1692" t="s">
        <v>3386</v>
      </c>
    </row>
    <row r="1693" spans="1:3" x14ac:dyDescent="0.25">
      <c r="A1693">
        <f t="shared" si="26"/>
        <v>1692</v>
      </c>
      <c r="B1693" s="3" t="s">
        <v>3387</v>
      </c>
      <c r="C1693" t="s">
        <v>3388</v>
      </c>
    </row>
    <row r="1694" spans="1:3" x14ac:dyDescent="0.25">
      <c r="A1694">
        <f t="shared" si="26"/>
        <v>1693</v>
      </c>
      <c r="B1694" s="3" t="s">
        <v>3389</v>
      </c>
      <c r="C1694" t="s">
        <v>3390</v>
      </c>
    </row>
    <row r="1695" spans="1:3" x14ac:dyDescent="0.25">
      <c r="A1695">
        <f t="shared" si="26"/>
        <v>1694</v>
      </c>
      <c r="B1695" s="3" t="s">
        <v>3391</v>
      </c>
      <c r="C1695" t="s">
        <v>3392</v>
      </c>
    </row>
    <row r="1696" spans="1:3" x14ac:dyDescent="0.25">
      <c r="A1696">
        <f t="shared" si="26"/>
        <v>1695</v>
      </c>
      <c r="B1696" s="3" t="s">
        <v>3393</v>
      </c>
      <c r="C1696" t="s">
        <v>3394</v>
      </c>
    </row>
    <row r="1697" spans="1:3" x14ac:dyDescent="0.25">
      <c r="A1697">
        <f t="shared" si="26"/>
        <v>1696</v>
      </c>
      <c r="B1697" s="3" t="s">
        <v>3395</v>
      </c>
      <c r="C1697" t="s">
        <v>3396</v>
      </c>
    </row>
    <row r="1698" spans="1:3" x14ac:dyDescent="0.25">
      <c r="A1698">
        <f t="shared" si="26"/>
        <v>1697</v>
      </c>
      <c r="B1698" s="3" t="s">
        <v>3397</v>
      </c>
      <c r="C1698" t="s">
        <v>3398</v>
      </c>
    </row>
    <row r="1699" spans="1:3" x14ac:dyDescent="0.25">
      <c r="A1699">
        <f t="shared" si="26"/>
        <v>1698</v>
      </c>
      <c r="B1699" s="3" t="s">
        <v>3399</v>
      </c>
      <c r="C1699" t="s">
        <v>3400</v>
      </c>
    </row>
    <row r="1700" spans="1:3" x14ac:dyDescent="0.25">
      <c r="A1700">
        <f t="shared" si="26"/>
        <v>1699</v>
      </c>
      <c r="B1700" s="3" t="s">
        <v>3401</v>
      </c>
      <c r="C1700" t="s">
        <v>3402</v>
      </c>
    </row>
    <row r="1701" spans="1:3" x14ac:dyDescent="0.25">
      <c r="A1701">
        <f t="shared" si="26"/>
        <v>1700</v>
      </c>
      <c r="B1701" s="3" t="s">
        <v>3403</v>
      </c>
      <c r="C1701" t="s">
        <v>3404</v>
      </c>
    </row>
    <row r="1702" spans="1:3" x14ac:dyDescent="0.25">
      <c r="A1702">
        <f t="shared" si="26"/>
        <v>1701</v>
      </c>
      <c r="B1702" s="3" t="s">
        <v>3405</v>
      </c>
      <c r="C1702" t="s">
        <v>3406</v>
      </c>
    </row>
    <row r="1703" spans="1:3" x14ac:dyDescent="0.25">
      <c r="A1703">
        <f t="shared" si="26"/>
        <v>1702</v>
      </c>
      <c r="B1703" s="3" t="s">
        <v>3407</v>
      </c>
      <c r="C1703" t="s">
        <v>3408</v>
      </c>
    </row>
    <row r="1704" spans="1:3" x14ac:dyDescent="0.25">
      <c r="A1704">
        <f t="shared" si="26"/>
        <v>1703</v>
      </c>
      <c r="B1704" s="3" t="s">
        <v>3409</v>
      </c>
      <c r="C1704" t="s">
        <v>3410</v>
      </c>
    </row>
    <row r="1705" spans="1:3" x14ac:dyDescent="0.25">
      <c r="A1705">
        <f t="shared" si="26"/>
        <v>1704</v>
      </c>
      <c r="B1705" s="3" t="s">
        <v>3411</v>
      </c>
      <c r="C1705" t="s">
        <v>3412</v>
      </c>
    </row>
    <row r="1706" spans="1:3" x14ac:dyDescent="0.25">
      <c r="A1706">
        <f t="shared" si="26"/>
        <v>1705</v>
      </c>
      <c r="B1706" s="3" t="s">
        <v>3413</v>
      </c>
      <c r="C1706" t="s">
        <v>3414</v>
      </c>
    </row>
    <row r="1707" spans="1:3" x14ac:dyDescent="0.25">
      <c r="A1707">
        <f t="shared" si="26"/>
        <v>1706</v>
      </c>
      <c r="B1707" s="3" t="s">
        <v>3415</v>
      </c>
      <c r="C1707" t="s">
        <v>3416</v>
      </c>
    </row>
    <row r="1708" spans="1:3" x14ac:dyDescent="0.25">
      <c r="A1708">
        <f t="shared" si="26"/>
        <v>1707</v>
      </c>
      <c r="B1708" s="3" t="s">
        <v>3417</v>
      </c>
      <c r="C1708" t="s">
        <v>3418</v>
      </c>
    </row>
    <row r="1709" spans="1:3" x14ac:dyDescent="0.25">
      <c r="A1709">
        <f t="shared" si="26"/>
        <v>1708</v>
      </c>
      <c r="B1709" s="3" t="s">
        <v>3419</v>
      </c>
      <c r="C1709" t="s">
        <v>3420</v>
      </c>
    </row>
    <row r="1710" spans="1:3" x14ac:dyDescent="0.25">
      <c r="A1710">
        <f t="shared" si="26"/>
        <v>1709</v>
      </c>
      <c r="B1710" s="3" t="s">
        <v>3421</v>
      </c>
      <c r="C1710" t="s">
        <v>3422</v>
      </c>
    </row>
    <row r="1711" spans="1:3" x14ac:dyDescent="0.25">
      <c r="A1711">
        <f t="shared" si="26"/>
        <v>1710</v>
      </c>
      <c r="B1711" s="3" t="s">
        <v>3423</v>
      </c>
      <c r="C1711" t="s">
        <v>3424</v>
      </c>
    </row>
    <row r="1712" spans="1:3" x14ac:dyDescent="0.25">
      <c r="A1712">
        <f t="shared" si="26"/>
        <v>1711</v>
      </c>
      <c r="B1712" s="3" t="s">
        <v>3425</v>
      </c>
      <c r="C1712" t="s">
        <v>3426</v>
      </c>
    </row>
    <row r="1713" spans="1:3" x14ac:dyDescent="0.25">
      <c r="A1713">
        <f t="shared" si="26"/>
        <v>1712</v>
      </c>
      <c r="B1713" s="3" t="s">
        <v>3427</v>
      </c>
      <c r="C1713" t="s">
        <v>3428</v>
      </c>
    </row>
    <row r="1714" spans="1:3" x14ac:dyDescent="0.25">
      <c r="A1714">
        <f t="shared" si="26"/>
        <v>1713</v>
      </c>
      <c r="B1714" s="3" t="s">
        <v>3429</v>
      </c>
      <c r="C1714" t="s">
        <v>3430</v>
      </c>
    </row>
    <row r="1715" spans="1:3" x14ac:dyDescent="0.25">
      <c r="A1715">
        <f t="shared" si="26"/>
        <v>1714</v>
      </c>
      <c r="B1715" s="3" t="s">
        <v>3431</v>
      </c>
      <c r="C1715" t="s">
        <v>3432</v>
      </c>
    </row>
    <row r="1716" spans="1:3" x14ac:dyDescent="0.25">
      <c r="A1716">
        <f t="shared" si="26"/>
        <v>1715</v>
      </c>
      <c r="B1716" s="3" t="s">
        <v>3433</v>
      </c>
      <c r="C1716" t="s">
        <v>3434</v>
      </c>
    </row>
    <row r="1717" spans="1:3" x14ac:dyDescent="0.25">
      <c r="A1717">
        <f t="shared" si="26"/>
        <v>1716</v>
      </c>
      <c r="B1717" s="3" t="s">
        <v>3435</v>
      </c>
      <c r="C1717" t="s">
        <v>3436</v>
      </c>
    </row>
    <row r="1718" spans="1:3" x14ac:dyDescent="0.25">
      <c r="A1718">
        <f t="shared" si="26"/>
        <v>1717</v>
      </c>
      <c r="B1718" s="3" t="s">
        <v>3437</v>
      </c>
      <c r="C1718" t="s">
        <v>3438</v>
      </c>
    </row>
    <row r="1719" spans="1:3" x14ac:dyDescent="0.25">
      <c r="A1719">
        <f t="shared" si="26"/>
        <v>1718</v>
      </c>
      <c r="B1719" s="3" t="s">
        <v>3439</v>
      </c>
      <c r="C1719" t="s">
        <v>3440</v>
      </c>
    </row>
    <row r="1720" spans="1:3" x14ac:dyDescent="0.25">
      <c r="A1720">
        <f t="shared" si="26"/>
        <v>1719</v>
      </c>
      <c r="B1720" s="3" t="s">
        <v>3441</v>
      </c>
      <c r="C1720" t="s">
        <v>3442</v>
      </c>
    </row>
    <row r="1721" spans="1:3" x14ac:dyDescent="0.25">
      <c r="A1721">
        <f t="shared" si="26"/>
        <v>1720</v>
      </c>
      <c r="B1721" s="3" t="s">
        <v>3443</v>
      </c>
      <c r="C1721" t="s">
        <v>3444</v>
      </c>
    </row>
    <row r="1722" spans="1:3" x14ac:dyDescent="0.25">
      <c r="A1722">
        <f t="shared" si="26"/>
        <v>1721</v>
      </c>
      <c r="B1722" s="3" t="s">
        <v>3445</v>
      </c>
      <c r="C1722" t="s">
        <v>3446</v>
      </c>
    </row>
    <row r="1723" spans="1:3" x14ac:dyDescent="0.25">
      <c r="A1723">
        <f t="shared" si="26"/>
        <v>1722</v>
      </c>
      <c r="B1723" s="3" t="s">
        <v>3447</v>
      </c>
      <c r="C1723" t="s">
        <v>3448</v>
      </c>
    </row>
    <row r="1724" spans="1:3" x14ac:dyDescent="0.25">
      <c r="A1724">
        <f t="shared" si="26"/>
        <v>1723</v>
      </c>
      <c r="B1724" s="3" t="s">
        <v>3449</v>
      </c>
      <c r="C1724" t="s">
        <v>3450</v>
      </c>
    </row>
    <row r="1725" spans="1:3" x14ac:dyDescent="0.25">
      <c r="A1725">
        <f t="shared" si="26"/>
        <v>1724</v>
      </c>
      <c r="B1725" s="3" t="s">
        <v>3451</v>
      </c>
      <c r="C1725" t="s">
        <v>3452</v>
      </c>
    </row>
    <row r="1726" spans="1:3" x14ac:dyDescent="0.25">
      <c r="A1726">
        <f t="shared" si="26"/>
        <v>1725</v>
      </c>
      <c r="B1726" s="3" t="s">
        <v>3453</v>
      </c>
      <c r="C1726" t="s">
        <v>3454</v>
      </c>
    </row>
    <row r="1727" spans="1:3" x14ac:dyDescent="0.25">
      <c r="A1727">
        <f t="shared" si="26"/>
        <v>1726</v>
      </c>
      <c r="B1727" s="3" t="s">
        <v>3455</v>
      </c>
      <c r="C1727" t="s">
        <v>3456</v>
      </c>
    </row>
    <row r="1728" spans="1:3" x14ac:dyDescent="0.25">
      <c r="A1728">
        <f t="shared" si="26"/>
        <v>1727</v>
      </c>
      <c r="B1728" s="3" t="s">
        <v>3457</v>
      </c>
      <c r="C1728" t="s">
        <v>3458</v>
      </c>
    </row>
    <row r="1729" spans="1:3" x14ac:dyDescent="0.25">
      <c r="A1729">
        <f t="shared" si="26"/>
        <v>1728</v>
      </c>
      <c r="B1729" s="3" t="s">
        <v>3459</v>
      </c>
      <c r="C1729" t="s">
        <v>3460</v>
      </c>
    </row>
    <row r="1730" spans="1:3" x14ac:dyDescent="0.25">
      <c r="A1730">
        <f t="shared" si="26"/>
        <v>1729</v>
      </c>
      <c r="B1730" s="3" t="s">
        <v>3461</v>
      </c>
      <c r="C1730" t="s">
        <v>3462</v>
      </c>
    </row>
    <row r="1731" spans="1:3" x14ac:dyDescent="0.25">
      <c r="A1731">
        <f t="shared" si="26"/>
        <v>1730</v>
      </c>
      <c r="B1731" s="3" t="s">
        <v>3463</v>
      </c>
      <c r="C1731" t="s">
        <v>3464</v>
      </c>
    </row>
    <row r="1732" spans="1:3" x14ac:dyDescent="0.25">
      <c r="A1732">
        <f t="shared" ref="A1732:A1795" si="27">A1731+1</f>
        <v>1731</v>
      </c>
      <c r="B1732" s="3" t="s">
        <v>3465</v>
      </c>
      <c r="C1732" t="s">
        <v>3466</v>
      </c>
    </row>
    <row r="1733" spans="1:3" x14ac:dyDescent="0.25">
      <c r="A1733">
        <f t="shared" si="27"/>
        <v>1732</v>
      </c>
      <c r="B1733" s="3" t="s">
        <v>3467</v>
      </c>
      <c r="C1733" t="s">
        <v>3468</v>
      </c>
    </row>
    <row r="1734" spans="1:3" x14ac:dyDescent="0.25">
      <c r="A1734">
        <f t="shared" si="27"/>
        <v>1733</v>
      </c>
      <c r="B1734" s="3" t="s">
        <v>3469</v>
      </c>
      <c r="C1734" t="s">
        <v>3470</v>
      </c>
    </row>
    <row r="1735" spans="1:3" x14ac:dyDescent="0.25">
      <c r="A1735">
        <f t="shared" si="27"/>
        <v>1734</v>
      </c>
      <c r="B1735" s="3" t="s">
        <v>3471</v>
      </c>
      <c r="C1735" t="s">
        <v>3472</v>
      </c>
    </row>
    <row r="1736" spans="1:3" x14ac:dyDescent="0.25">
      <c r="A1736">
        <f t="shared" si="27"/>
        <v>1735</v>
      </c>
      <c r="B1736" s="3" t="s">
        <v>3473</v>
      </c>
      <c r="C1736" t="s">
        <v>3474</v>
      </c>
    </row>
    <row r="1737" spans="1:3" x14ac:dyDescent="0.25">
      <c r="A1737">
        <f t="shared" si="27"/>
        <v>1736</v>
      </c>
      <c r="B1737" s="3" t="s">
        <v>3475</v>
      </c>
      <c r="C1737" t="s">
        <v>3476</v>
      </c>
    </row>
    <row r="1738" spans="1:3" x14ac:dyDescent="0.25">
      <c r="A1738">
        <f t="shared" si="27"/>
        <v>1737</v>
      </c>
      <c r="B1738" s="3" t="s">
        <v>3477</v>
      </c>
      <c r="C1738" t="s">
        <v>3478</v>
      </c>
    </row>
    <row r="1739" spans="1:3" x14ac:dyDescent="0.25">
      <c r="A1739">
        <f t="shared" si="27"/>
        <v>1738</v>
      </c>
      <c r="B1739" s="3" t="s">
        <v>3479</v>
      </c>
      <c r="C1739" t="s">
        <v>3480</v>
      </c>
    </row>
    <row r="1740" spans="1:3" x14ac:dyDescent="0.25">
      <c r="A1740">
        <f t="shared" si="27"/>
        <v>1739</v>
      </c>
      <c r="B1740" s="3" t="s">
        <v>3481</v>
      </c>
      <c r="C1740" t="s">
        <v>3482</v>
      </c>
    </row>
    <row r="1741" spans="1:3" x14ac:dyDescent="0.25">
      <c r="A1741">
        <f t="shared" si="27"/>
        <v>1740</v>
      </c>
      <c r="B1741" s="3" t="s">
        <v>3483</v>
      </c>
      <c r="C1741" t="s">
        <v>3484</v>
      </c>
    </row>
    <row r="1742" spans="1:3" x14ac:dyDescent="0.25">
      <c r="A1742">
        <f t="shared" si="27"/>
        <v>1741</v>
      </c>
      <c r="B1742" s="3" t="s">
        <v>3485</v>
      </c>
      <c r="C1742" t="s">
        <v>3486</v>
      </c>
    </row>
    <row r="1743" spans="1:3" x14ac:dyDescent="0.25">
      <c r="A1743">
        <f t="shared" si="27"/>
        <v>1742</v>
      </c>
      <c r="B1743" s="3" t="s">
        <v>3487</v>
      </c>
      <c r="C1743" t="s">
        <v>3488</v>
      </c>
    </row>
    <row r="1744" spans="1:3" x14ac:dyDescent="0.25">
      <c r="A1744">
        <f t="shared" si="27"/>
        <v>1743</v>
      </c>
      <c r="B1744" s="3" t="s">
        <v>3489</v>
      </c>
      <c r="C1744" t="s">
        <v>3490</v>
      </c>
    </row>
    <row r="1745" spans="1:3" x14ac:dyDescent="0.25">
      <c r="A1745">
        <f t="shared" si="27"/>
        <v>1744</v>
      </c>
      <c r="B1745" s="3" t="s">
        <v>3491</v>
      </c>
      <c r="C1745" t="s">
        <v>3492</v>
      </c>
    </row>
    <row r="1746" spans="1:3" x14ac:dyDescent="0.25">
      <c r="A1746">
        <f t="shared" si="27"/>
        <v>1745</v>
      </c>
      <c r="B1746" s="3" t="s">
        <v>3493</v>
      </c>
      <c r="C1746" t="s">
        <v>3494</v>
      </c>
    </row>
    <row r="1747" spans="1:3" x14ac:dyDescent="0.25">
      <c r="A1747">
        <f t="shared" si="27"/>
        <v>1746</v>
      </c>
      <c r="B1747" s="3" t="s">
        <v>3495</v>
      </c>
      <c r="C1747" t="s">
        <v>3496</v>
      </c>
    </row>
    <row r="1748" spans="1:3" x14ac:dyDescent="0.25">
      <c r="A1748">
        <f t="shared" si="27"/>
        <v>1747</v>
      </c>
      <c r="B1748" s="3" t="s">
        <v>3497</v>
      </c>
      <c r="C1748" t="s">
        <v>3498</v>
      </c>
    </row>
    <row r="1749" spans="1:3" x14ac:dyDescent="0.25">
      <c r="A1749">
        <f t="shared" si="27"/>
        <v>1748</v>
      </c>
      <c r="B1749" s="3" t="s">
        <v>3499</v>
      </c>
      <c r="C1749" t="s">
        <v>3500</v>
      </c>
    </row>
    <row r="1750" spans="1:3" x14ac:dyDescent="0.25">
      <c r="A1750">
        <f t="shared" si="27"/>
        <v>1749</v>
      </c>
      <c r="B1750" s="3" t="s">
        <v>3501</v>
      </c>
      <c r="C1750" t="s">
        <v>3502</v>
      </c>
    </row>
    <row r="1751" spans="1:3" x14ac:dyDescent="0.25">
      <c r="A1751">
        <f t="shared" si="27"/>
        <v>1750</v>
      </c>
      <c r="B1751" s="3" t="s">
        <v>3503</v>
      </c>
      <c r="C1751" t="s">
        <v>3504</v>
      </c>
    </row>
    <row r="1752" spans="1:3" x14ac:dyDescent="0.25">
      <c r="A1752">
        <f t="shared" si="27"/>
        <v>1751</v>
      </c>
      <c r="B1752" s="3" t="s">
        <v>3505</v>
      </c>
      <c r="C1752" t="s">
        <v>3506</v>
      </c>
    </row>
    <row r="1753" spans="1:3" x14ac:dyDescent="0.25">
      <c r="A1753">
        <f t="shared" si="27"/>
        <v>1752</v>
      </c>
      <c r="B1753" s="3" t="s">
        <v>3507</v>
      </c>
      <c r="C1753" t="s">
        <v>3508</v>
      </c>
    </row>
    <row r="1754" spans="1:3" x14ac:dyDescent="0.25">
      <c r="A1754">
        <f t="shared" si="27"/>
        <v>1753</v>
      </c>
      <c r="B1754" s="3" t="s">
        <v>3509</v>
      </c>
      <c r="C1754" t="s">
        <v>3510</v>
      </c>
    </row>
    <row r="1755" spans="1:3" x14ac:dyDescent="0.25">
      <c r="A1755">
        <f t="shared" si="27"/>
        <v>1754</v>
      </c>
      <c r="B1755" s="3" t="s">
        <v>3511</v>
      </c>
      <c r="C1755" t="s">
        <v>3512</v>
      </c>
    </row>
    <row r="1756" spans="1:3" x14ac:dyDescent="0.25">
      <c r="A1756">
        <f t="shared" si="27"/>
        <v>1755</v>
      </c>
      <c r="B1756" s="3" t="s">
        <v>3513</v>
      </c>
      <c r="C1756" t="s">
        <v>3514</v>
      </c>
    </row>
    <row r="1757" spans="1:3" x14ac:dyDescent="0.25">
      <c r="A1757">
        <f t="shared" si="27"/>
        <v>1756</v>
      </c>
      <c r="B1757" s="3" t="s">
        <v>3515</v>
      </c>
      <c r="C1757" t="s">
        <v>3516</v>
      </c>
    </row>
    <row r="1758" spans="1:3" x14ac:dyDescent="0.25">
      <c r="A1758">
        <f t="shared" si="27"/>
        <v>1757</v>
      </c>
      <c r="B1758" s="3" t="s">
        <v>3517</v>
      </c>
      <c r="C1758" t="s">
        <v>3518</v>
      </c>
    </row>
    <row r="1759" spans="1:3" x14ac:dyDescent="0.25">
      <c r="A1759">
        <f t="shared" si="27"/>
        <v>1758</v>
      </c>
      <c r="B1759" s="3" t="s">
        <v>3519</v>
      </c>
      <c r="C1759" t="s">
        <v>3520</v>
      </c>
    </row>
    <row r="1760" spans="1:3" x14ac:dyDescent="0.25">
      <c r="A1760">
        <f t="shared" si="27"/>
        <v>1759</v>
      </c>
      <c r="B1760" s="3" t="s">
        <v>3521</v>
      </c>
      <c r="C1760" t="s">
        <v>3522</v>
      </c>
    </row>
    <row r="1761" spans="1:3" x14ac:dyDescent="0.25">
      <c r="A1761">
        <f t="shared" si="27"/>
        <v>1760</v>
      </c>
      <c r="B1761" s="3" t="s">
        <v>3523</v>
      </c>
      <c r="C1761" t="s">
        <v>3524</v>
      </c>
    </row>
    <row r="1762" spans="1:3" x14ac:dyDescent="0.25">
      <c r="A1762">
        <f t="shared" si="27"/>
        <v>1761</v>
      </c>
      <c r="B1762" s="3" t="s">
        <v>3525</v>
      </c>
      <c r="C1762" t="s">
        <v>3526</v>
      </c>
    </row>
    <row r="1763" spans="1:3" x14ac:dyDescent="0.25">
      <c r="A1763">
        <f t="shared" si="27"/>
        <v>1762</v>
      </c>
      <c r="B1763" s="3" t="s">
        <v>3527</v>
      </c>
      <c r="C1763" t="s">
        <v>3528</v>
      </c>
    </row>
    <row r="1764" spans="1:3" x14ac:dyDescent="0.25">
      <c r="A1764">
        <f t="shared" si="27"/>
        <v>1763</v>
      </c>
      <c r="B1764" s="3" t="s">
        <v>3529</v>
      </c>
      <c r="C1764" t="s">
        <v>3530</v>
      </c>
    </row>
    <row r="1765" spans="1:3" x14ac:dyDescent="0.25">
      <c r="A1765">
        <f t="shared" si="27"/>
        <v>1764</v>
      </c>
      <c r="B1765" s="3" t="s">
        <v>3531</v>
      </c>
      <c r="C1765" t="s">
        <v>3532</v>
      </c>
    </row>
    <row r="1766" spans="1:3" x14ac:dyDescent="0.25">
      <c r="A1766">
        <f t="shared" si="27"/>
        <v>1765</v>
      </c>
      <c r="B1766" s="3" t="s">
        <v>3533</v>
      </c>
      <c r="C1766" t="s">
        <v>3534</v>
      </c>
    </row>
    <row r="1767" spans="1:3" x14ac:dyDescent="0.25">
      <c r="A1767">
        <f t="shared" si="27"/>
        <v>1766</v>
      </c>
      <c r="B1767" s="3" t="s">
        <v>3535</v>
      </c>
      <c r="C1767" t="s">
        <v>3536</v>
      </c>
    </row>
    <row r="1768" spans="1:3" x14ac:dyDescent="0.25">
      <c r="A1768">
        <f t="shared" si="27"/>
        <v>1767</v>
      </c>
      <c r="B1768" s="3" t="s">
        <v>3537</v>
      </c>
      <c r="C1768" t="s">
        <v>3538</v>
      </c>
    </row>
    <row r="1769" spans="1:3" x14ac:dyDescent="0.25">
      <c r="A1769">
        <f t="shared" si="27"/>
        <v>1768</v>
      </c>
      <c r="B1769" s="3" t="s">
        <v>3539</v>
      </c>
      <c r="C1769" t="s">
        <v>3540</v>
      </c>
    </row>
    <row r="1770" spans="1:3" x14ac:dyDescent="0.25">
      <c r="A1770">
        <f t="shared" si="27"/>
        <v>1769</v>
      </c>
      <c r="B1770" s="3" t="s">
        <v>3541</v>
      </c>
      <c r="C1770" t="s">
        <v>3542</v>
      </c>
    </row>
    <row r="1771" spans="1:3" x14ac:dyDescent="0.25">
      <c r="A1771">
        <f t="shared" si="27"/>
        <v>1770</v>
      </c>
      <c r="B1771" s="3" t="s">
        <v>3543</v>
      </c>
      <c r="C1771" t="s">
        <v>3544</v>
      </c>
    </row>
    <row r="1772" spans="1:3" x14ac:dyDescent="0.25">
      <c r="A1772">
        <f t="shared" si="27"/>
        <v>1771</v>
      </c>
      <c r="B1772" s="3" t="s">
        <v>3545</v>
      </c>
      <c r="C1772" t="s">
        <v>3546</v>
      </c>
    </row>
    <row r="1773" spans="1:3" x14ac:dyDescent="0.25">
      <c r="A1773">
        <f t="shared" si="27"/>
        <v>1772</v>
      </c>
      <c r="B1773" s="3" t="s">
        <v>3547</v>
      </c>
      <c r="C1773" t="s">
        <v>3548</v>
      </c>
    </row>
    <row r="1774" spans="1:3" x14ac:dyDescent="0.25">
      <c r="A1774">
        <f t="shared" si="27"/>
        <v>1773</v>
      </c>
      <c r="B1774" s="3" t="s">
        <v>3549</v>
      </c>
      <c r="C1774" t="s">
        <v>3550</v>
      </c>
    </row>
    <row r="1775" spans="1:3" x14ac:dyDescent="0.25">
      <c r="A1775">
        <f t="shared" si="27"/>
        <v>1774</v>
      </c>
      <c r="B1775" s="3" t="s">
        <v>3551</v>
      </c>
      <c r="C1775" t="s">
        <v>3552</v>
      </c>
    </row>
    <row r="1776" spans="1:3" x14ac:dyDescent="0.25">
      <c r="A1776">
        <f t="shared" si="27"/>
        <v>1775</v>
      </c>
      <c r="B1776" s="3" t="s">
        <v>3553</v>
      </c>
      <c r="C1776" t="s">
        <v>3554</v>
      </c>
    </row>
    <row r="1777" spans="1:3" x14ac:dyDescent="0.25">
      <c r="A1777">
        <f t="shared" si="27"/>
        <v>1776</v>
      </c>
      <c r="B1777" s="3" t="s">
        <v>3555</v>
      </c>
      <c r="C1777" t="s">
        <v>3556</v>
      </c>
    </row>
    <row r="1778" spans="1:3" x14ac:dyDescent="0.25">
      <c r="A1778">
        <f t="shared" si="27"/>
        <v>1777</v>
      </c>
      <c r="B1778" s="3" t="s">
        <v>3557</v>
      </c>
      <c r="C1778" t="s">
        <v>3558</v>
      </c>
    </row>
    <row r="1779" spans="1:3" x14ac:dyDescent="0.25">
      <c r="A1779">
        <f t="shared" si="27"/>
        <v>1778</v>
      </c>
      <c r="B1779" s="3" t="s">
        <v>3559</v>
      </c>
      <c r="C1779" t="s">
        <v>3560</v>
      </c>
    </row>
    <row r="1780" spans="1:3" x14ac:dyDescent="0.25">
      <c r="A1780">
        <f t="shared" si="27"/>
        <v>1779</v>
      </c>
      <c r="B1780" s="3" t="s">
        <v>3561</v>
      </c>
      <c r="C1780" t="s">
        <v>3562</v>
      </c>
    </row>
    <row r="1781" spans="1:3" x14ac:dyDescent="0.25">
      <c r="A1781">
        <f t="shared" si="27"/>
        <v>1780</v>
      </c>
      <c r="B1781" s="3" t="s">
        <v>3563</v>
      </c>
      <c r="C1781" t="s">
        <v>3564</v>
      </c>
    </row>
    <row r="1782" spans="1:3" x14ac:dyDescent="0.25">
      <c r="A1782">
        <f t="shared" si="27"/>
        <v>1781</v>
      </c>
      <c r="B1782" s="3" t="s">
        <v>3565</v>
      </c>
      <c r="C1782" t="s">
        <v>3566</v>
      </c>
    </row>
    <row r="1783" spans="1:3" x14ac:dyDescent="0.25">
      <c r="A1783">
        <f t="shared" si="27"/>
        <v>1782</v>
      </c>
      <c r="B1783" s="3" t="s">
        <v>3567</v>
      </c>
      <c r="C1783" t="s">
        <v>3568</v>
      </c>
    </row>
    <row r="1784" spans="1:3" x14ac:dyDescent="0.25">
      <c r="A1784">
        <f t="shared" si="27"/>
        <v>1783</v>
      </c>
      <c r="B1784" s="3" t="s">
        <v>3569</v>
      </c>
      <c r="C1784" t="s">
        <v>3570</v>
      </c>
    </row>
    <row r="1785" spans="1:3" x14ac:dyDescent="0.25">
      <c r="A1785">
        <f t="shared" si="27"/>
        <v>1784</v>
      </c>
      <c r="B1785" s="3" t="s">
        <v>3571</v>
      </c>
      <c r="C1785" t="s">
        <v>3572</v>
      </c>
    </row>
    <row r="1786" spans="1:3" x14ac:dyDescent="0.25">
      <c r="A1786">
        <f t="shared" si="27"/>
        <v>1785</v>
      </c>
      <c r="B1786" s="3" t="s">
        <v>3573</v>
      </c>
      <c r="C1786" t="s">
        <v>3574</v>
      </c>
    </row>
    <row r="1787" spans="1:3" x14ac:dyDescent="0.25">
      <c r="A1787">
        <f t="shared" si="27"/>
        <v>1786</v>
      </c>
      <c r="B1787" s="3" t="s">
        <v>3575</v>
      </c>
      <c r="C1787" t="s">
        <v>3576</v>
      </c>
    </row>
    <row r="1788" spans="1:3" x14ac:dyDescent="0.25">
      <c r="A1788">
        <f t="shared" si="27"/>
        <v>1787</v>
      </c>
      <c r="B1788" s="3" t="s">
        <v>3577</v>
      </c>
      <c r="C1788" t="s">
        <v>3578</v>
      </c>
    </row>
    <row r="1789" spans="1:3" x14ac:dyDescent="0.25">
      <c r="A1789">
        <f t="shared" si="27"/>
        <v>1788</v>
      </c>
      <c r="B1789" s="3" t="s">
        <v>3579</v>
      </c>
      <c r="C1789" t="s">
        <v>3580</v>
      </c>
    </row>
    <row r="1790" spans="1:3" x14ac:dyDescent="0.25">
      <c r="A1790">
        <f t="shared" si="27"/>
        <v>1789</v>
      </c>
      <c r="B1790" s="3" t="s">
        <v>3581</v>
      </c>
      <c r="C1790" t="s">
        <v>3582</v>
      </c>
    </row>
    <row r="1791" spans="1:3" x14ac:dyDescent="0.25">
      <c r="A1791">
        <f t="shared" si="27"/>
        <v>1790</v>
      </c>
      <c r="B1791" s="3" t="s">
        <v>3583</v>
      </c>
      <c r="C1791" t="s">
        <v>3584</v>
      </c>
    </row>
    <row r="1792" spans="1:3" x14ac:dyDescent="0.25">
      <c r="A1792">
        <f t="shared" si="27"/>
        <v>1791</v>
      </c>
      <c r="B1792" s="3" t="s">
        <v>3585</v>
      </c>
      <c r="C1792" t="s">
        <v>3586</v>
      </c>
    </row>
    <row r="1793" spans="1:3" x14ac:dyDescent="0.25">
      <c r="A1793">
        <f t="shared" si="27"/>
        <v>1792</v>
      </c>
      <c r="B1793" s="3" t="s">
        <v>3587</v>
      </c>
      <c r="C1793" t="s">
        <v>3588</v>
      </c>
    </row>
    <row r="1794" spans="1:3" x14ac:dyDescent="0.25">
      <c r="A1794">
        <f t="shared" si="27"/>
        <v>1793</v>
      </c>
      <c r="B1794" s="3" t="s">
        <v>3589</v>
      </c>
      <c r="C1794" t="s">
        <v>3590</v>
      </c>
    </row>
    <row r="1795" spans="1:3" x14ac:dyDescent="0.25">
      <c r="A1795">
        <f t="shared" si="27"/>
        <v>1794</v>
      </c>
      <c r="B1795" s="3" t="s">
        <v>3591</v>
      </c>
      <c r="C1795" t="s">
        <v>3592</v>
      </c>
    </row>
    <row r="1796" spans="1:3" x14ac:dyDescent="0.25">
      <c r="A1796">
        <f t="shared" ref="A1796:A1859" si="28">A1795+1</f>
        <v>1795</v>
      </c>
      <c r="B1796" s="3" t="s">
        <v>3593</v>
      </c>
      <c r="C1796" t="s">
        <v>3594</v>
      </c>
    </row>
    <row r="1797" spans="1:3" x14ac:dyDescent="0.25">
      <c r="A1797">
        <f t="shared" si="28"/>
        <v>1796</v>
      </c>
      <c r="B1797" s="3" t="s">
        <v>3595</v>
      </c>
      <c r="C1797" t="s">
        <v>3596</v>
      </c>
    </row>
    <row r="1798" spans="1:3" x14ac:dyDescent="0.25">
      <c r="A1798">
        <f t="shared" si="28"/>
        <v>1797</v>
      </c>
      <c r="B1798" s="3" t="s">
        <v>3597</v>
      </c>
      <c r="C1798" t="s">
        <v>3598</v>
      </c>
    </row>
    <row r="1799" spans="1:3" x14ac:dyDescent="0.25">
      <c r="A1799">
        <f t="shared" si="28"/>
        <v>1798</v>
      </c>
      <c r="B1799" s="3" t="s">
        <v>3599</v>
      </c>
      <c r="C1799" t="s">
        <v>3600</v>
      </c>
    </row>
    <row r="1800" spans="1:3" x14ac:dyDescent="0.25">
      <c r="A1800">
        <f t="shared" si="28"/>
        <v>1799</v>
      </c>
      <c r="B1800" s="3" t="s">
        <v>3601</v>
      </c>
      <c r="C1800" t="s">
        <v>3602</v>
      </c>
    </row>
    <row r="1801" spans="1:3" x14ac:dyDescent="0.25">
      <c r="A1801">
        <f t="shared" si="28"/>
        <v>1800</v>
      </c>
      <c r="B1801" s="3" t="s">
        <v>3603</v>
      </c>
      <c r="C1801" t="s">
        <v>3604</v>
      </c>
    </row>
    <row r="1802" spans="1:3" x14ac:dyDescent="0.25">
      <c r="A1802">
        <f t="shared" si="28"/>
        <v>1801</v>
      </c>
      <c r="B1802" s="3" t="s">
        <v>3605</v>
      </c>
      <c r="C1802" t="s">
        <v>3606</v>
      </c>
    </row>
    <row r="1803" spans="1:3" x14ac:dyDescent="0.25">
      <c r="A1803">
        <f t="shared" si="28"/>
        <v>1802</v>
      </c>
      <c r="B1803" s="3" t="s">
        <v>3607</v>
      </c>
      <c r="C1803" t="s">
        <v>3608</v>
      </c>
    </row>
    <row r="1804" spans="1:3" x14ac:dyDescent="0.25">
      <c r="A1804">
        <f t="shared" si="28"/>
        <v>1803</v>
      </c>
      <c r="B1804" s="3" t="s">
        <v>3609</v>
      </c>
      <c r="C1804" t="s">
        <v>3610</v>
      </c>
    </row>
    <row r="1805" spans="1:3" x14ac:dyDescent="0.25">
      <c r="A1805">
        <f t="shared" si="28"/>
        <v>1804</v>
      </c>
      <c r="B1805" s="3" t="s">
        <v>3611</v>
      </c>
      <c r="C1805" t="s">
        <v>3612</v>
      </c>
    </row>
    <row r="1806" spans="1:3" x14ac:dyDescent="0.25">
      <c r="A1806">
        <f t="shared" si="28"/>
        <v>1805</v>
      </c>
      <c r="B1806" s="3" t="s">
        <v>3613</v>
      </c>
      <c r="C1806" t="s">
        <v>3614</v>
      </c>
    </row>
    <row r="1807" spans="1:3" x14ac:dyDescent="0.25">
      <c r="A1807">
        <f t="shared" si="28"/>
        <v>1806</v>
      </c>
      <c r="B1807" s="3" t="s">
        <v>3615</v>
      </c>
      <c r="C1807" t="s">
        <v>3616</v>
      </c>
    </row>
    <row r="1808" spans="1:3" x14ac:dyDescent="0.25">
      <c r="A1808">
        <f t="shared" si="28"/>
        <v>1807</v>
      </c>
      <c r="B1808" s="3" t="s">
        <v>3617</v>
      </c>
      <c r="C1808" t="s">
        <v>3618</v>
      </c>
    </row>
    <row r="1809" spans="1:3" x14ac:dyDescent="0.25">
      <c r="A1809">
        <f t="shared" si="28"/>
        <v>1808</v>
      </c>
      <c r="B1809" s="3" t="s">
        <v>3619</v>
      </c>
      <c r="C1809" t="s">
        <v>3620</v>
      </c>
    </row>
    <row r="1810" spans="1:3" x14ac:dyDescent="0.25">
      <c r="A1810">
        <f t="shared" si="28"/>
        <v>1809</v>
      </c>
      <c r="B1810" s="3" t="s">
        <v>3621</v>
      </c>
      <c r="C1810" t="s">
        <v>3622</v>
      </c>
    </row>
    <row r="1811" spans="1:3" x14ac:dyDescent="0.25">
      <c r="A1811">
        <f t="shared" si="28"/>
        <v>1810</v>
      </c>
      <c r="B1811" s="3" t="s">
        <v>3623</v>
      </c>
      <c r="C1811" t="s">
        <v>3624</v>
      </c>
    </row>
    <row r="1812" spans="1:3" x14ac:dyDescent="0.25">
      <c r="A1812">
        <f t="shared" si="28"/>
        <v>1811</v>
      </c>
      <c r="B1812" s="3" t="s">
        <v>3625</v>
      </c>
      <c r="C1812" t="s">
        <v>3626</v>
      </c>
    </row>
    <row r="1813" spans="1:3" x14ac:dyDescent="0.25">
      <c r="A1813">
        <f t="shared" si="28"/>
        <v>1812</v>
      </c>
      <c r="B1813" s="3" t="s">
        <v>3627</v>
      </c>
      <c r="C1813" t="s">
        <v>3628</v>
      </c>
    </row>
    <row r="1814" spans="1:3" x14ac:dyDescent="0.25">
      <c r="A1814">
        <f t="shared" si="28"/>
        <v>1813</v>
      </c>
      <c r="B1814" s="3" t="s">
        <v>3629</v>
      </c>
      <c r="C1814" t="s">
        <v>3630</v>
      </c>
    </row>
    <row r="1815" spans="1:3" x14ac:dyDescent="0.25">
      <c r="A1815">
        <f t="shared" si="28"/>
        <v>1814</v>
      </c>
      <c r="B1815" s="3" t="s">
        <v>3631</v>
      </c>
      <c r="C1815" t="s">
        <v>3632</v>
      </c>
    </row>
    <row r="1816" spans="1:3" x14ac:dyDescent="0.25">
      <c r="A1816">
        <f t="shared" si="28"/>
        <v>1815</v>
      </c>
      <c r="B1816" s="3" t="s">
        <v>3633</v>
      </c>
      <c r="C1816" t="s">
        <v>3634</v>
      </c>
    </row>
    <row r="1817" spans="1:3" x14ac:dyDescent="0.25">
      <c r="A1817">
        <f t="shared" si="28"/>
        <v>1816</v>
      </c>
      <c r="B1817" s="3" t="s">
        <v>3635</v>
      </c>
      <c r="C1817" t="s">
        <v>3636</v>
      </c>
    </row>
    <row r="1818" spans="1:3" x14ac:dyDescent="0.25">
      <c r="A1818">
        <f t="shared" si="28"/>
        <v>1817</v>
      </c>
      <c r="B1818" s="3" t="s">
        <v>3637</v>
      </c>
      <c r="C1818" t="s">
        <v>3638</v>
      </c>
    </row>
    <row r="1819" spans="1:3" x14ac:dyDescent="0.25">
      <c r="A1819">
        <f t="shared" si="28"/>
        <v>1818</v>
      </c>
      <c r="B1819" s="3" t="s">
        <v>3639</v>
      </c>
      <c r="C1819" t="s">
        <v>3640</v>
      </c>
    </row>
    <row r="1820" spans="1:3" x14ac:dyDescent="0.25">
      <c r="A1820">
        <f t="shared" si="28"/>
        <v>1819</v>
      </c>
      <c r="B1820" s="3" t="s">
        <v>3641</v>
      </c>
      <c r="C1820" t="s">
        <v>3642</v>
      </c>
    </row>
    <row r="1821" spans="1:3" x14ac:dyDescent="0.25">
      <c r="A1821">
        <f t="shared" si="28"/>
        <v>1820</v>
      </c>
      <c r="B1821" s="3" t="s">
        <v>3643</v>
      </c>
      <c r="C1821" t="s">
        <v>3644</v>
      </c>
    </row>
    <row r="1822" spans="1:3" x14ac:dyDescent="0.25">
      <c r="A1822">
        <f t="shared" si="28"/>
        <v>1821</v>
      </c>
      <c r="B1822" s="3" t="s">
        <v>3645</v>
      </c>
      <c r="C1822" t="s">
        <v>3646</v>
      </c>
    </row>
    <row r="1823" spans="1:3" x14ac:dyDescent="0.25">
      <c r="A1823">
        <f t="shared" si="28"/>
        <v>1822</v>
      </c>
      <c r="B1823" s="3" t="s">
        <v>3647</v>
      </c>
      <c r="C1823" t="s">
        <v>3648</v>
      </c>
    </row>
    <row r="1824" spans="1:3" x14ac:dyDescent="0.25">
      <c r="A1824">
        <f t="shared" si="28"/>
        <v>1823</v>
      </c>
      <c r="B1824" s="3" t="s">
        <v>3649</v>
      </c>
      <c r="C1824" t="s">
        <v>3650</v>
      </c>
    </row>
    <row r="1825" spans="1:3" x14ac:dyDescent="0.25">
      <c r="A1825">
        <f t="shared" si="28"/>
        <v>1824</v>
      </c>
      <c r="B1825" s="3" t="s">
        <v>3651</v>
      </c>
      <c r="C1825" t="s">
        <v>3652</v>
      </c>
    </row>
    <row r="1826" spans="1:3" x14ac:dyDescent="0.25">
      <c r="A1826">
        <f t="shared" si="28"/>
        <v>1825</v>
      </c>
      <c r="B1826" s="3" t="s">
        <v>3653</v>
      </c>
      <c r="C1826" t="s">
        <v>3654</v>
      </c>
    </row>
    <row r="1827" spans="1:3" x14ac:dyDescent="0.25">
      <c r="A1827">
        <f t="shared" si="28"/>
        <v>1826</v>
      </c>
      <c r="B1827" s="3" t="s">
        <v>3655</v>
      </c>
      <c r="C1827" t="s">
        <v>3656</v>
      </c>
    </row>
    <row r="1828" spans="1:3" x14ac:dyDescent="0.25">
      <c r="A1828">
        <f t="shared" si="28"/>
        <v>1827</v>
      </c>
      <c r="B1828" s="3" t="s">
        <v>3657</v>
      </c>
      <c r="C1828" t="s">
        <v>3658</v>
      </c>
    </row>
    <row r="1829" spans="1:3" x14ac:dyDescent="0.25">
      <c r="A1829">
        <f t="shared" si="28"/>
        <v>1828</v>
      </c>
      <c r="B1829" s="3" t="s">
        <v>3659</v>
      </c>
      <c r="C1829" t="s">
        <v>3660</v>
      </c>
    </row>
    <row r="1830" spans="1:3" x14ac:dyDescent="0.25">
      <c r="A1830">
        <f t="shared" si="28"/>
        <v>1829</v>
      </c>
      <c r="B1830" s="3" t="s">
        <v>3661</v>
      </c>
      <c r="C1830" t="s">
        <v>3662</v>
      </c>
    </row>
    <row r="1831" spans="1:3" x14ac:dyDescent="0.25">
      <c r="A1831">
        <f t="shared" si="28"/>
        <v>1830</v>
      </c>
      <c r="B1831" s="3" t="s">
        <v>3663</v>
      </c>
      <c r="C1831" t="s">
        <v>3664</v>
      </c>
    </row>
    <row r="1832" spans="1:3" x14ac:dyDescent="0.25">
      <c r="A1832">
        <f t="shared" si="28"/>
        <v>1831</v>
      </c>
      <c r="B1832" s="3" t="s">
        <v>3665</v>
      </c>
      <c r="C1832" t="s">
        <v>3666</v>
      </c>
    </row>
    <row r="1833" spans="1:3" x14ac:dyDescent="0.25">
      <c r="A1833">
        <f t="shared" si="28"/>
        <v>1832</v>
      </c>
      <c r="B1833" s="3" t="s">
        <v>3667</v>
      </c>
      <c r="C1833" t="s">
        <v>3668</v>
      </c>
    </row>
    <row r="1834" spans="1:3" x14ac:dyDescent="0.25">
      <c r="A1834">
        <f t="shared" si="28"/>
        <v>1833</v>
      </c>
      <c r="B1834" s="3" t="s">
        <v>3669</v>
      </c>
      <c r="C1834" t="s">
        <v>3670</v>
      </c>
    </row>
    <row r="1835" spans="1:3" x14ac:dyDescent="0.25">
      <c r="A1835">
        <f t="shared" si="28"/>
        <v>1834</v>
      </c>
      <c r="B1835" s="3" t="s">
        <v>3671</v>
      </c>
      <c r="C1835" t="s">
        <v>3672</v>
      </c>
    </row>
    <row r="1836" spans="1:3" x14ac:dyDescent="0.25">
      <c r="A1836">
        <f t="shared" si="28"/>
        <v>1835</v>
      </c>
      <c r="B1836" s="3" t="s">
        <v>3673</v>
      </c>
      <c r="C1836" t="s">
        <v>3674</v>
      </c>
    </row>
    <row r="1837" spans="1:3" x14ac:dyDescent="0.25">
      <c r="A1837">
        <f t="shared" si="28"/>
        <v>1836</v>
      </c>
      <c r="B1837" s="3" t="s">
        <v>3675</v>
      </c>
      <c r="C1837" t="s">
        <v>3676</v>
      </c>
    </row>
    <row r="1838" spans="1:3" x14ac:dyDescent="0.25">
      <c r="A1838">
        <f t="shared" si="28"/>
        <v>1837</v>
      </c>
      <c r="B1838" s="3" t="s">
        <v>3677</v>
      </c>
      <c r="C1838" t="s">
        <v>3678</v>
      </c>
    </row>
    <row r="1839" spans="1:3" x14ac:dyDescent="0.25">
      <c r="A1839">
        <f t="shared" si="28"/>
        <v>1838</v>
      </c>
      <c r="B1839" s="3" t="s">
        <v>3679</v>
      </c>
      <c r="C1839" t="s">
        <v>3680</v>
      </c>
    </row>
    <row r="1840" spans="1:3" x14ac:dyDescent="0.25">
      <c r="A1840">
        <f t="shared" si="28"/>
        <v>1839</v>
      </c>
      <c r="B1840" s="3" t="s">
        <v>3681</v>
      </c>
      <c r="C1840" t="s">
        <v>3682</v>
      </c>
    </row>
    <row r="1841" spans="1:3" x14ac:dyDescent="0.25">
      <c r="A1841">
        <f t="shared" si="28"/>
        <v>1840</v>
      </c>
      <c r="B1841" s="3" t="s">
        <v>3683</v>
      </c>
      <c r="C1841" t="s">
        <v>3684</v>
      </c>
    </row>
    <row r="1842" spans="1:3" x14ac:dyDescent="0.25">
      <c r="A1842">
        <f t="shared" si="28"/>
        <v>1841</v>
      </c>
      <c r="B1842" s="3" t="s">
        <v>3685</v>
      </c>
      <c r="C1842" t="s">
        <v>3686</v>
      </c>
    </row>
    <row r="1843" spans="1:3" x14ac:dyDescent="0.25">
      <c r="A1843">
        <f t="shared" si="28"/>
        <v>1842</v>
      </c>
      <c r="B1843" s="3" t="s">
        <v>3687</v>
      </c>
      <c r="C1843" t="s">
        <v>3688</v>
      </c>
    </row>
    <row r="1844" spans="1:3" x14ac:dyDescent="0.25">
      <c r="A1844">
        <f t="shared" si="28"/>
        <v>1843</v>
      </c>
      <c r="B1844" s="3" t="s">
        <v>3689</v>
      </c>
      <c r="C1844" t="s">
        <v>3690</v>
      </c>
    </row>
    <row r="1845" spans="1:3" x14ac:dyDescent="0.25">
      <c r="A1845">
        <f t="shared" si="28"/>
        <v>1844</v>
      </c>
      <c r="B1845" s="3" t="s">
        <v>3691</v>
      </c>
      <c r="C1845" t="s">
        <v>3692</v>
      </c>
    </row>
    <row r="1846" spans="1:3" x14ac:dyDescent="0.25">
      <c r="A1846">
        <f t="shared" si="28"/>
        <v>1845</v>
      </c>
      <c r="B1846" s="3" t="s">
        <v>3693</v>
      </c>
      <c r="C1846" t="s">
        <v>3694</v>
      </c>
    </row>
    <row r="1847" spans="1:3" x14ac:dyDescent="0.25">
      <c r="A1847">
        <f t="shared" si="28"/>
        <v>1846</v>
      </c>
      <c r="B1847" s="3" t="s">
        <v>3695</v>
      </c>
      <c r="C1847" t="s">
        <v>3696</v>
      </c>
    </row>
    <row r="1848" spans="1:3" x14ac:dyDescent="0.25">
      <c r="A1848">
        <f t="shared" si="28"/>
        <v>1847</v>
      </c>
      <c r="B1848" s="3" t="s">
        <v>3697</v>
      </c>
      <c r="C1848" t="s">
        <v>3698</v>
      </c>
    </row>
    <row r="1849" spans="1:3" x14ac:dyDescent="0.25">
      <c r="A1849">
        <f t="shared" si="28"/>
        <v>1848</v>
      </c>
      <c r="B1849" s="3" t="s">
        <v>3699</v>
      </c>
      <c r="C1849" t="s">
        <v>3700</v>
      </c>
    </row>
    <row r="1850" spans="1:3" x14ac:dyDescent="0.25">
      <c r="A1850">
        <f t="shared" si="28"/>
        <v>1849</v>
      </c>
      <c r="B1850" s="3" t="s">
        <v>3701</v>
      </c>
      <c r="C1850" t="s">
        <v>3702</v>
      </c>
    </row>
    <row r="1851" spans="1:3" x14ac:dyDescent="0.25">
      <c r="A1851">
        <f t="shared" si="28"/>
        <v>1850</v>
      </c>
      <c r="B1851" s="3" t="s">
        <v>3703</v>
      </c>
      <c r="C1851" t="s">
        <v>3704</v>
      </c>
    </row>
    <row r="1852" spans="1:3" x14ac:dyDescent="0.25">
      <c r="A1852">
        <f t="shared" si="28"/>
        <v>1851</v>
      </c>
      <c r="B1852" s="3" t="s">
        <v>3705</v>
      </c>
      <c r="C1852" t="s">
        <v>3706</v>
      </c>
    </row>
    <row r="1853" spans="1:3" x14ac:dyDescent="0.25">
      <c r="A1853">
        <f t="shared" si="28"/>
        <v>1852</v>
      </c>
      <c r="B1853" s="3" t="s">
        <v>3707</v>
      </c>
      <c r="C1853" t="s">
        <v>3708</v>
      </c>
    </row>
    <row r="1854" spans="1:3" x14ac:dyDescent="0.25">
      <c r="A1854">
        <f t="shared" si="28"/>
        <v>1853</v>
      </c>
      <c r="B1854" s="3" t="s">
        <v>3709</v>
      </c>
      <c r="C1854" t="s">
        <v>3710</v>
      </c>
    </row>
    <row r="1855" spans="1:3" x14ac:dyDescent="0.25">
      <c r="A1855">
        <f t="shared" si="28"/>
        <v>1854</v>
      </c>
      <c r="B1855" s="3" t="s">
        <v>3711</v>
      </c>
      <c r="C1855" t="s">
        <v>3712</v>
      </c>
    </row>
    <row r="1856" spans="1:3" x14ac:dyDescent="0.25">
      <c r="A1856">
        <f t="shared" si="28"/>
        <v>1855</v>
      </c>
      <c r="B1856" s="3" t="s">
        <v>3713</v>
      </c>
      <c r="C1856" t="s">
        <v>3714</v>
      </c>
    </row>
    <row r="1857" spans="1:3" x14ac:dyDescent="0.25">
      <c r="A1857">
        <f t="shared" si="28"/>
        <v>1856</v>
      </c>
      <c r="B1857" s="3" t="s">
        <v>3715</v>
      </c>
      <c r="C1857" t="s">
        <v>3716</v>
      </c>
    </row>
    <row r="1858" spans="1:3" x14ac:dyDescent="0.25">
      <c r="A1858">
        <f t="shared" si="28"/>
        <v>1857</v>
      </c>
      <c r="B1858" s="3" t="s">
        <v>3717</v>
      </c>
      <c r="C1858" t="s">
        <v>3718</v>
      </c>
    </row>
    <row r="1859" spans="1:3" x14ac:dyDescent="0.25">
      <c r="A1859">
        <f t="shared" si="28"/>
        <v>1858</v>
      </c>
      <c r="B1859" s="3" t="s">
        <v>3719</v>
      </c>
      <c r="C1859" t="s">
        <v>3720</v>
      </c>
    </row>
    <row r="1860" spans="1:3" x14ac:dyDescent="0.25">
      <c r="A1860">
        <f t="shared" ref="A1860:A1923" si="29">A1859+1</f>
        <v>1859</v>
      </c>
      <c r="B1860" s="3" t="s">
        <v>3721</v>
      </c>
      <c r="C1860" t="s">
        <v>3722</v>
      </c>
    </row>
    <row r="1861" spans="1:3" x14ac:dyDescent="0.25">
      <c r="A1861">
        <f t="shared" si="29"/>
        <v>1860</v>
      </c>
      <c r="B1861" s="3" t="s">
        <v>3723</v>
      </c>
      <c r="C1861" t="s">
        <v>3724</v>
      </c>
    </row>
    <row r="1862" spans="1:3" x14ac:dyDescent="0.25">
      <c r="A1862">
        <f t="shared" si="29"/>
        <v>1861</v>
      </c>
      <c r="B1862" s="3" t="s">
        <v>3725</v>
      </c>
      <c r="C1862" t="s">
        <v>3726</v>
      </c>
    </row>
    <row r="1863" spans="1:3" x14ac:dyDescent="0.25">
      <c r="A1863">
        <f t="shared" si="29"/>
        <v>1862</v>
      </c>
      <c r="B1863" s="3" t="s">
        <v>3727</v>
      </c>
      <c r="C1863" t="s">
        <v>3728</v>
      </c>
    </row>
    <row r="1864" spans="1:3" x14ac:dyDescent="0.25">
      <c r="A1864">
        <f t="shared" si="29"/>
        <v>1863</v>
      </c>
      <c r="B1864" s="3" t="s">
        <v>3729</v>
      </c>
      <c r="C1864" t="s">
        <v>3730</v>
      </c>
    </row>
    <row r="1865" spans="1:3" x14ac:dyDescent="0.25">
      <c r="A1865">
        <f t="shared" si="29"/>
        <v>1864</v>
      </c>
      <c r="B1865" s="3" t="s">
        <v>3731</v>
      </c>
      <c r="C1865" t="s">
        <v>3732</v>
      </c>
    </row>
    <row r="1866" spans="1:3" x14ac:dyDescent="0.25">
      <c r="A1866">
        <f t="shared" si="29"/>
        <v>1865</v>
      </c>
      <c r="B1866" s="3" t="s">
        <v>3733</v>
      </c>
      <c r="C1866" t="s">
        <v>3734</v>
      </c>
    </row>
    <row r="1867" spans="1:3" x14ac:dyDescent="0.25">
      <c r="A1867">
        <f t="shared" si="29"/>
        <v>1866</v>
      </c>
      <c r="B1867" s="3" t="s">
        <v>3735</v>
      </c>
      <c r="C1867" t="s">
        <v>3736</v>
      </c>
    </row>
    <row r="1868" spans="1:3" x14ac:dyDescent="0.25">
      <c r="A1868">
        <f t="shared" si="29"/>
        <v>1867</v>
      </c>
      <c r="B1868" s="3" t="s">
        <v>3737</v>
      </c>
      <c r="C1868" t="s">
        <v>3738</v>
      </c>
    </row>
    <row r="1869" spans="1:3" x14ac:dyDescent="0.25">
      <c r="A1869">
        <f t="shared" si="29"/>
        <v>1868</v>
      </c>
      <c r="B1869" s="3" t="s">
        <v>3739</v>
      </c>
      <c r="C1869" t="s">
        <v>3740</v>
      </c>
    </row>
    <row r="1870" spans="1:3" x14ac:dyDescent="0.25">
      <c r="A1870">
        <f t="shared" si="29"/>
        <v>1869</v>
      </c>
      <c r="B1870" s="3" t="s">
        <v>3741</v>
      </c>
      <c r="C1870" t="s">
        <v>3742</v>
      </c>
    </row>
    <row r="1871" spans="1:3" x14ac:dyDescent="0.25">
      <c r="A1871">
        <f t="shared" si="29"/>
        <v>1870</v>
      </c>
      <c r="B1871" s="3" t="s">
        <v>3743</v>
      </c>
      <c r="C1871" t="s">
        <v>3744</v>
      </c>
    </row>
    <row r="1872" spans="1:3" x14ac:dyDescent="0.25">
      <c r="A1872">
        <f t="shared" si="29"/>
        <v>1871</v>
      </c>
      <c r="B1872" s="3" t="s">
        <v>3745</v>
      </c>
      <c r="C1872" t="s">
        <v>3746</v>
      </c>
    </row>
    <row r="1873" spans="1:3" x14ac:dyDescent="0.25">
      <c r="A1873">
        <f t="shared" si="29"/>
        <v>1872</v>
      </c>
      <c r="B1873" s="3" t="s">
        <v>3747</v>
      </c>
      <c r="C1873" t="s">
        <v>3748</v>
      </c>
    </row>
    <row r="1874" spans="1:3" x14ac:dyDescent="0.25">
      <c r="A1874">
        <f t="shared" si="29"/>
        <v>1873</v>
      </c>
      <c r="B1874" s="3" t="s">
        <v>3749</v>
      </c>
      <c r="C1874" t="s">
        <v>3750</v>
      </c>
    </row>
    <row r="1875" spans="1:3" x14ac:dyDescent="0.25">
      <c r="A1875">
        <f t="shared" si="29"/>
        <v>1874</v>
      </c>
      <c r="B1875" s="3" t="s">
        <v>3751</v>
      </c>
      <c r="C1875" t="s">
        <v>3752</v>
      </c>
    </row>
    <row r="1876" spans="1:3" x14ac:dyDescent="0.25">
      <c r="A1876">
        <f t="shared" si="29"/>
        <v>1875</v>
      </c>
      <c r="B1876" s="3" t="s">
        <v>3753</v>
      </c>
      <c r="C1876" t="s">
        <v>3754</v>
      </c>
    </row>
    <row r="1877" spans="1:3" x14ac:dyDescent="0.25">
      <c r="A1877">
        <f t="shared" si="29"/>
        <v>1876</v>
      </c>
      <c r="B1877" s="3" t="s">
        <v>3755</v>
      </c>
      <c r="C1877" t="s">
        <v>3756</v>
      </c>
    </row>
    <row r="1878" spans="1:3" x14ac:dyDescent="0.25">
      <c r="A1878">
        <f t="shared" si="29"/>
        <v>1877</v>
      </c>
      <c r="B1878" s="3" t="s">
        <v>3757</v>
      </c>
      <c r="C1878" t="s">
        <v>3758</v>
      </c>
    </row>
    <row r="1879" spans="1:3" x14ac:dyDescent="0.25">
      <c r="A1879">
        <f t="shared" si="29"/>
        <v>1878</v>
      </c>
      <c r="B1879" s="3" t="s">
        <v>3759</v>
      </c>
      <c r="C1879" t="s">
        <v>3760</v>
      </c>
    </row>
    <row r="1880" spans="1:3" x14ac:dyDescent="0.25">
      <c r="A1880">
        <f t="shared" si="29"/>
        <v>1879</v>
      </c>
      <c r="B1880" s="3" t="s">
        <v>3761</v>
      </c>
      <c r="C1880" t="s">
        <v>3762</v>
      </c>
    </row>
    <row r="1881" spans="1:3" x14ac:dyDescent="0.25">
      <c r="A1881">
        <f t="shared" si="29"/>
        <v>1880</v>
      </c>
      <c r="B1881" s="3" t="s">
        <v>3763</v>
      </c>
      <c r="C1881" t="s">
        <v>3764</v>
      </c>
    </row>
    <row r="1882" spans="1:3" x14ac:dyDescent="0.25">
      <c r="A1882">
        <f t="shared" si="29"/>
        <v>1881</v>
      </c>
      <c r="B1882" s="3" t="s">
        <v>3765</v>
      </c>
      <c r="C1882" t="s">
        <v>3766</v>
      </c>
    </row>
    <row r="1883" spans="1:3" x14ac:dyDescent="0.25">
      <c r="A1883">
        <f t="shared" si="29"/>
        <v>1882</v>
      </c>
      <c r="B1883" s="3" t="s">
        <v>3767</v>
      </c>
      <c r="C1883" t="s">
        <v>3768</v>
      </c>
    </row>
    <row r="1884" spans="1:3" x14ac:dyDescent="0.25">
      <c r="A1884">
        <f t="shared" si="29"/>
        <v>1883</v>
      </c>
      <c r="B1884" s="3" t="s">
        <v>3769</v>
      </c>
      <c r="C1884" t="s">
        <v>3770</v>
      </c>
    </row>
    <row r="1885" spans="1:3" x14ac:dyDescent="0.25">
      <c r="A1885">
        <f t="shared" si="29"/>
        <v>1884</v>
      </c>
      <c r="B1885" s="3" t="s">
        <v>3771</v>
      </c>
      <c r="C1885" t="s">
        <v>3772</v>
      </c>
    </row>
    <row r="1886" spans="1:3" x14ac:dyDescent="0.25">
      <c r="A1886">
        <f t="shared" si="29"/>
        <v>1885</v>
      </c>
      <c r="B1886" s="3" t="s">
        <v>3773</v>
      </c>
      <c r="C1886" t="s">
        <v>3774</v>
      </c>
    </row>
    <row r="1887" spans="1:3" x14ac:dyDescent="0.25">
      <c r="A1887">
        <f t="shared" si="29"/>
        <v>1886</v>
      </c>
      <c r="B1887" s="3" t="s">
        <v>3775</v>
      </c>
      <c r="C1887" t="s">
        <v>3776</v>
      </c>
    </row>
    <row r="1888" spans="1:3" x14ac:dyDescent="0.25">
      <c r="A1888">
        <f t="shared" si="29"/>
        <v>1887</v>
      </c>
      <c r="B1888" s="3" t="s">
        <v>3777</v>
      </c>
      <c r="C1888" t="s">
        <v>3778</v>
      </c>
    </row>
    <row r="1889" spans="1:3" x14ac:dyDescent="0.25">
      <c r="A1889">
        <f t="shared" si="29"/>
        <v>1888</v>
      </c>
      <c r="B1889" s="3" t="s">
        <v>3779</v>
      </c>
      <c r="C1889" t="s">
        <v>3780</v>
      </c>
    </row>
    <row r="1890" spans="1:3" x14ac:dyDescent="0.25">
      <c r="A1890">
        <f t="shared" si="29"/>
        <v>1889</v>
      </c>
      <c r="B1890" s="3" t="s">
        <v>3781</v>
      </c>
      <c r="C1890" t="s">
        <v>3782</v>
      </c>
    </row>
    <row r="1891" spans="1:3" x14ac:dyDescent="0.25">
      <c r="A1891">
        <f t="shared" si="29"/>
        <v>1890</v>
      </c>
      <c r="B1891" s="3" t="s">
        <v>3783</v>
      </c>
      <c r="C1891" t="s">
        <v>3784</v>
      </c>
    </row>
    <row r="1892" spans="1:3" x14ac:dyDescent="0.25">
      <c r="A1892">
        <f t="shared" si="29"/>
        <v>1891</v>
      </c>
      <c r="B1892" s="3" t="s">
        <v>3785</v>
      </c>
      <c r="C1892" t="s">
        <v>3786</v>
      </c>
    </row>
    <row r="1893" spans="1:3" x14ac:dyDescent="0.25">
      <c r="A1893">
        <f t="shared" si="29"/>
        <v>1892</v>
      </c>
      <c r="B1893" s="3" t="s">
        <v>3787</v>
      </c>
      <c r="C1893" t="s">
        <v>3788</v>
      </c>
    </row>
    <row r="1894" spans="1:3" x14ac:dyDescent="0.25">
      <c r="A1894">
        <f t="shared" si="29"/>
        <v>1893</v>
      </c>
      <c r="B1894" s="3" t="s">
        <v>3789</v>
      </c>
      <c r="C1894" t="s">
        <v>3790</v>
      </c>
    </row>
    <row r="1895" spans="1:3" x14ac:dyDescent="0.25">
      <c r="A1895">
        <f t="shared" si="29"/>
        <v>1894</v>
      </c>
      <c r="B1895" s="3" t="s">
        <v>3791</v>
      </c>
      <c r="C1895" t="s">
        <v>3792</v>
      </c>
    </row>
    <row r="1896" spans="1:3" x14ac:dyDescent="0.25">
      <c r="A1896">
        <f t="shared" si="29"/>
        <v>1895</v>
      </c>
      <c r="B1896" s="3" t="s">
        <v>3793</v>
      </c>
      <c r="C1896" t="s">
        <v>3794</v>
      </c>
    </row>
    <row r="1897" spans="1:3" x14ac:dyDescent="0.25">
      <c r="A1897">
        <f t="shared" si="29"/>
        <v>1896</v>
      </c>
      <c r="B1897" s="3" t="s">
        <v>3795</v>
      </c>
      <c r="C1897" t="s">
        <v>3796</v>
      </c>
    </row>
    <row r="1898" spans="1:3" x14ac:dyDescent="0.25">
      <c r="A1898">
        <f t="shared" si="29"/>
        <v>1897</v>
      </c>
      <c r="B1898" s="3" t="s">
        <v>3797</v>
      </c>
      <c r="C1898" t="s">
        <v>3798</v>
      </c>
    </row>
    <row r="1899" spans="1:3" x14ac:dyDescent="0.25">
      <c r="A1899">
        <f t="shared" si="29"/>
        <v>1898</v>
      </c>
      <c r="B1899" s="3" t="s">
        <v>3799</v>
      </c>
      <c r="C1899" t="s">
        <v>3800</v>
      </c>
    </row>
    <row r="1900" spans="1:3" x14ac:dyDescent="0.25">
      <c r="A1900">
        <f t="shared" si="29"/>
        <v>1899</v>
      </c>
      <c r="B1900" s="3" t="s">
        <v>3801</v>
      </c>
      <c r="C1900" t="s">
        <v>3802</v>
      </c>
    </row>
    <row r="1901" spans="1:3" x14ac:dyDescent="0.25">
      <c r="A1901">
        <f t="shared" si="29"/>
        <v>1900</v>
      </c>
      <c r="B1901" s="3" t="s">
        <v>3803</v>
      </c>
      <c r="C1901" t="s">
        <v>3804</v>
      </c>
    </row>
    <row r="1902" spans="1:3" x14ac:dyDescent="0.25">
      <c r="A1902">
        <f t="shared" si="29"/>
        <v>1901</v>
      </c>
      <c r="B1902" s="3" t="s">
        <v>3805</v>
      </c>
      <c r="C1902" t="s">
        <v>3806</v>
      </c>
    </row>
    <row r="1903" spans="1:3" x14ac:dyDescent="0.25">
      <c r="A1903">
        <f t="shared" si="29"/>
        <v>1902</v>
      </c>
      <c r="B1903" s="3" t="s">
        <v>3807</v>
      </c>
      <c r="C1903" t="s">
        <v>3808</v>
      </c>
    </row>
    <row r="1904" spans="1:3" x14ac:dyDescent="0.25">
      <c r="A1904">
        <f t="shared" si="29"/>
        <v>1903</v>
      </c>
      <c r="B1904" s="3" t="s">
        <v>3809</v>
      </c>
      <c r="C1904" t="s">
        <v>3810</v>
      </c>
    </row>
    <row r="1905" spans="1:3" x14ac:dyDescent="0.25">
      <c r="A1905">
        <f t="shared" si="29"/>
        <v>1904</v>
      </c>
      <c r="B1905" s="3" t="s">
        <v>3811</v>
      </c>
      <c r="C1905" t="s">
        <v>3812</v>
      </c>
    </row>
    <row r="1906" spans="1:3" x14ac:dyDescent="0.25">
      <c r="A1906">
        <f t="shared" si="29"/>
        <v>1905</v>
      </c>
      <c r="B1906" s="3" t="s">
        <v>3813</v>
      </c>
      <c r="C1906" t="s">
        <v>3814</v>
      </c>
    </row>
    <row r="1907" spans="1:3" x14ac:dyDescent="0.25">
      <c r="A1907">
        <f t="shared" si="29"/>
        <v>1906</v>
      </c>
      <c r="B1907" s="3" t="s">
        <v>3815</v>
      </c>
      <c r="C1907" t="s">
        <v>3816</v>
      </c>
    </row>
    <row r="1908" spans="1:3" x14ac:dyDescent="0.25">
      <c r="A1908">
        <f t="shared" si="29"/>
        <v>1907</v>
      </c>
      <c r="B1908" s="3" t="s">
        <v>3817</v>
      </c>
      <c r="C1908" t="s">
        <v>3818</v>
      </c>
    </row>
    <row r="1909" spans="1:3" x14ac:dyDescent="0.25">
      <c r="A1909">
        <f t="shared" si="29"/>
        <v>1908</v>
      </c>
      <c r="B1909" s="3" t="s">
        <v>3819</v>
      </c>
      <c r="C1909" t="s">
        <v>3820</v>
      </c>
    </row>
    <row r="1910" spans="1:3" x14ac:dyDescent="0.25">
      <c r="A1910">
        <f t="shared" si="29"/>
        <v>1909</v>
      </c>
      <c r="B1910" s="3" t="s">
        <v>3821</v>
      </c>
      <c r="C1910" t="s">
        <v>3822</v>
      </c>
    </row>
    <row r="1911" spans="1:3" x14ac:dyDescent="0.25">
      <c r="A1911">
        <f t="shared" si="29"/>
        <v>1910</v>
      </c>
      <c r="B1911" s="3" t="s">
        <v>3823</v>
      </c>
      <c r="C1911" t="s">
        <v>3824</v>
      </c>
    </row>
    <row r="1912" spans="1:3" x14ac:dyDescent="0.25">
      <c r="A1912">
        <f t="shared" si="29"/>
        <v>1911</v>
      </c>
      <c r="B1912" s="3" t="s">
        <v>3825</v>
      </c>
      <c r="C1912" t="s">
        <v>3826</v>
      </c>
    </row>
    <row r="1913" spans="1:3" x14ac:dyDescent="0.25">
      <c r="A1913">
        <f t="shared" si="29"/>
        <v>1912</v>
      </c>
      <c r="B1913" s="3" t="s">
        <v>3827</v>
      </c>
      <c r="C1913" t="s">
        <v>3828</v>
      </c>
    </row>
    <row r="1914" spans="1:3" x14ac:dyDescent="0.25">
      <c r="A1914">
        <f t="shared" si="29"/>
        <v>1913</v>
      </c>
      <c r="B1914" s="3" t="s">
        <v>3829</v>
      </c>
      <c r="C1914" t="s">
        <v>3830</v>
      </c>
    </row>
    <row r="1915" spans="1:3" x14ac:dyDescent="0.25">
      <c r="A1915">
        <f t="shared" si="29"/>
        <v>1914</v>
      </c>
      <c r="B1915" s="3" t="s">
        <v>3831</v>
      </c>
      <c r="C1915" t="s">
        <v>3832</v>
      </c>
    </row>
    <row r="1916" spans="1:3" x14ac:dyDescent="0.25">
      <c r="A1916">
        <f t="shared" si="29"/>
        <v>1915</v>
      </c>
      <c r="B1916" s="3" t="s">
        <v>3833</v>
      </c>
      <c r="C1916" t="s">
        <v>3834</v>
      </c>
    </row>
    <row r="1917" spans="1:3" x14ac:dyDescent="0.25">
      <c r="A1917">
        <f t="shared" si="29"/>
        <v>1916</v>
      </c>
      <c r="B1917" s="3" t="s">
        <v>3835</v>
      </c>
      <c r="C1917" t="s">
        <v>3836</v>
      </c>
    </row>
    <row r="1918" spans="1:3" x14ac:dyDescent="0.25">
      <c r="A1918">
        <f t="shared" si="29"/>
        <v>1917</v>
      </c>
      <c r="B1918" s="3" t="s">
        <v>3837</v>
      </c>
      <c r="C1918" t="s">
        <v>3838</v>
      </c>
    </row>
    <row r="1919" spans="1:3" x14ac:dyDescent="0.25">
      <c r="A1919">
        <f t="shared" si="29"/>
        <v>1918</v>
      </c>
      <c r="B1919" s="3" t="s">
        <v>3839</v>
      </c>
      <c r="C1919" t="s">
        <v>3840</v>
      </c>
    </row>
    <row r="1920" spans="1:3" x14ac:dyDescent="0.25">
      <c r="A1920">
        <f t="shared" si="29"/>
        <v>1919</v>
      </c>
      <c r="B1920" s="3" t="s">
        <v>3841</v>
      </c>
      <c r="C1920" t="s">
        <v>3842</v>
      </c>
    </row>
    <row r="1921" spans="1:3" x14ac:dyDescent="0.25">
      <c r="A1921">
        <f t="shared" si="29"/>
        <v>1920</v>
      </c>
      <c r="B1921" s="3" t="s">
        <v>3843</v>
      </c>
      <c r="C1921" t="s">
        <v>3844</v>
      </c>
    </row>
    <row r="1922" spans="1:3" x14ac:dyDescent="0.25">
      <c r="A1922">
        <f t="shared" si="29"/>
        <v>1921</v>
      </c>
      <c r="B1922" s="3" t="s">
        <v>3845</v>
      </c>
      <c r="C1922" t="s">
        <v>3846</v>
      </c>
    </row>
    <row r="1923" spans="1:3" x14ac:dyDescent="0.25">
      <c r="A1923">
        <f t="shared" si="29"/>
        <v>1922</v>
      </c>
      <c r="B1923" s="3" t="s">
        <v>3847</v>
      </c>
      <c r="C1923" t="s">
        <v>3848</v>
      </c>
    </row>
    <row r="1924" spans="1:3" x14ac:dyDescent="0.25">
      <c r="A1924">
        <f t="shared" ref="A1924:A1987" si="30">A1923+1</f>
        <v>1923</v>
      </c>
      <c r="B1924" s="3" t="s">
        <v>3849</v>
      </c>
      <c r="C1924" t="s">
        <v>3850</v>
      </c>
    </row>
    <row r="1925" spans="1:3" x14ac:dyDescent="0.25">
      <c r="A1925">
        <f t="shared" si="30"/>
        <v>1924</v>
      </c>
      <c r="B1925" s="3" t="s">
        <v>3851</v>
      </c>
      <c r="C1925" t="s">
        <v>3852</v>
      </c>
    </row>
    <row r="1926" spans="1:3" x14ac:dyDescent="0.25">
      <c r="A1926">
        <f t="shared" si="30"/>
        <v>1925</v>
      </c>
      <c r="B1926" s="3" t="s">
        <v>3853</v>
      </c>
      <c r="C1926" t="s">
        <v>3854</v>
      </c>
    </row>
    <row r="1927" spans="1:3" x14ac:dyDescent="0.25">
      <c r="A1927">
        <f t="shared" si="30"/>
        <v>1926</v>
      </c>
      <c r="B1927" s="3" t="s">
        <v>3855</v>
      </c>
      <c r="C1927" t="s">
        <v>3856</v>
      </c>
    </row>
    <row r="1928" spans="1:3" x14ac:dyDescent="0.25">
      <c r="A1928">
        <f t="shared" si="30"/>
        <v>1927</v>
      </c>
      <c r="B1928" s="3" t="s">
        <v>3857</v>
      </c>
      <c r="C1928" t="s">
        <v>3858</v>
      </c>
    </row>
    <row r="1929" spans="1:3" x14ac:dyDescent="0.25">
      <c r="A1929">
        <f t="shared" si="30"/>
        <v>1928</v>
      </c>
      <c r="B1929" s="3" t="s">
        <v>3859</v>
      </c>
      <c r="C1929" t="s">
        <v>3860</v>
      </c>
    </row>
    <row r="1930" spans="1:3" x14ac:dyDescent="0.25">
      <c r="A1930">
        <f t="shared" si="30"/>
        <v>1929</v>
      </c>
      <c r="B1930" s="3" t="s">
        <v>3861</v>
      </c>
      <c r="C1930" t="s">
        <v>3862</v>
      </c>
    </row>
    <row r="1931" spans="1:3" x14ac:dyDescent="0.25">
      <c r="A1931">
        <f t="shared" si="30"/>
        <v>1930</v>
      </c>
      <c r="B1931" s="3" t="s">
        <v>3863</v>
      </c>
      <c r="C1931" t="s">
        <v>3864</v>
      </c>
    </row>
    <row r="1932" spans="1:3" x14ac:dyDescent="0.25">
      <c r="A1932">
        <f t="shared" si="30"/>
        <v>1931</v>
      </c>
      <c r="B1932" s="3" t="s">
        <v>3865</v>
      </c>
      <c r="C1932" t="s">
        <v>3866</v>
      </c>
    </row>
    <row r="1933" spans="1:3" x14ac:dyDescent="0.25">
      <c r="A1933">
        <f t="shared" si="30"/>
        <v>1932</v>
      </c>
      <c r="B1933" s="3" t="s">
        <v>3867</v>
      </c>
      <c r="C1933" t="s">
        <v>3868</v>
      </c>
    </row>
    <row r="1934" spans="1:3" x14ac:dyDescent="0.25">
      <c r="A1934">
        <f t="shared" si="30"/>
        <v>1933</v>
      </c>
      <c r="B1934" s="3" t="s">
        <v>3869</v>
      </c>
      <c r="C1934" t="s">
        <v>3870</v>
      </c>
    </row>
    <row r="1935" spans="1:3" x14ac:dyDescent="0.25">
      <c r="A1935">
        <f t="shared" si="30"/>
        <v>1934</v>
      </c>
      <c r="B1935" s="3" t="s">
        <v>3871</v>
      </c>
      <c r="C1935" t="s">
        <v>3872</v>
      </c>
    </row>
    <row r="1936" spans="1:3" x14ac:dyDescent="0.25">
      <c r="A1936">
        <f t="shared" si="30"/>
        <v>1935</v>
      </c>
      <c r="B1936" s="3" t="s">
        <v>3873</v>
      </c>
      <c r="C1936" t="s">
        <v>3874</v>
      </c>
    </row>
    <row r="1937" spans="1:3" x14ac:dyDescent="0.25">
      <c r="A1937">
        <f t="shared" si="30"/>
        <v>1936</v>
      </c>
      <c r="B1937" s="3" t="s">
        <v>3875</v>
      </c>
      <c r="C1937" t="s">
        <v>3876</v>
      </c>
    </row>
    <row r="1938" spans="1:3" x14ac:dyDescent="0.25">
      <c r="A1938">
        <f t="shared" si="30"/>
        <v>1937</v>
      </c>
      <c r="B1938" s="3" t="s">
        <v>3877</v>
      </c>
      <c r="C1938" t="s">
        <v>3878</v>
      </c>
    </row>
    <row r="1939" spans="1:3" x14ac:dyDescent="0.25">
      <c r="A1939">
        <f t="shared" si="30"/>
        <v>1938</v>
      </c>
      <c r="B1939" s="3" t="s">
        <v>3879</v>
      </c>
      <c r="C1939" t="s">
        <v>3880</v>
      </c>
    </row>
    <row r="1940" spans="1:3" x14ac:dyDescent="0.25">
      <c r="A1940">
        <f t="shared" si="30"/>
        <v>1939</v>
      </c>
      <c r="B1940" s="3" t="s">
        <v>3881</v>
      </c>
      <c r="C1940" t="s">
        <v>3882</v>
      </c>
    </row>
    <row r="1941" spans="1:3" x14ac:dyDescent="0.25">
      <c r="A1941">
        <f t="shared" si="30"/>
        <v>1940</v>
      </c>
      <c r="B1941" s="3" t="s">
        <v>3883</v>
      </c>
      <c r="C1941" t="s">
        <v>3884</v>
      </c>
    </row>
    <row r="1942" spans="1:3" x14ac:dyDescent="0.25">
      <c r="A1942">
        <f t="shared" si="30"/>
        <v>1941</v>
      </c>
      <c r="B1942" s="3" t="s">
        <v>3885</v>
      </c>
      <c r="C1942" t="s">
        <v>3886</v>
      </c>
    </row>
    <row r="1943" spans="1:3" x14ac:dyDescent="0.25">
      <c r="A1943">
        <f t="shared" si="30"/>
        <v>1942</v>
      </c>
      <c r="B1943" s="3" t="s">
        <v>3887</v>
      </c>
      <c r="C1943" t="s">
        <v>3888</v>
      </c>
    </row>
    <row r="1944" spans="1:3" x14ac:dyDescent="0.25">
      <c r="A1944">
        <f t="shared" si="30"/>
        <v>1943</v>
      </c>
      <c r="B1944" s="3" t="s">
        <v>3889</v>
      </c>
      <c r="C1944" t="s">
        <v>3890</v>
      </c>
    </row>
    <row r="1945" spans="1:3" x14ac:dyDescent="0.25">
      <c r="A1945">
        <f t="shared" si="30"/>
        <v>1944</v>
      </c>
      <c r="B1945" s="3" t="s">
        <v>3891</v>
      </c>
      <c r="C1945" t="s">
        <v>3892</v>
      </c>
    </row>
    <row r="1946" spans="1:3" x14ac:dyDescent="0.25">
      <c r="A1946">
        <f t="shared" si="30"/>
        <v>1945</v>
      </c>
      <c r="B1946" s="3" t="s">
        <v>3893</v>
      </c>
      <c r="C1946" t="s">
        <v>3894</v>
      </c>
    </row>
    <row r="1947" spans="1:3" x14ac:dyDescent="0.25">
      <c r="A1947">
        <f t="shared" si="30"/>
        <v>1946</v>
      </c>
      <c r="B1947" s="3" t="s">
        <v>3895</v>
      </c>
      <c r="C1947" t="s">
        <v>3896</v>
      </c>
    </row>
    <row r="1948" spans="1:3" x14ac:dyDescent="0.25">
      <c r="A1948">
        <f t="shared" si="30"/>
        <v>1947</v>
      </c>
      <c r="B1948" s="3" t="s">
        <v>3897</v>
      </c>
      <c r="C1948" t="s">
        <v>3898</v>
      </c>
    </row>
    <row r="1949" spans="1:3" x14ac:dyDescent="0.25">
      <c r="A1949">
        <f t="shared" si="30"/>
        <v>1948</v>
      </c>
      <c r="B1949" s="3" t="s">
        <v>3899</v>
      </c>
      <c r="C1949" t="s">
        <v>3900</v>
      </c>
    </row>
    <row r="1950" spans="1:3" x14ac:dyDescent="0.25">
      <c r="A1950">
        <f t="shared" si="30"/>
        <v>1949</v>
      </c>
      <c r="B1950" s="3" t="s">
        <v>3901</v>
      </c>
      <c r="C1950" t="s">
        <v>3902</v>
      </c>
    </row>
    <row r="1951" spans="1:3" x14ac:dyDescent="0.25">
      <c r="A1951">
        <f t="shared" si="30"/>
        <v>1950</v>
      </c>
      <c r="B1951" s="3" t="s">
        <v>3903</v>
      </c>
      <c r="C1951" t="s">
        <v>3904</v>
      </c>
    </row>
    <row r="1952" spans="1:3" x14ac:dyDescent="0.25">
      <c r="A1952">
        <f t="shared" si="30"/>
        <v>1951</v>
      </c>
      <c r="B1952" s="3" t="s">
        <v>3905</v>
      </c>
      <c r="C1952" t="s">
        <v>3906</v>
      </c>
    </row>
    <row r="1953" spans="1:3" x14ac:dyDescent="0.25">
      <c r="A1953">
        <f t="shared" si="30"/>
        <v>1952</v>
      </c>
      <c r="B1953" s="3" t="s">
        <v>3907</v>
      </c>
      <c r="C1953" t="s">
        <v>3908</v>
      </c>
    </row>
    <row r="1954" spans="1:3" x14ac:dyDescent="0.25">
      <c r="A1954">
        <f t="shared" si="30"/>
        <v>1953</v>
      </c>
      <c r="B1954" s="3" t="s">
        <v>3909</v>
      </c>
      <c r="C1954" t="s">
        <v>3910</v>
      </c>
    </row>
    <row r="1955" spans="1:3" x14ac:dyDescent="0.25">
      <c r="A1955">
        <f t="shared" si="30"/>
        <v>1954</v>
      </c>
      <c r="B1955" s="3" t="s">
        <v>3911</v>
      </c>
      <c r="C1955" t="s">
        <v>3912</v>
      </c>
    </row>
    <row r="1956" spans="1:3" x14ac:dyDescent="0.25">
      <c r="A1956">
        <f t="shared" si="30"/>
        <v>1955</v>
      </c>
      <c r="B1956" s="3" t="s">
        <v>3913</v>
      </c>
      <c r="C1956" t="s">
        <v>3914</v>
      </c>
    </row>
    <row r="1957" spans="1:3" x14ac:dyDescent="0.25">
      <c r="A1957">
        <f t="shared" si="30"/>
        <v>1956</v>
      </c>
      <c r="B1957" s="3" t="s">
        <v>3915</v>
      </c>
      <c r="C1957" t="s">
        <v>3916</v>
      </c>
    </row>
    <row r="1958" spans="1:3" x14ac:dyDescent="0.25">
      <c r="A1958">
        <f t="shared" si="30"/>
        <v>1957</v>
      </c>
      <c r="B1958" s="3" t="s">
        <v>3917</v>
      </c>
      <c r="C1958" t="s">
        <v>3918</v>
      </c>
    </row>
    <row r="1959" spans="1:3" x14ac:dyDescent="0.25">
      <c r="A1959">
        <f t="shared" si="30"/>
        <v>1958</v>
      </c>
      <c r="B1959" s="3" t="s">
        <v>3919</v>
      </c>
      <c r="C1959" t="s">
        <v>3920</v>
      </c>
    </row>
    <row r="1960" spans="1:3" x14ac:dyDescent="0.25">
      <c r="A1960">
        <f t="shared" si="30"/>
        <v>1959</v>
      </c>
      <c r="B1960" s="3" t="s">
        <v>3921</v>
      </c>
      <c r="C1960" t="s">
        <v>3922</v>
      </c>
    </row>
    <row r="1961" spans="1:3" x14ac:dyDescent="0.25">
      <c r="A1961">
        <f t="shared" si="30"/>
        <v>1960</v>
      </c>
      <c r="B1961" s="3" t="s">
        <v>3923</v>
      </c>
      <c r="C1961" t="s">
        <v>3924</v>
      </c>
    </row>
    <row r="1962" spans="1:3" x14ac:dyDescent="0.25">
      <c r="A1962">
        <f t="shared" si="30"/>
        <v>1961</v>
      </c>
      <c r="B1962" s="3" t="s">
        <v>3925</v>
      </c>
      <c r="C1962" t="s">
        <v>3926</v>
      </c>
    </row>
    <row r="1963" spans="1:3" x14ac:dyDescent="0.25">
      <c r="A1963">
        <f t="shared" si="30"/>
        <v>1962</v>
      </c>
      <c r="B1963" s="3" t="s">
        <v>3927</v>
      </c>
      <c r="C1963" t="s">
        <v>3928</v>
      </c>
    </row>
    <row r="1964" spans="1:3" x14ac:dyDescent="0.25">
      <c r="A1964">
        <f t="shared" si="30"/>
        <v>1963</v>
      </c>
      <c r="B1964" s="3" t="s">
        <v>3929</v>
      </c>
      <c r="C1964" t="s">
        <v>3930</v>
      </c>
    </row>
    <row r="1965" spans="1:3" x14ac:dyDescent="0.25">
      <c r="A1965">
        <f t="shared" si="30"/>
        <v>1964</v>
      </c>
      <c r="B1965" s="3" t="s">
        <v>3931</v>
      </c>
      <c r="C1965" t="s">
        <v>3932</v>
      </c>
    </row>
    <row r="1966" spans="1:3" x14ac:dyDescent="0.25">
      <c r="A1966">
        <f t="shared" si="30"/>
        <v>1965</v>
      </c>
      <c r="B1966" s="3" t="s">
        <v>3933</v>
      </c>
      <c r="C1966" t="s">
        <v>3934</v>
      </c>
    </row>
    <row r="1967" spans="1:3" x14ac:dyDescent="0.25">
      <c r="A1967">
        <f t="shared" si="30"/>
        <v>1966</v>
      </c>
      <c r="B1967" s="3" t="s">
        <v>3935</v>
      </c>
      <c r="C1967" t="s">
        <v>3936</v>
      </c>
    </row>
    <row r="1968" spans="1:3" x14ac:dyDescent="0.25">
      <c r="A1968">
        <f t="shared" si="30"/>
        <v>1967</v>
      </c>
      <c r="B1968" s="3" t="s">
        <v>3937</v>
      </c>
      <c r="C1968" t="s">
        <v>3938</v>
      </c>
    </row>
    <row r="1969" spans="1:3" x14ac:dyDescent="0.25">
      <c r="A1969">
        <f t="shared" si="30"/>
        <v>1968</v>
      </c>
      <c r="B1969" s="3" t="s">
        <v>3939</v>
      </c>
      <c r="C1969" t="s">
        <v>3940</v>
      </c>
    </row>
    <row r="1970" spans="1:3" x14ac:dyDescent="0.25">
      <c r="A1970">
        <f t="shared" si="30"/>
        <v>1969</v>
      </c>
      <c r="B1970" s="3" t="s">
        <v>3941</v>
      </c>
      <c r="C1970" t="s">
        <v>3942</v>
      </c>
    </row>
    <row r="1971" spans="1:3" x14ac:dyDescent="0.25">
      <c r="A1971">
        <f t="shared" si="30"/>
        <v>1970</v>
      </c>
      <c r="B1971" s="3" t="s">
        <v>3943</v>
      </c>
      <c r="C1971" t="s">
        <v>3944</v>
      </c>
    </row>
    <row r="1972" spans="1:3" x14ac:dyDescent="0.25">
      <c r="A1972">
        <f t="shared" si="30"/>
        <v>1971</v>
      </c>
      <c r="B1972" s="3" t="s">
        <v>3945</v>
      </c>
      <c r="C1972" t="s">
        <v>3946</v>
      </c>
    </row>
    <row r="1973" spans="1:3" x14ac:dyDescent="0.25">
      <c r="A1973">
        <f t="shared" si="30"/>
        <v>1972</v>
      </c>
      <c r="B1973" s="3" t="s">
        <v>3947</v>
      </c>
      <c r="C1973" t="s">
        <v>3948</v>
      </c>
    </row>
    <row r="1974" spans="1:3" x14ac:dyDescent="0.25">
      <c r="A1974">
        <f t="shared" si="30"/>
        <v>1973</v>
      </c>
      <c r="B1974" s="3" t="s">
        <v>3949</v>
      </c>
      <c r="C1974" t="s">
        <v>3950</v>
      </c>
    </row>
    <row r="1975" spans="1:3" x14ac:dyDescent="0.25">
      <c r="A1975">
        <f t="shared" si="30"/>
        <v>1974</v>
      </c>
      <c r="B1975" s="3" t="s">
        <v>3951</v>
      </c>
      <c r="C1975" t="s">
        <v>3952</v>
      </c>
    </row>
    <row r="1976" spans="1:3" x14ac:dyDescent="0.25">
      <c r="A1976">
        <f t="shared" si="30"/>
        <v>1975</v>
      </c>
      <c r="B1976" s="3" t="s">
        <v>3953</v>
      </c>
      <c r="C1976" t="s">
        <v>3954</v>
      </c>
    </row>
    <row r="1977" spans="1:3" x14ac:dyDescent="0.25">
      <c r="A1977">
        <f t="shared" si="30"/>
        <v>1976</v>
      </c>
      <c r="B1977" s="3" t="s">
        <v>3955</v>
      </c>
      <c r="C1977" t="s">
        <v>3956</v>
      </c>
    </row>
    <row r="1978" spans="1:3" x14ac:dyDescent="0.25">
      <c r="A1978">
        <f t="shared" si="30"/>
        <v>1977</v>
      </c>
      <c r="B1978" s="3" t="s">
        <v>3957</v>
      </c>
      <c r="C1978" t="s">
        <v>3958</v>
      </c>
    </row>
    <row r="1979" spans="1:3" x14ac:dyDescent="0.25">
      <c r="A1979">
        <f t="shared" si="30"/>
        <v>1978</v>
      </c>
      <c r="B1979" s="3" t="s">
        <v>3959</v>
      </c>
      <c r="C1979" t="s">
        <v>3960</v>
      </c>
    </row>
    <row r="1980" spans="1:3" x14ac:dyDescent="0.25">
      <c r="A1980">
        <f t="shared" si="30"/>
        <v>1979</v>
      </c>
      <c r="B1980" s="3" t="s">
        <v>3961</v>
      </c>
      <c r="C1980" t="s">
        <v>3962</v>
      </c>
    </row>
    <row r="1981" spans="1:3" x14ac:dyDescent="0.25">
      <c r="A1981">
        <f t="shared" si="30"/>
        <v>1980</v>
      </c>
      <c r="B1981" s="3" t="s">
        <v>3963</v>
      </c>
      <c r="C1981" t="s">
        <v>3964</v>
      </c>
    </row>
    <row r="1982" spans="1:3" x14ac:dyDescent="0.25">
      <c r="A1982">
        <f t="shared" si="30"/>
        <v>1981</v>
      </c>
      <c r="B1982" s="3" t="s">
        <v>3965</v>
      </c>
      <c r="C1982" t="s">
        <v>3966</v>
      </c>
    </row>
    <row r="1983" spans="1:3" x14ac:dyDescent="0.25">
      <c r="A1983">
        <f t="shared" si="30"/>
        <v>1982</v>
      </c>
      <c r="B1983" s="3" t="s">
        <v>3967</v>
      </c>
      <c r="C1983" t="s">
        <v>3968</v>
      </c>
    </row>
    <row r="1984" spans="1:3" x14ac:dyDescent="0.25">
      <c r="A1984">
        <f t="shared" si="30"/>
        <v>1983</v>
      </c>
      <c r="B1984" s="3" t="s">
        <v>3969</v>
      </c>
      <c r="C1984" t="s">
        <v>3970</v>
      </c>
    </row>
    <row r="1985" spans="1:3" x14ac:dyDescent="0.25">
      <c r="A1985">
        <f t="shared" si="30"/>
        <v>1984</v>
      </c>
      <c r="B1985" s="3" t="s">
        <v>3971</v>
      </c>
      <c r="C1985" t="s">
        <v>3972</v>
      </c>
    </row>
    <row r="1986" spans="1:3" x14ac:dyDescent="0.25">
      <c r="A1986">
        <f t="shared" si="30"/>
        <v>1985</v>
      </c>
      <c r="B1986" s="3" t="s">
        <v>3973</v>
      </c>
      <c r="C1986" t="s">
        <v>3974</v>
      </c>
    </row>
    <row r="1987" spans="1:3" x14ac:dyDescent="0.25">
      <c r="A1987">
        <f t="shared" si="30"/>
        <v>1986</v>
      </c>
      <c r="B1987" s="3" t="s">
        <v>3975</v>
      </c>
      <c r="C1987" t="s">
        <v>3976</v>
      </c>
    </row>
    <row r="1988" spans="1:3" x14ac:dyDescent="0.25">
      <c r="A1988">
        <f t="shared" ref="A1988:A2051" si="31">A1987+1</f>
        <v>1987</v>
      </c>
      <c r="B1988" s="3" t="s">
        <v>3977</v>
      </c>
      <c r="C1988" t="s">
        <v>3978</v>
      </c>
    </row>
    <row r="1989" spans="1:3" x14ac:dyDescent="0.25">
      <c r="A1989">
        <f t="shared" si="31"/>
        <v>1988</v>
      </c>
      <c r="B1989" s="3" t="s">
        <v>3979</v>
      </c>
      <c r="C1989" t="s">
        <v>3980</v>
      </c>
    </row>
    <row r="1990" spans="1:3" x14ac:dyDescent="0.25">
      <c r="A1990">
        <f t="shared" si="31"/>
        <v>1989</v>
      </c>
      <c r="B1990" s="3" t="s">
        <v>3981</v>
      </c>
      <c r="C1990" t="s">
        <v>3982</v>
      </c>
    </row>
    <row r="1991" spans="1:3" x14ac:dyDescent="0.25">
      <c r="A1991">
        <f t="shared" si="31"/>
        <v>1990</v>
      </c>
      <c r="B1991" s="3" t="s">
        <v>3983</v>
      </c>
      <c r="C1991" t="s">
        <v>3984</v>
      </c>
    </row>
    <row r="1992" spans="1:3" x14ac:dyDescent="0.25">
      <c r="A1992">
        <f t="shared" si="31"/>
        <v>1991</v>
      </c>
      <c r="B1992" s="3" t="s">
        <v>3985</v>
      </c>
      <c r="C1992" t="s">
        <v>3986</v>
      </c>
    </row>
    <row r="1993" spans="1:3" x14ac:dyDescent="0.25">
      <c r="A1993">
        <f t="shared" si="31"/>
        <v>1992</v>
      </c>
      <c r="B1993" s="3" t="s">
        <v>3987</v>
      </c>
      <c r="C1993" t="s">
        <v>3988</v>
      </c>
    </row>
    <row r="1994" spans="1:3" x14ac:dyDescent="0.25">
      <c r="A1994">
        <f t="shared" si="31"/>
        <v>1993</v>
      </c>
      <c r="B1994" s="3" t="s">
        <v>3989</v>
      </c>
      <c r="C1994" t="s">
        <v>3990</v>
      </c>
    </row>
    <row r="1995" spans="1:3" x14ac:dyDescent="0.25">
      <c r="A1995">
        <f t="shared" si="31"/>
        <v>1994</v>
      </c>
      <c r="B1995" s="3" t="s">
        <v>3991</v>
      </c>
      <c r="C1995" t="s">
        <v>3992</v>
      </c>
    </row>
    <row r="1996" spans="1:3" x14ac:dyDescent="0.25">
      <c r="A1996">
        <f t="shared" si="31"/>
        <v>1995</v>
      </c>
      <c r="B1996" s="3" t="s">
        <v>3993</v>
      </c>
      <c r="C1996" t="s">
        <v>3994</v>
      </c>
    </row>
    <row r="1997" spans="1:3" x14ac:dyDescent="0.25">
      <c r="A1997">
        <f t="shared" si="31"/>
        <v>1996</v>
      </c>
      <c r="B1997" s="3" t="s">
        <v>3995</v>
      </c>
      <c r="C1997" t="s">
        <v>3996</v>
      </c>
    </row>
    <row r="1998" spans="1:3" x14ac:dyDescent="0.25">
      <c r="A1998">
        <f t="shared" si="31"/>
        <v>1997</v>
      </c>
      <c r="B1998" s="3" t="s">
        <v>3997</v>
      </c>
      <c r="C1998" t="s">
        <v>3998</v>
      </c>
    </row>
    <row r="1999" spans="1:3" x14ac:dyDescent="0.25">
      <c r="A1999">
        <f t="shared" si="31"/>
        <v>1998</v>
      </c>
      <c r="B1999" s="3" t="s">
        <v>3999</v>
      </c>
      <c r="C1999" t="s">
        <v>4000</v>
      </c>
    </row>
    <row r="2000" spans="1:3" x14ac:dyDescent="0.25">
      <c r="A2000">
        <f t="shared" si="31"/>
        <v>1999</v>
      </c>
      <c r="B2000" s="3" t="s">
        <v>4001</v>
      </c>
      <c r="C2000" t="s">
        <v>4002</v>
      </c>
    </row>
    <row r="2001" spans="1:3" x14ac:dyDescent="0.25">
      <c r="A2001">
        <f t="shared" si="31"/>
        <v>2000</v>
      </c>
      <c r="B2001" s="3" t="s">
        <v>4003</v>
      </c>
      <c r="C2001" t="s">
        <v>4004</v>
      </c>
    </row>
    <row r="2002" spans="1:3" x14ac:dyDescent="0.25">
      <c r="A2002">
        <f t="shared" si="31"/>
        <v>2001</v>
      </c>
      <c r="B2002" s="3" t="s">
        <v>4005</v>
      </c>
      <c r="C2002" t="s">
        <v>4006</v>
      </c>
    </row>
    <row r="2003" spans="1:3" x14ac:dyDescent="0.25">
      <c r="A2003">
        <f t="shared" si="31"/>
        <v>2002</v>
      </c>
      <c r="B2003" s="3" t="s">
        <v>4007</v>
      </c>
      <c r="C2003" t="s">
        <v>4008</v>
      </c>
    </row>
    <row r="2004" spans="1:3" x14ac:dyDescent="0.25">
      <c r="A2004">
        <f t="shared" si="31"/>
        <v>2003</v>
      </c>
      <c r="B2004" s="3" t="s">
        <v>4009</v>
      </c>
      <c r="C2004" t="s">
        <v>4010</v>
      </c>
    </row>
    <row r="2005" spans="1:3" x14ac:dyDescent="0.25">
      <c r="A2005">
        <f t="shared" si="31"/>
        <v>2004</v>
      </c>
      <c r="B2005" s="3" t="s">
        <v>4011</v>
      </c>
      <c r="C2005" t="s">
        <v>4012</v>
      </c>
    </row>
    <row r="2006" spans="1:3" x14ac:dyDescent="0.25">
      <c r="A2006">
        <f t="shared" si="31"/>
        <v>2005</v>
      </c>
      <c r="B2006" s="3" t="s">
        <v>4013</v>
      </c>
      <c r="C2006" t="s">
        <v>4014</v>
      </c>
    </row>
    <row r="2007" spans="1:3" x14ac:dyDescent="0.25">
      <c r="A2007">
        <f t="shared" si="31"/>
        <v>2006</v>
      </c>
      <c r="B2007" s="3" t="s">
        <v>4015</v>
      </c>
      <c r="C2007" t="s">
        <v>4016</v>
      </c>
    </row>
    <row r="2008" spans="1:3" x14ac:dyDescent="0.25">
      <c r="A2008">
        <f t="shared" si="31"/>
        <v>2007</v>
      </c>
      <c r="B2008" s="3" t="s">
        <v>4017</v>
      </c>
      <c r="C2008" t="s">
        <v>4018</v>
      </c>
    </row>
    <row r="2009" spans="1:3" x14ac:dyDescent="0.25">
      <c r="A2009">
        <f t="shared" si="31"/>
        <v>2008</v>
      </c>
      <c r="B2009" s="3" t="s">
        <v>4019</v>
      </c>
      <c r="C2009" t="s">
        <v>4020</v>
      </c>
    </row>
    <row r="2010" spans="1:3" x14ac:dyDescent="0.25">
      <c r="A2010">
        <f t="shared" si="31"/>
        <v>2009</v>
      </c>
      <c r="B2010" s="3" t="s">
        <v>4021</v>
      </c>
      <c r="C2010" t="s">
        <v>4022</v>
      </c>
    </row>
    <row r="2011" spans="1:3" x14ac:dyDescent="0.25">
      <c r="A2011">
        <f t="shared" si="31"/>
        <v>2010</v>
      </c>
      <c r="B2011" s="3" t="s">
        <v>4023</v>
      </c>
      <c r="C2011" t="s">
        <v>4024</v>
      </c>
    </row>
    <row r="2012" spans="1:3" x14ac:dyDescent="0.25">
      <c r="A2012">
        <f t="shared" si="31"/>
        <v>2011</v>
      </c>
      <c r="B2012" s="3" t="s">
        <v>4025</v>
      </c>
      <c r="C2012" t="s">
        <v>4026</v>
      </c>
    </row>
    <row r="2013" spans="1:3" x14ac:dyDescent="0.25">
      <c r="A2013">
        <f t="shared" si="31"/>
        <v>2012</v>
      </c>
      <c r="B2013" s="3" t="s">
        <v>4027</v>
      </c>
      <c r="C2013" t="s">
        <v>4028</v>
      </c>
    </row>
    <row r="2014" spans="1:3" x14ac:dyDescent="0.25">
      <c r="A2014">
        <f t="shared" si="31"/>
        <v>2013</v>
      </c>
      <c r="B2014" s="3" t="s">
        <v>4029</v>
      </c>
      <c r="C2014" t="s">
        <v>4030</v>
      </c>
    </row>
    <row r="2015" spans="1:3" x14ac:dyDescent="0.25">
      <c r="A2015">
        <f t="shared" si="31"/>
        <v>2014</v>
      </c>
      <c r="B2015" s="3" t="s">
        <v>4031</v>
      </c>
      <c r="C2015" t="s">
        <v>4032</v>
      </c>
    </row>
    <row r="2016" spans="1:3" x14ac:dyDescent="0.25">
      <c r="A2016">
        <f t="shared" si="31"/>
        <v>2015</v>
      </c>
      <c r="B2016" s="3" t="s">
        <v>4033</v>
      </c>
      <c r="C2016" t="s">
        <v>4034</v>
      </c>
    </row>
    <row r="2017" spans="1:3" x14ac:dyDescent="0.25">
      <c r="A2017">
        <f t="shared" si="31"/>
        <v>2016</v>
      </c>
      <c r="B2017" s="3" t="s">
        <v>4035</v>
      </c>
      <c r="C2017" t="s">
        <v>4036</v>
      </c>
    </row>
    <row r="2018" spans="1:3" x14ac:dyDescent="0.25">
      <c r="A2018">
        <f t="shared" si="31"/>
        <v>2017</v>
      </c>
      <c r="B2018" s="3" t="s">
        <v>4037</v>
      </c>
      <c r="C2018" t="s">
        <v>4038</v>
      </c>
    </row>
    <row r="2019" spans="1:3" x14ac:dyDescent="0.25">
      <c r="A2019">
        <f t="shared" si="31"/>
        <v>2018</v>
      </c>
      <c r="B2019" s="3" t="s">
        <v>4039</v>
      </c>
      <c r="C2019" t="s">
        <v>4040</v>
      </c>
    </row>
    <row r="2020" spans="1:3" x14ac:dyDescent="0.25">
      <c r="A2020">
        <f t="shared" si="31"/>
        <v>2019</v>
      </c>
      <c r="B2020" s="3" t="s">
        <v>4041</v>
      </c>
      <c r="C2020" t="s">
        <v>4042</v>
      </c>
    </row>
    <row r="2021" spans="1:3" x14ac:dyDescent="0.25">
      <c r="A2021">
        <f t="shared" si="31"/>
        <v>2020</v>
      </c>
      <c r="B2021" s="3" t="s">
        <v>4043</v>
      </c>
      <c r="C2021" t="s">
        <v>4044</v>
      </c>
    </row>
    <row r="2022" spans="1:3" x14ac:dyDescent="0.25">
      <c r="A2022">
        <f t="shared" si="31"/>
        <v>2021</v>
      </c>
      <c r="B2022" s="3" t="s">
        <v>4045</v>
      </c>
      <c r="C2022" t="s">
        <v>4046</v>
      </c>
    </row>
    <row r="2023" spans="1:3" x14ac:dyDescent="0.25">
      <c r="A2023">
        <f t="shared" si="31"/>
        <v>2022</v>
      </c>
      <c r="B2023" s="3" t="s">
        <v>4047</v>
      </c>
      <c r="C2023" t="s">
        <v>4048</v>
      </c>
    </row>
    <row r="2024" spans="1:3" x14ac:dyDescent="0.25">
      <c r="A2024">
        <f t="shared" si="31"/>
        <v>2023</v>
      </c>
      <c r="B2024" s="3" t="s">
        <v>4049</v>
      </c>
      <c r="C2024" t="s">
        <v>4050</v>
      </c>
    </row>
    <row r="2025" spans="1:3" x14ac:dyDescent="0.25">
      <c r="A2025">
        <f t="shared" si="31"/>
        <v>2024</v>
      </c>
      <c r="B2025" s="3" t="s">
        <v>4051</v>
      </c>
      <c r="C2025" t="s">
        <v>4052</v>
      </c>
    </row>
    <row r="2026" spans="1:3" x14ac:dyDescent="0.25">
      <c r="A2026">
        <f t="shared" si="31"/>
        <v>2025</v>
      </c>
      <c r="B2026" s="3" t="s">
        <v>4053</v>
      </c>
      <c r="C2026" t="s">
        <v>4054</v>
      </c>
    </row>
    <row r="2027" spans="1:3" x14ac:dyDescent="0.25">
      <c r="A2027">
        <f t="shared" si="31"/>
        <v>2026</v>
      </c>
      <c r="B2027" s="3" t="s">
        <v>4055</v>
      </c>
      <c r="C2027" t="s">
        <v>4056</v>
      </c>
    </row>
    <row r="2028" spans="1:3" x14ac:dyDescent="0.25">
      <c r="A2028">
        <f t="shared" si="31"/>
        <v>2027</v>
      </c>
      <c r="B2028" s="3" t="s">
        <v>4057</v>
      </c>
      <c r="C2028" t="s">
        <v>4058</v>
      </c>
    </row>
    <row r="2029" spans="1:3" x14ac:dyDescent="0.25">
      <c r="A2029">
        <f t="shared" si="31"/>
        <v>2028</v>
      </c>
      <c r="B2029" s="3" t="s">
        <v>4059</v>
      </c>
      <c r="C2029" t="s">
        <v>4060</v>
      </c>
    </row>
    <row r="2030" spans="1:3" x14ac:dyDescent="0.25">
      <c r="A2030">
        <f t="shared" si="31"/>
        <v>2029</v>
      </c>
      <c r="B2030" s="3" t="s">
        <v>4061</v>
      </c>
      <c r="C2030" t="s">
        <v>4062</v>
      </c>
    </row>
    <row r="2031" spans="1:3" x14ac:dyDescent="0.25">
      <c r="A2031">
        <f t="shared" si="31"/>
        <v>2030</v>
      </c>
      <c r="B2031" s="3" t="s">
        <v>4063</v>
      </c>
      <c r="C2031" t="s">
        <v>4064</v>
      </c>
    </row>
    <row r="2032" spans="1:3" x14ac:dyDescent="0.25">
      <c r="A2032">
        <f t="shared" si="31"/>
        <v>2031</v>
      </c>
      <c r="B2032" s="3" t="s">
        <v>4065</v>
      </c>
      <c r="C2032" t="s">
        <v>4066</v>
      </c>
    </row>
    <row r="2033" spans="1:3" x14ac:dyDescent="0.25">
      <c r="A2033">
        <f t="shared" si="31"/>
        <v>2032</v>
      </c>
      <c r="B2033" s="3" t="s">
        <v>4067</v>
      </c>
      <c r="C2033" t="s">
        <v>4068</v>
      </c>
    </row>
    <row r="2034" spans="1:3" x14ac:dyDescent="0.25">
      <c r="A2034">
        <f t="shared" si="31"/>
        <v>2033</v>
      </c>
      <c r="B2034" s="3" t="s">
        <v>4069</v>
      </c>
      <c r="C2034" t="s">
        <v>4070</v>
      </c>
    </row>
    <row r="2035" spans="1:3" x14ac:dyDescent="0.25">
      <c r="A2035">
        <f t="shared" si="31"/>
        <v>2034</v>
      </c>
      <c r="B2035" s="3" t="s">
        <v>4071</v>
      </c>
      <c r="C2035" t="s">
        <v>4072</v>
      </c>
    </row>
    <row r="2036" spans="1:3" x14ac:dyDescent="0.25">
      <c r="A2036">
        <f t="shared" si="31"/>
        <v>2035</v>
      </c>
      <c r="B2036" s="3" t="s">
        <v>4073</v>
      </c>
      <c r="C2036" t="s">
        <v>4074</v>
      </c>
    </row>
    <row r="2037" spans="1:3" x14ac:dyDescent="0.25">
      <c r="A2037">
        <f t="shared" si="31"/>
        <v>2036</v>
      </c>
      <c r="B2037" s="3" t="s">
        <v>4075</v>
      </c>
      <c r="C2037" t="s">
        <v>4076</v>
      </c>
    </row>
    <row r="2038" spans="1:3" x14ac:dyDescent="0.25">
      <c r="A2038">
        <f t="shared" si="31"/>
        <v>2037</v>
      </c>
      <c r="B2038" s="3" t="s">
        <v>4077</v>
      </c>
      <c r="C2038" t="s">
        <v>4078</v>
      </c>
    </row>
    <row r="2039" spans="1:3" x14ac:dyDescent="0.25">
      <c r="A2039">
        <f t="shared" si="31"/>
        <v>2038</v>
      </c>
      <c r="B2039" s="3" t="s">
        <v>4079</v>
      </c>
      <c r="C2039" t="s">
        <v>4080</v>
      </c>
    </row>
    <row r="2040" spans="1:3" x14ac:dyDescent="0.25">
      <c r="A2040">
        <f t="shared" si="31"/>
        <v>2039</v>
      </c>
      <c r="B2040" s="3" t="s">
        <v>4081</v>
      </c>
      <c r="C2040" t="s">
        <v>4082</v>
      </c>
    </row>
    <row r="2041" spans="1:3" x14ac:dyDescent="0.25">
      <c r="A2041">
        <f t="shared" si="31"/>
        <v>2040</v>
      </c>
      <c r="B2041" s="3" t="s">
        <v>4083</v>
      </c>
      <c r="C2041" t="s">
        <v>4084</v>
      </c>
    </row>
    <row r="2042" spans="1:3" x14ac:dyDescent="0.25">
      <c r="A2042">
        <f t="shared" si="31"/>
        <v>2041</v>
      </c>
      <c r="B2042" s="3" t="s">
        <v>4085</v>
      </c>
      <c r="C2042" t="s">
        <v>4086</v>
      </c>
    </row>
    <row r="2043" spans="1:3" x14ac:dyDescent="0.25">
      <c r="A2043">
        <f t="shared" si="31"/>
        <v>2042</v>
      </c>
      <c r="B2043" s="3" t="s">
        <v>4087</v>
      </c>
      <c r="C2043" t="s">
        <v>4088</v>
      </c>
    </row>
    <row r="2044" spans="1:3" x14ac:dyDescent="0.25">
      <c r="A2044">
        <f t="shared" si="31"/>
        <v>2043</v>
      </c>
      <c r="B2044" s="3" t="s">
        <v>4089</v>
      </c>
      <c r="C2044" t="s">
        <v>4090</v>
      </c>
    </row>
    <row r="2045" spans="1:3" x14ac:dyDescent="0.25">
      <c r="A2045">
        <f t="shared" si="31"/>
        <v>2044</v>
      </c>
      <c r="B2045" s="3" t="s">
        <v>4091</v>
      </c>
      <c r="C2045" t="s">
        <v>4092</v>
      </c>
    </row>
    <row r="2046" spans="1:3" x14ac:dyDescent="0.25">
      <c r="A2046">
        <f t="shared" si="31"/>
        <v>2045</v>
      </c>
      <c r="B2046" s="3" t="s">
        <v>4093</v>
      </c>
      <c r="C2046" t="s">
        <v>4094</v>
      </c>
    </row>
    <row r="2047" spans="1:3" x14ac:dyDescent="0.25">
      <c r="A2047">
        <f t="shared" si="31"/>
        <v>2046</v>
      </c>
      <c r="B2047" s="3" t="s">
        <v>4095</v>
      </c>
      <c r="C2047" t="s">
        <v>4096</v>
      </c>
    </row>
    <row r="2048" spans="1:3" x14ac:dyDescent="0.25">
      <c r="A2048">
        <f t="shared" si="31"/>
        <v>2047</v>
      </c>
      <c r="B2048" s="3" t="s">
        <v>4097</v>
      </c>
      <c r="C2048" t="s">
        <v>4098</v>
      </c>
    </row>
    <row r="2049" spans="1:3" x14ac:dyDescent="0.25">
      <c r="A2049">
        <f t="shared" si="31"/>
        <v>2048</v>
      </c>
      <c r="B2049" s="3" t="s">
        <v>4099</v>
      </c>
      <c r="C2049" t="s">
        <v>4100</v>
      </c>
    </row>
    <row r="2050" spans="1:3" x14ac:dyDescent="0.25">
      <c r="A2050">
        <f t="shared" si="31"/>
        <v>2049</v>
      </c>
      <c r="B2050" s="3" t="s">
        <v>4101</v>
      </c>
      <c r="C2050" t="s">
        <v>4102</v>
      </c>
    </row>
    <row r="2051" spans="1:3" x14ac:dyDescent="0.25">
      <c r="A2051">
        <f t="shared" si="31"/>
        <v>2050</v>
      </c>
      <c r="B2051" s="3" t="s">
        <v>4103</v>
      </c>
      <c r="C2051" t="s">
        <v>4104</v>
      </c>
    </row>
    <row r="2052" spans="1:3" x14ac:dyDescent="0.25">
      <c r="A2052">
        <f t="shared" ref="A2052:A2115" si="32">A2051+1</f>
        <v>2051</v>
      </c>
      <c r="B2052" s="3" t="s">
        <v>4105</v>
      </c>
      <c r="C2052" t="s">
        <v>4106</v>
      </c>
    </row>
    <row r="2053" spans="1:3" x14ac:dyDescent="0.25">
      <c r="A2053">
        <f t="shared" si="32"/>
        <v>2052</v>
      </c>
      <c r="B2053" s="3" t="s">
        <v>4107</v>
      </c>
      <c r="C2053" t="s">
        <v>4108</v>
      </c>
    </row>
    <row r="2054" spans="1:3" x14ac:dyDescent="0.25">
      <c r="A2054">
        <f t="shared" si="32"/>
        <v>2053</v>
      </c>
      <c r="B2054" s="3" t="s">
        <v>4109</v>
      </c>
      <c r="C2054" t="s">
        <v>4110</v>
      </c>
    </row>
    <row r="2055" spans="1:3" x14ac:dyDescent="0.25">
      <c r="A2055">
        <f t="shared" si="32"/>
        <v>2054</v>
      </c>
      <c r="B2055" s="3" t="s">
        <v>4111</v>
      </c>
      <c r="C2055" t="s">
        <v>4112</v>
      </c>
    </row>
    <row r="2056" spans="1:3" x14ac:dyDescent="0.25">
      <c r="A2056">
        <f t="shared" si="32"/>
        <v>2055</v>
      </c>
      <c r="B2056" s="3" t="s">
        <v>4113</v>
      </c>
      <c r="C2056" t="s">
        <v>4114</v>
      </c>
    </row>
    <row r="2057" spans="1:3" x14ac:dyDescent="0.25">
      <c r="A2057">
        <f t="shared" si="32"/>
        <v>2056</v>
      </c>
      <c r="B2057" s="3" t="s">
        <v>4115</v>
      </c>
      <c r="C2057" t="s">
        <v>4116</v>
      </c>
    </row>
    <row r="2058" spans="1:3" x14ac:dyDescent="0.25">
      <c r="A2058">
        <f t="shared" si="32"/>
        <v>2057</v>
      </c>
      <c r="B2058" s="3" t="s">
        <v>4117</v>
      </c>
      <c r="C2058" t="s">
        <v>4118</v>
      </c>
    </row>
    <row r="2059" spans="1:3" x14ac:dyDescent="0.25">
      <c r="A2059">
        <f t="shared" si="32"/>
        <v>2058</v>
      </c>
      <c r="B2059" s="3" t="s">
        <v>4119</v>
      </c>
      <c r="C2059" t="s">
        <v>4120</v>
      </c>
    </row>
    <row r="2060" spans="1:3" x14ac:dyDescent="0.25">
      <c r="A2060">
        <f t="shared" si="32"/>
        <v>2059</v>
      </c>
      <c r="B2060" s="3" t="s">
        <v>4121</v>
      </c>
      <c r="C2060" t="s">
        <v>4122</v>
      </c>
    </row>
    <row r="2061" spans="1:3" x14ac:dyDescent="0.25">
      <c r="A2061">
        <f t="shared" si="32"/>
        <v>2060</v>
      </c>
      <c r="B2061" s="3" t="s">
        <v>4123</v>
      </c>
      <c r="C2061" t="s">
        <v>4124</v>
      </c>
    </row>
    <row r="2062" spans="1:3" x14ac:dyDescent="0.25">
      <c r="A2062">
        <f t="shared" si="32"/>
        <v>2061</v>
      </c>
      <c r="B2062" s="3" t="s">
        <v>4125</v>
      </c>
      <c r="C2062" t="s">
        <v>4126</v>
      </c>
    </row>
    <row r="2063" spans="1:3" x14ac:dyDescent="0.25">
      <c r="A2063">
        <f t="shared" si="32"/>
        <v>2062</v>
      </c>
      <c r="B2063" s="3" t="s">
        <v>4127</v>
      </c>
      <c r="C2063" t="s">
        <v>4128</v>
      </c>
    </row>
    <row r="2064" spans="1:3" x14ac:dyDescent="0.25">
      <c r="A2064">
        <f t="shared" si="32"/>
        <v>2063</v>
      </c>
      <c r="B2064" s="3" t="s">
        <v>4129</v>
      </c>
      <c r="C2064" t="s">
        <v>4130</v>
      </c>
    </row>
    <row r="2065" spans="1:3" x14ac:dyDescent="0.25">
      <c r="A2065">
        <f t="shared" si="32"/>
        <v>2064</v>
      </c>
      <c r="B2065" s="3" t="s">
        <v>4131</v>
      </c>
      <c r="C2065" t="s">
        <v>4132</v>
      </c>
    </row>
    <row r="2066" spans="1:3" x14ac:dyDescent="0.25">
      <c r="A2066">
        <f t="shared" si="32"/>
        <v>2065</v>
      </c>
      <c r="B2066" s="3" t="s">
        <v>4133</v>
      </c>
      <c r="C2066" t="s">
        <v>4134</v>
      </c>
    </row>
    <row r="2067" spans="1:3" x14ac:dyDescent="0.25">
      <c r="A2067">
        <f t="shared" si="32"/>
        <v>2066</v>
      </c>
      <c r="B2067" s="3" t="s">
        <v>4135</v>
      </c>
      <c r="C2067" t="s">
        <v>4136</v>
      </c>
    </row>
    <row r="2068" spans="1:3" x14ac:dyDescent="0.25">
      <c r="A2068">
        <f t="shared" si="32"/>
        <v>2067</v>
      </c>
      <c r="B2068" s="3" t="s">
        <v>4137</v>
      </c>
      <c r="C2068" t="s">
        <v>4138</v>
      </c>
    </row>
    <row r="2069" spans="1:3" x14ac:dyDescent="0.25">
      <c r="A2069">
        <f t="shared" si="32"/>
        <v>2068</v>
      </c>
      <c r="B2069" s="3" t="s">
        <v>4139</v>
      </c>
      <c r="C2069" t="s">
        <v>4140</v>
      </c>
    </row>
    <row r="2070" spans="1:3" x14ac:dyDescent="0.25">
      <c r="A2070">
        <f t="shared" si="32"/>
        <v>2069</v>
      </c>
      <c r="B2070" s="3" t="s">
        <v>4141</v>
      </c>
      <c r="C2070" t="s">
        <v>4142</v>
      </c>
    </row>
    <row r="2071" spans="1:3" x14ac:dyDescent="0.25">
      <c r="A2071">
        <f t="shared" si="32"/>
        <v>2070</v>
      </c>
      <c r="B2071" s="3" t="s">
        <v>4143</v>
      </c>
      <c r="C2071" t="s">
        <v>4144</v>
      </c>
    </row>
    <row r="2072" spans="1:3" x14ac:dyDescent="0.25">
      <c r="A2072">
        <f t="shared" si="32"/>
        <v>2071</v>
      </c>
      <c r="B2072" s="3" t="s">
        <v>4145</v>
      </c>
      <c r="C2072" t="s">
        <v>4146</v>
      </c>
    </row>
    <row r="2073" spans="1:3" x14ac:dyDescent="0.25">
      <c r="A2073">
        <f t="shared" si="32"/>
        <v>2072</v>
      </c>
      <c r="B2073" s="3" t="s">
        <v>4147</v>
      </c>
      <c r="C2073" t="s">
        <v>4148</v>
      </c>
    </row>
    <row r="2074" spans="1:3" x14ac:dyDescent="0.25">
      <c r="A2074">
        <f t="shared" si="32"/>
        <v>2073</v>
      </c>
      <c r="B2074" s="3" t="s">
        <v>4149</v>
      </c>
      <c r="C2074" t="s">
        <v>4150</v>
      </c>
    </row>
    <row r="2075" spans="1:3" x14ac:dyDescent="0.25">
      <c r="A2075">
        <f t="shared" si="32"/>
        <v>2074</v>
      </c>
      <c r="B2075" s="3" t="s">
        <v>4151</v>
      </c>
      <c r="C2075" t="s">
        <v>4152</v>
      </c>
    </row>
    <row r="2076" spans="1:3" x14ac:dyDescent="0.25">
      <c r="A2076">
        <f t="shared" si="32"/>
        <v>2075</v>
      </c>
      <c r="B2076" s="3" t="s">
        <v>4153</v>
      </c>
      <c r="C2076" t="s">
        <v>4154</v>
      </c>
    </row>
    <row r="2077" spans="1:3" x14ac:dyDescent="0.25">
      <c r="A2077">
        <f t="shared" si="32"/>
        <v>2076</v>
      </c>
      <c r="B2077" s="3" t="s">
        <v>4155</v>
      </c>
      <c r="C2077" t="s">
        <v>4156</v>
      </c>
    </row>
    <row r="2078" spans="1:3" x14ac:dyDescent="0.25">
      <c r="A2078">
        <f t="shared" si="32"/>
        <v>2077</v>
      </c>
      <c r="B2078" s="3" t="s">
        <v>4157</v>
      </c>
      <c r="C2078" t="s">
        <v>4158</v>
      </c>
    </row>
    <row r="2079" spans="1:3" x14ac:dyDescent="0.25">
      <c r="A2079">
        <f t="shared" si="32"/>
        <v>2078</v>
      </c>
      <c r="B2079" s="3" t="s">
        <v>4159</v>
      </c>
      <c r="C2079" t="s">
        <v>4160</v>
      </c>
    </row>
    <row r="2080" spans="1:3" x14ac:dyDescent="0.25">
      <c r="A2080">
        <f t="shared" si="32"/>
        <v>2079</v>
      </c>
      <c r="B2080" s="3" t="s">
        <v>4161</v>
      </c>
      <c r="C2080" t="s">
        <v>4162</v>
      </c>
    </row>
    <row r="2081" spans="1:3" x14ac:dyDescent="0.25">
      <c r="A2081">
        <f t="shared" si="32"/>
        <v>2080</v>
      </c>
      <c r="B2081" s="3" t="s">
        <v>4163</v>
      </c>
      <c r="C2081" t="s">
        <v>4164</v>
      </c>
    </row>
    <row r="2082" spans="1:3" x14ac:dyDescent="0.25">
      <c r="A2082">
        <f t="shared" si="32"/>
        <v>2081</v>
      </c>
      <c r="B2082" s="3" t="s">
        <v>4165</v>
      </c>
      <c r="C2082" t="s">
        <v>4166</v>
      </c>
    </row>
    <row r="2083" spans="1:3" x14ac:dyDescent="0.25">
      <c r="A2083">
        <f t="shared" si="32"/>
        <v>2082</v>
      </c>
      <c r="B2083" s="3" t="s">
        <v>4167</v>
      </c>
      <c r="C2083" t="s">
        <v>4168</v>
      </c>
    </row>
    <row r="2084" spans="1:3" x14ac:dyDescent="0.25">
      <c r="A2084">
        <f t="shared" si="32"/>
        <v>2083</v>
      </c>
      <c r="B2084" s="3" t="s">
        <v>4169</v>
      </c>
      <c r="C2084" t="s">
        <v>4170</v>
      </c>
    </row>
    <row r="2085" spans="1:3" x14ac:dyDescent="0.25">
      <c r="A2085">
        <f t="shared" si="32"/>
        <v>2084</v>
      </c>
      <c r="B2085" s="3" t="s">
        <v>4171</v>
      </c>
      <c r="C2085" t="s">
        <v>4172</v>
      </c>
    </row>
    <row r="2086" spans="1:3" x14ac:dyDescent="0.25">
      <c r="A2086">
        <f t="shared" si="32"/>
        <v>2085</v>
      </c>
      <c r="B2086" s="3" t="s">
        <v>4173</v>
      </c>
      <c r="C2086" t="s">
        <v>4174</v>
      </c>
    </row>
    <row r="2087" spans="1:3" x14ac:dyDescent="0.25">
      <c r="A2087">
        <f t="shared" si="32"/>
        <v>2086</v>
      </c>
      <c r="B2087" s="3" t="s">
        <v>4175</v>
      </c>
      <c r="C2087" t="s">
        <v>4176</v>
      </c>
    </row>
    <row r="2088" spans="1:3" x14ac:dyDescent="0.25">
      <c r="A2088">
        <f t="shared" si="32"/>
        <v>2087</v>
      </c>
      <c r="B2088" s="3" t="s">
        <v>4177</v>
      </c>
      <c r="C2088" t="s">
        <v>4178</v>
      </c>
    </row>
    <row r="2089" spans="1:3" x14ac:dyDescent="0.25">
      <c r="A2089">
        <f t="shared" si="32"/>
        <v>2088</v>
      </c>
      <c r="B2089" s="3" t="s">
        <v>4179</v>
      </c>
      <c r="C2089" t="s">
        <v>4180</v>
      </c>
    </row>
    <row r="2090" spans="1:3" x14ac:dyDescent="0.25">
      <c r="A2090">
        <f t="shared" si="32"/>
        <v>2089</v>
      </c>
      <c r="B2090" s="3" t="s">
        <v>4181</v>
      </c>
      <c r="C2090" t="s">
        <v>4182</v>
      </c>
    </row>
    <row r="2091" spans="1:3" x14ac:dyDescent="0.25">
      <c r="A2091">
        <f t="shared" si="32"/>
        <v>2090</v>
      </c>
      <c r="B2091" s="3" t="s">
        <v>4183</v>
      </c>
      <c r="C2091" t="s">
        <v>4184</v>
      </c>
    </row>
    <row r="2092" spans="1:3" x14ac:dyDescent="0.25">
      <c r="A2092">
        <f t="shared" si="32"/>
        <v>2091</v>
      </c>
      <c r="B2092" s="3" t="s">
        <v>4185</v>
      </c>
      <c r="C2092" t="s">
        <v>4186</v>
      </c>
    </row>
    <row r="2093" spans="1:3" x14ac:dyDescent="0.25">
      <c r="A2093">
        <f t="shared" si="32"/>
        <v>2092</v>
      </c>
      <c r="B2093" s="3" t="s">
        <v>4187</v>
      </c>
      <c r="C2093" t="s">
        <v>4188</v>
      </c>
    </row>
    <row r="2094" spans="1:3" x14ac:dyDescent="0.25">
      <c r="A2094">
        <f t="shared" si="32"/>
        <v>2093</v>
      </c>
      <c r="B2094" s="3" t="s">
        <v>4189</v>
      </c>
      <c r="C2094" t="s">
        <v>4190</v>
      </c>
    </row>
    <row r="2095" spans="1:3" x14ac:dyDescent="0.25">
      <c r="A2095">
        <f t="shared" si="32"/>
        <v>2094</v>
      </c>
      <c r="B2095" s="3" t="s">
        <v>4191</v>
      </c>
      <c r="C2095" t="s">
        <v>4192</v>
      </c>
    </row>
    <row r="2096" spans="1:3" x14ac:dyDescent="0.25">
      <c r="A2096">
        <f t="shared" si="32"/>
        <v>2095</v>
      </c>
      <c r="B2096" s="3" t="s">
        <v>4193</v>
      </c>
      <c r="C2096" t="s">
        <v>4194</v>
      </c>
    </row>
    <row r="2097" spans="1:3" x14ac:dyDescent="0.25">
      <c r="A2097">
        <f t="shared" si="32"/>
        <v>2096</v>
      </c>
      <c r="B2097" s="3" t="s">
        <v>4195</v>
      </c>
      <c r="C2097" t="s">
        <v>4196</v>
      </c>
    </row>
    <row r="2098" spans="1:3" x14ac:dyDescent="0.25">
      <c r="A2098">
        <f t="shared" si="32"/>
        <v>2097</v>
      </c>
      <c r="B2098" s="3" t="s">
        <v>4197</v>
      </c>
      <c r="C2098" t="s">
        <v>4198</v>
      </c>
    </row>
    <row r="2099" spans="1:3" x14ac:dyDescent="0.25">
      <c r="A2099">
        <f t="shared" si="32"/>
        <v>2098</v>
      </c>
      <c r="B2099" s="3" t="s">
        <v>4199</v>
      </c>
      <c r="C2099" t="s">
        <v>4200</v>
      </c>
    </row>
    <row r="2100" spans="1:3" x14ac:dyDescent="0.25">
      <c r="A2100">
        <f t="shared" si="32"/>
        <v>2099</v>
      </c>
      <c r="B2100" s="3" t="s">
        <v>4201</v>
      </c>
      <c r="C2100" t="s">
        <v>4202</v>
      </c>
    </row>
    <row r="2101" spans="1:3" x14ac:dyDescent="0.25">
      <c r="A2101">
        <f t="shared" si="32"/>
        <v>2100</v>
      </c>
      <c r="B2101" s="3" t="s">
        <v>4203</v>
      </c>
      <c r="C2101" t="s">
        <v>4204</v>
      </c>
    </row>
    <row r="2102" spans="1:3" x14ac:dyDescent="0.25">
      <c r="A2102">
        <f t="shared" si="32"/>
        <v>2101</v>
      </c>
      <c r="B2102" s="3" t="s">
        <v>4205</v>
      </c>
      <c r="C2102" t="s">
        <v>4206</v>
      </c>
    </row>
    <row r="2103" spans="1:3" x14ac:dyDescent="0.25">
      <c r="A2103">
        <f t="shared" si="32"/>
        <v>2102</v>
      </c>
      <c r="B2103" s="3" t="s">
        <v>4207</v>
      </c>
      <c r="C2103" t="s">
        <v>4208</v>
      </c>
    </row>
    <row r="2104" spans="1:3" x14ac:dyDescent="0.25">
      <c r="A2104">
        <f t="shared" si="32"/>
        <v>2103</v>
      </c>
      <c r="B2104" s="3" t="s">
        <v>4209</v>
      </c>
      <c r="C2104" t="s">
        <v>4210</v>
      </c>
    </row>
    <row r="2105" spans="1:3" x14ac:dyDescent="0.25">
      <c r="A2105">
        <f t="shared" si="32"/>
        <v>2104</v>
      </c>
      <c r="B2105" s="3" t="s">
        <v>4211</v>
      </c>
      <c r="C2105" t="s">
        <v>4212</v>
      </c>
    </row>
    <row r="2106" spans="1:3" x14ac:dyDescent="0.25">
      <c r="A2106">
        <f t="shared" si="32"/>
        <v>2105</v>
      </c>
      <c r="B2106" s="3" t="s">
        <v>4213</v>
      </c>
      <c r="C2106" t="s">
        <v>4214</v>
      </c>
    </row>
    <row r="2107" spans="1:3" x14ac:dyDescent="0.25">
      <c r="A2107">
        <f t="shared" si="32"/>
        <v>2106</v>
      </c>
      <c r="B2107" s="3" t="s">
        <v>4215</v>
      </c>
      <c r="C2107" t="s">
        <v>4216</v>
      </c>
    </row>
    <row r="2108" spans="1:3" x14ac:dyDescent="0.25">
      <c r="A2108">
        <f t="shared" si="32"/>
        <v>2107</v>
      </c>
      <c r="B2108" s="3" t="s">
        <v>4217</v>
      </c>
      <c r="C2108" t="s">
        <v>4218</v>
      </c>
    </row>
    <row r="2109" spans="1:3" x14ac:dyDescent="0.25">
      <c r="A2109">
        <f t="shared" si="32"/>
        <v>2108</v>
      </c>
      <c r="B2109" s="3" t="s">
        <v>4219</v>
      </c>
      <c r="C2109" t="s">
        <v>4220</v>
      </c>
    </row>
    <row r="2110" spans="1:3" x14ac:dyDescent="0.25">
      <c r="A2110">
        <f t="shared" si="32"/>
        <v>2109</v>
      </c>
      <c r="B2110" s="3" t="s">
        <v>4221</v>
      </c>
      <c r="C2110" t="s">
        <v>4222</v>
      </c>
    </row>
    <row r="2111" spans="1:3" x14ac:dyDescent="0.25">
      <c r="A2111">
        <f t="shared" si="32"/>
        <v>2110</v>
      </c>
      <c r="B2111" s="3" t="s">
        <v>4223</v>
      </c>
      <c r="C2111" t="s">
        <v>4224</v>
      </c>
    </row>
    <row r="2112" spans="1:3" x14ac:dyDescent="0.25">
      <c r="A2112">
        <f t="shared" si="32"/>
        <v>2111</v>
      </c>
      <c r="B2112" s="3" t="s">
        <v>4225</v>
      </c>
      <c r="C2112" t="s">
        <v>4226</v>
      </c>
    </row>
    <row r="2113" spans="1:3" x14ac:dyDescent="0.25">
      <c r="A2113">
        <f t="shared" si="32"/>
        <v>2112</v>
      </c>
      <c r="B2113" s="3" t="s">
        <v>4227</v>
      </c>
      <c r="C2113" t="s">
        <v>4228</v>
      </c>
    </row>
    <row r="2114" spans="1:3" x14ac:dyDescent="0.25">
      <c r="A2114">
        <f t="shared" si="32"/>
        <v>2113</v>
      </c>
      <c r="B2114" s="3" t="s">
        <v>4229</v>
      </c>
      <c r="C2114" t="s">
        <v>4230</v>
      </c>
    </row>
    <row r="2115" spans="1:3" x14ac:dyDescent="0.25">
      <c r="A2115">
        <f t="shared" si="32"/>
        <v>2114</v>
      </c>
      <c r="B2115" s="3" t="s">
        <v>4231</v>
      </c>
      <c r="C2115" t="s">
        <v>4232</v>
      </c>
    </row>
    <row r="2116" spans="1:3" x14ac:dyDescent="0.25">
      <c r="A2116">
        <f t="shared" ref="A2116:A2179" si="33">A2115+1</f>
        <v>2115</v>
      </c>
      <c r="B2116" s="3" t="s">
        <v>4233</v>
      </c>
      <c r="C2116" t="s">
        <v>4234</v>
      </c>
    </row>
    <row r="2117" spans="1:3" x14ac:dyDescent="0.25">
      <c r="A2117">
        <f t="shared" si="33"/>
        <v>2116</v>
      </c>
      <c r="B2117" s="3" t="s">
        <v>4235</v>
      </c>
      <c r="C2117" t="s">
        <v>4236</v>
      </c>
    </row>
    <row r="2118" spans="1:3" x14ac:dyDescent="0.25">
      <c r="A2118">
        <f t="shared" si="33"/>
        <v>2117</v>
      </c>
      <c r="B2118" s="3" t="s">
        <v>4237</v>
      </c>
      <c r="C2118" t="s">
        <v>4238</v>
      </c>
    </row>
    <row r="2119" spans="1:3" x14ac:dyDescent="0.25">
      <c r="A2119">
        <f t="shared" si="33"/>
        <v>2118</v>
      </c>
      <c r="B2119" s="3" t="s">
        <v>4239</v>
      </c>
      <c r="C2119" t="s">
        <v>4240</v>
      </c>
    </row>
    <row r="2120" spans="1:3" x14ac:dyDescent="0.25">
      <c r="A2120">
        <f t="shared" si="33"/>
        <v>2119</v>
      </c>
      <c r="B2120" s="3" t="s">
        <v>4241</v>
      </c>
      <c r="C2120" t="s">
        <v>4242</v>
      </c>
    </row>
    <row r="2121" spans="1:3" x14ac:dyDescent="0.25">
      <c r="A2121">
        <f t="shared" si="33"/>
        <v>2120</v>
      </c>
      <c r="B2121" s="3" t="s">
        <v>4243</v>
      </c>
      <c r="C2121" t="s">
        <v>4244</v>
      </c>
    </row>
    <row r="2122" spans="1:3" x14ac:dyDescent="0.25">
      <c r="A2122">
        <f t="shared" si="33"/>
        <v>2121</v>
      </c>
      <c r="B2122" s="3" t="s">
        <v>4245</v>
      </c>
      <c r="C2122" t="s">
        <v>4246</v>
      </c>
    </row>
    <row r="2123" spans="1:3" x14ac:dyDescent="0.25">
      <c r="A2123">
        <f t="shared" si="33"/>
        <v>2122</v>
      </c>
      <c r="B2123" s="3" t="s">
        <v>4247</v>
      </c>
      <c r="C2123" t="s">
        <v>4248</v>
      </c>
    </row>
    <row r="2124" spans="1:3" x14ac:dyDescent="0.25">
      <c r="A2124">
        <f t="shared" si="33"/>
        <v>2123</v>
      </c>
      <c r="B2124" s="3" t="s">
        <v>4249</v>
      </c>
      <c r="C2124" t="s">
        <v>4250</v>
      </c>
    </row>
    <row r="2125" spans="1:3" x14ac:dyDescent="0.25">
      <c r="A2125">
        <f t="shared" si="33"/>
        <v>2124</v>
      </c>
      <c r="B2125" s="3" t="s">
        <v>4251</v>
      </c>
      <c r="C2125" t="s">
        <v>4252</v>
      </c>
    </row>
    <row r="2126" spans="1:3" x14ac:dyDescent="0.25">
      <c r="A2126">
        <f t="shared" si="33"/>
        <v>2125</v>
      </c>
      <c r="B2126" s="3" t="s">
        <v>4253</v>
      </c>
      <c r="C2126" t="s">
        <v>4254</v>
      </c>
    </row>
    <row r="2127" spans="1:3" x14ac:dyDescent="0.25">
      <c r="A2127">
        <f t="shared" si="33"/>
        <v>2126</v>
      </c>
      <c r="B2127" s="3" t="s">
        <v>4255</v>
      </c>
      <c r="C2127" t="s">
        <v>4256</v>
      </c>
    </row>
    <row r="2128" spans="1:3" x14ac:dyDescent="0.25">
      <c r="A2128">
        <f t="shared" si="33"/>
        <v>2127</v>
      </c>
      <c r="B2128" s="3" t="s">
        <v>4257</v>
      </c>
      <c r="C2128" t="s">
        <v>4258</v>
      </c>
    </row>
    <row r="2129" spans="1:3" x14ac:dyDescent="0.25">
      <c r="A2129">
        <f t="shared" si="33"/>
        <v>2128</v>
      </c>
      <c r="B2129" s="3" t="s">
        <v>4259</v>
      </c>
      <c r="C2129" t="s">
        <v>4260</v>
      </c>
    </row>
    <row r="2130" spans="1:3" x14ac:dyDescent="0.25">
      <c r="A2130">
        <f t="shared" si="33"/>
        <v>2129</v>
      </c>
      <c r="B2130" s="3" t="s">
        <v>4261</v>
      </c>
      <c r="C2130" t="s">
        <v>4262</v>
      </c>
    </row>
    <row r="2131" spans="1:3" x14ac:dyDescent="0.25">
      <c r="A2131">
        <f t="shared" si="33"/>
        <v>2130</v>
      </c>
      <c r="B2131" s="3" t="s">
        <v>4263</v>
      </c>
      <c r="C2131" t="s">
        <v>4264</v>
      </c>
    </row>
    <row r="2132" spans="1:3" x14ac:dyDescent="0.25">
      <c r="A2132">
        <f t="shared" si="33"/>
        <v>2131</v>
      </c>
      <c r="B2132" s="3" t="s">
        <v>4265</v>
      </c>
      <c r="C2132" t="s">
        <v>4266</v>
      </c>
    </row>
    <row r="2133" spans="1:3" x14ac:dyDescent="0.25">
      <c r="A2133">
        <f t="shared" si="33"/>
        <v>2132</v>
      </c>
      <c r="B2133" s="3" t="s">
        <v>4267</v>
      </c>
      <c r="C2133" t="s">
        <v>4268</v>
      </c>
    </row>
    <row r="2134" spans="1:3" x14ac:dyDescent="0.25">
      <c r="A2134">
        <f t="shared" si="33"/>
        <v>2133</v>
      </c>
      <c r="B2134" s="3" t="s">
        <v>4269</v>
      </c>
      <c r="C2134" t="s">
        <v>4270</v>
      </c>
    </row>
    <row r="2135" spans="1:3" x14ac:dyDescent="0.25">
      <c r="A2135">
        <f t="shared" si="33"/>
        <v>2134</v>
      </c>
      <c r="B2135" s="3" t="s">
        <v>4271</v>
      </c>
      <c r="C2135" t="s">
        <v>4272</v>
      </c>
    </row>
    <row r="2136" spans="1:3" x14ac:dyDescent="0.25">
      <c r="A2136">
        <f t="shared" si="33"/>
        <v>2135</v>
      </c>
      <c r="B2136" s="3" t="s">
        <v>4273</v>
      </c>
      <c r="C2136" t="s">
        <v>4274</v>
      </c>
    </row>
    <row r="2137" spans="1:3" x14ac:dyDescent="0.25">
      <c r="A2137">
        <f t="shared" si="33"/>
        <v>2136</v>
      </c>
      <c r="B2137" s="3" t="s">
        <v>4275</v>
      </c>
      <c r="C2137" t="s">
        <v>4276</v>
      </c>
    </row>
    <row r="2138" spans="1:3" x14ac:dyDescent="0.25">
      <c r="A2138">
        <f t="shared" si="33"/>
        <v>2137</v>
      </c>
      <c r="B2138" s="3" t="s">
        <v>4277</v>
      </c>
      <c r="C2138" t="s">
        <v>4278</v>
      </c>
    </row>
    <row r="2139" spans="1:3" x14ac:dyDescent="0.25">
      <c r="A2139">
        <f t="shared" si="33"/>
        <v>2138</v>
      </c>
      <c r="B2139" s="3" t="s">
        <v>4279</v>
      </c>
      <c r="C2139" t="s">
        <v>4280</v>
      </c>
    </row>
    <row r="2140" spans="1:3" x14ac:dyDescent="0.25">
      <c r="A2140">
        <f t="shared" si="33"/>
        <v>2139</v>
      </c>
      <c r="B2140" s="3" t="s">
        <v>4281</v>
      </c>
      <c r="C2140" t="s">
        <v>4282</v>
      </c>
    </row>
    <row r="2141" spans="1:3" x14ac:dyDescent="0.25">
      <c r="A2141">
        <f t="shared" si="33"/>
        <v>2140</v>
      </c>
      <c r="B2141" s="3" t="s">
        <v>4283</v>
      </c>
      <c r="C2141" t="s">
        <v>4284</v>
      </c>
    </row>
    <row r="2142" spans="1:3" x14ac:dyDescent="0.25">
      <c r="A2142">
        <f t="shared" si="33"/>
        <v>2141</v>
      </c>
      <c r="B2142" s="3" t="s">
        <v>4285</v>
      </c>
      <c r="C2142" t="s">
        <v>4286</v>
      </c>
    </row>
    <row r="2143" spans="1:3" x14ac:dyDescent="0.25">
      <c r="A2143">
        <f t="shared" si="33"/>
        <v>2142</v>
      </c>
      <c r="B2143" s="3" t="s">
        <v>4287</v>
      </c>
      <c r="C2143" t="s">
        <v>4288</v>
      </c>
    </row>
    <row r="2144" spans="1:3" x14ac:dyDescent="0.25">
      <c r="A2144">
        <f t="shared" si="33"/>
        <v>2143</v>
      </c>
      <c r="B2144" s="3" t="s">
        <v>4289</v>
      </c>
      <c r="C2144" t="s">
        <v>4290</v>
      </c>
    </row>
    <row r="2145" spans="1:3" x14ac:dyDescent="0.25">
      <c r="A2145">
        <f t="shared" si="33"/>
        <v>2144</v>
      </c>
      <c r="B2145" s="3" t="s">
        <v>4291</v>
      </c>
      <c r="C2145" t="s">
        <v>4292</v>
      </c>
    </row>
    <row r="2146" spans="1:3" x14ac:dyDescent="0.25">
      <c r="A2146">
        <f t="shared" si="33"/>
        <v>2145</v>
      </c>
      <c r="B2146" s="3" t="s">
        <v>4293</v>
      </c>
      <c r="C2146" t="s">
        <v>4294</v>
      </c>
    </row>
    <row r="2147" spans="1:3" x14ac:dyDescent="0.25">
      <c r="A2147">
        <f t="shared" si="33"/>
        <v>2146</v>
      </c>
      <c r="B2147" s="3" t="s">
        <v>4295</v>
      </c>
      <c r="C2147" t="s">
        <v>4296</v>
      </c>
    </row>
    <row r="2148" spans="1:3" x14ac:dyDescent="0.25">
      <c r="A2148">
        <f t="shared" si="33"/>
        <v>2147</v>
      </c>
      <c r="B2148" s="3" t="s">
        <v>4297</v>
      </c>
      <c r="C2148" t="s">
        <v>4298</v>
      </c>
    </row>
    <row r="2149" spans="1:3" x14ac:dyDescent="0.25">
      <c r="A2149">
        <f t="shared" si="33"/>
        <v>2148</v>
      </c>
      <c r="B2149" s="3" t="s">
        <v>4299</v>
      </c>
      <c r="C2149" t="s">
        <v>4300</v>
      </c>
    </row>
    <row r="2150" spans="1:3" x14ac:dyDescent="0.25">
      <c r="A2150">
        <f t="shared" si="33"/>
        <v>2149</v>
      </c>
      <c r="B2150" s="3" t="s">
        <v>4301</v>
      </c>
      <c r="C2150" t="s">
        <v>4302</v>
      </c>
    </row>
    <row r="2151" spans="1:3" x14ac:dyDescent="0.25">
      <c r="A2151">
        <f t="shared" si="33"/>
        <v>2150</v>
      </c>
      <c r="B2151" s="3" t="s">
        <v>4303</v>
      </c>
      <c r="C2151" t="s">
        <v>4304</v>
      </c>
    </row>
    <row r="2152" spans="1:3" x14ac:dyDescent="0.25">
      <c r="A2152">
        <f t="shared" si="33"/>
        <v>2151</v>
      </c>
      <c r="B2152" s="3" t="s">
        <v>4305</v>
      </c>
      <c r="C2152" t="s">
        <v>4306</v>
      </c>
    </row>
    <row r="2153" spans="1:3" x14ac:dyDescent="0.25">
      <c r="A2153">
        <f t="shared" si="33"/>
        <v>2152</v>
      </c>
      <c r="B2153" s="3" t="s">
        <v>4307</v>
      </c>
      <c r="C2153" t="s">
        <v>4308</v>
      </c>
    </row>
    <row r="2154" spans="1:3" x14ac:dyDescent="0.25">
      <c r="A2154">
        <f t="shared" si="33"/>
        <v>2153</v>
      </c>
      <c r="B2154" s="3" t="s">
        <v>4309</v>
      </c>
      <c r="C2154" t="s">
        <v>4310</v>
      </c>
    </row>
    <row r="2155" spans="1:3" x14ac:dyDescent="0.25">
      <c r="A2155">
        <f t="shared" si="33"/>
        <v>2154</v>
      </c>
      <c r="B2155" s="3" t="s">
        <v>4311</v>
      </c>
      <c r="C2155" t="s">
        <v>4312</v>
      </c>
    </row>
    <row r="2156" spans="1:3" x14ac:dyDescent="0.25">
      <c r="A2156">
        <f t="shared" si="33"/>
        <v>2155</v>
      </c>
      <c r="B2156" s="3" t="s">
        <v>4313</v>
      </c>
      <c r="C2156" t="s">
        <v>4314</v>
      </c>
    </row>
    <row r="2157" spans="1:3" x14ac:dyDescent="0.25">
      <c r="A2157">
        <f t="shared" si="33"/>
        <v>2156</v>
      </c>
      <c r="B2157" s="3" t="s">
        <v>4315</v>
      </c>
      <c r="C2157" t="s">
        <v>4316</v>
      </c>
    </row>
    <row r="2158" spans="1:3" x14ac:dyDescent="0.25">
      <c r="A2158">
        <f t="shared" si="33"/>
        <v>2157</v>
      </c>
      <c r="B2158" s="3" t="s">
        <v>4317</v>
      </c>
      <c r="C2158" t="s">
        <v>4318</v>
      </c>
    </row>
    <row r="2159" spans="1:3" x14ac:dyDescent="0.25">
      <c r="A2159">
        <f t="shared" si="33"/>
        <v>2158</v>
      </c>
      <c r="B2159" s="3" t="s">
        <v>4319</v>
      </c>
      <c r="C2159" t="s">
        <v>4320</v>
      </c>
    </row>
    <row r="2160" spans="1:3" x14ac:dyDescent="0.25">
      <c r="A2160">
        <f t="shared" si="33"/>
        <v>2159</v>
      </c>
      <c r="B2160" s="3" t="s">
        <v>4321</v>
      </c>
      <c r="C2160" t="s">
        <v>4322</v>
      </c>
    </row>
    <row r="2161" spans="1:3" x14ac:dyDescent="0.25">
      <c r="A2161">
        <f t="shared" si="33"/>
        <v>2160</v>
      </c>
      <c r="B2161" s="3" t="s">
        <v>4323</v>
      </c>
      <c r="C2161" t="s">
        <v>4324</v>
      </c>
    </row>
    <row r="2162" spans="1:3" x14ac:dyDescent="0.25">
      <c r="A2162">
        <f t="shared" si="33"/>
        <v>2161</v>
      </c>
      <c r="B2162" s="3" t="s">
        <v>4325</v>
      </c>
      <c r="C2162" t="s">
        <v>4326</v>
      </c>
    </row>
    <row r="2163" spans="1:3" x14ac:dyDescent="0.25">
      <c r="A2163">
        <f t="shared" si="33"/>
        <v>2162</v>
      </c>
      <c r="B2163" s="3" t="s">
        <v>4327</v>
      </c>
      <c r="C2163" t="s">
        <v>4328</v>
      </c>
    </row>
    <row r="2164" spans="1:3" x14ac:dyDescent="0.25">
      <c r="A2164">
        <f t="shared" si="33"/>
        <v>2163</v>
      </c>
      <c r="B2164" s="3" t="s">
        <v>4329</v>
      </c>
      <c r="C2164" t="s">
        <v>4330</v>
      </c>
    </row>
    <row r="2165" spans="1:3" x14ac:dyDescent="0.25">
      <c r="A2165">
        <f t="shared" si="33"/>
        <v>2164</v>
      </c>
      <c r="B2165" s="3" t="s">
        <v>4331</v>
      </c>
      <c r="C2165" t="s">
        <v>4332</v>
      </c>
    </row>
    <row r="2166" spans="1:3" x14ac:dyDescent="0.25">
      <c r="A2166">
        <f t="shared" si="33"/>
        <v>2165</v>
      </c>
      <c r="B2166" s="3" t="s">
        <v>4333</v>
      </c>
      <c r="C2166" t="s">
        <v>4334</v>
      </c>
    </row>
    <row r="2167" spans="1:3" x14ac:dyDescent="0.25">
      <c r="A2167">
        <f t="shared" si="33"/>
        <v>2166</v>
      </c>
      <c r="B2167" s="3" t="s">
        <v>4335</v>
      </c>
      <c r="C2167" t="s">
        <v>4336</v>
      </c>
    </row>
    <row r="2168" spans="1:3" x14ac:dyDescent="0.25">
      <c r="A2168">
        <f t="shared" si="33"/>
        <v>2167</v>
      </c>
      <c r="B2168" s="3" t="s">
        <v>4337</v>
      </c>
      <c r="C2168" t="s">
        <v>4338</v>
      </c>
    </row>
    <row r="2169" spans="1:3" x14ac:dyDescent="0.25">
      <c r="A2169">
        <f t="shared" si="33"/>
        <v>2168</v>
      </c>
      <c r="B2169" s="3" t="s">
        <v>4339</v>
      </c>
      <c r="C2169" t="s">
        <v>4340</v>
      </c>
    </row>
    <row r="2170" spans="1:3" x14ac:dyDescent="0.25">
      <c r="A2170">
        <f t="shared" si="33"/>
        <v>2169</v>
      </c>
      <c r="B2170" s="3" t="s">
        <v>4341</v>
      </c>
      <c r="C2170" t="s">
        <v>4342</v>
      </c>
    </row>
    <row r="2171" spans="1:3" x14ac:dyDescent="0.25">
      <c r="A2171">
        <f t="shared" si="33"/>
        <v>2170</v>
      </c>
      <c r="B2171" s="3" t="s">
        <v>4343</v>
      </c>
      <c r="C2171" t="s">
        <v>4344</v>
      </c>
    </row>
    <row r="2172" spans="1:3" x14ac:dyDescent="0.25">
      <c r="A2172">
        <f t="shared" si="33"/>
        <v>2171</v>
      </c>
      <c r="B2172" s="3" t="s">
        <v>4345</v>
      </c>
      <c r="C2172" t="s">
        <v>4346</v>
      </c>
    </row>
    <row r="2173" spans="1:3" x14ac:dyDescent="0.25">
      <c r="A2173">
        <f t="shared" si="33"/>
        <v>2172</v>
      </c>
      <c r="B2173" s="3" t="s">
        <v>4347</v>
      </c>
      <c r="C2173" t="s">
        <v>4348</v>
      </c>
    </row>
    <row r="2174" spans="1:3" x14ac:dyDescent="0.25">
      <c r="A2174">
        <f t="shared" si="33"/>
        <v>2173</v>
      </c>
      <c r="B2174" s="3" t="s">
        <v>4349</v>
      </c>
      <c r="C2174" t="s">
        <v>4350</v>
      </c>
    </row>
    <row r="2175" spans="1:3" x14ac:dyDescent="0.25">
      <c r="A2175">
        <f t="shared" si="33"/>
        <v>2174</v>
      </c>
      <c r="B2175" s="3" t="s">
        <v>4351</v>
      </c>
      <c r="C2175" t="s">
        <v>4352</v>
      </c>
    </row>
    <row r="2176" spans="1:3" x14ac:dyDescent="0.25">
      <c r="A2176">
        <f t="shared" si="33"/>
        <v>2175</v>
      </c>
      <c r="B2176" s="3" t="s">
        <v>4353</v>
      </c>
      <c r="C2176" t="s">
        <v>4354</v>
      </c>
    </row>
    <row r="2177" spans="1:3" x14ac:dyDescent="0.25">
      <c r="A2177">
        <f t="shared" si="33"/>
        <v>2176</v>
      </c>
      <c r="B2177" s="3" t="s">
        <v>4355</v>
      </c>
      <c r="C2177" t="s">
        <v>4356</v>
      </c>
    </row>
    <row r="2178" spans="1:3" x14ac:dyDescent="0.25">
      <c r="A2178">
        <f t="shared" si="33"/>
        <v>2177</v>
      </c>
      <c r="B2178" s="3" t="s">
        <v>4357</v>
      </c>
      <c r="C2178" t="s">
        <v>4358</v>
      </c>
    </row>
    <row r="2179" spans="1:3" x14ac:dyDescent="0.25">
      <c r="A2179">
        <f t="shared" si="33"/>
        <v>2178</v>
      </c>
      <c r="B2179" s="3" t="s">
        <v>4359</v>
      </c>
      <c r="C2179" t="s">
        <v>4360</v>
      </c>
    </row>
    <row r="2180" spans="1:3" x14ac:dyDescent="0.25">
      <c r="A2180">
        <f t="shared" ref="A2180:A2243" si="34">A2179+1</f>
        <v>2179</v>
      </c>
      <c r="B2180" s="3" t="s">
        <v>4361</v>
      </c>
      <c r="C2180" t="s">
        <v>4362</v>
      </c>
    </row>
    <row r="2181" spans="1:3" x14ac:dyDescent="0.25">
      <c r="A2181">
        <f t="shared" si="34"/>
        <v>2180</v>
      </c>
      <c r="B2181" s="3" t="s">
        <v>4363</v>
      </c>
      <c r="C2181" t="s">
        <v>4364</v>
      </c>
    </row>
    <row r="2182" spans="1:3" x14ac:dyDescent="0.25">
      <c r="A2182">
        <f t="shared" si="34"/>
        <v>2181</v>
      </c>
      <c r="B2182" s="3" t="s">
        <v>4365</v>
      </c>
      <c r="C2182" t="s">
        <v>4366</v>
      </c>
    </row>
    <row r="2183" spans="1:3" x14ac:dyDescent="0.25">
      <c r="A2183">
        <f t="shared" si="34"/>
        <v>2182</v>
      </c>
      <c r="B2183" s="3" t="s">
        <v>4367</v>
      </c>
      <c r="C2183" t="s">
        <v>4368</v>
      </c>
    </row>
    <row r="2184" spans="1:3" x14ac:dyDescent="0.25">
      <c r="A2184">
        <f t="shared" si="34"/>
        <v>2183</v>
      </c>
      <c r="B2184" s="3" t="s">
        <v>4369</v>
      </c>
      <c r="C2184" t="s">
        <v>4370</v>
      </c>
    </row>
    <row r="2185" spans="1:3" x14ac:dyDescent="0.25">
      <c r="A2185">
        <f t="shared" si="34"/>
        <v>2184</v>
      </c>
      <c r="B2185" s="3" t="s">
        <v>4371</v>
      </c>
      <c r="C2185" t="s">
        <v>4372</v>
      </c>
    </row>
    <row r="2186" spans="1:3" x14ac:dyDescent="0.25">
      <c r="A2186">
        <f t="shared" si="34"/>
        <v>2185</v>
      </c>
      <c r="B2186" s="3" t="s">
        <v>4373</v>
      </c>
      <c r="C2186" t="s">
        <v>4374</v>
      </c>
    </row>
    <row r="2187" spans="1:3" x14ac:dyDescent="0.25">
      <c r="A2187">
        <f t="shared" si="34"/>
        <v>2186</v>
      </c>
      <c r="B2187" s="3" t="s">
        <v>4375</v>
      </c>
      <c r="C2187" t="s">
        <v>4376</v>
      </c>
    </row>
    <row r="2188" spans="1:3" x14ac:dyDescent="0.25">
      <c r="A2188">
        <f t="shared" si="34"/>
        <v>2187</v>
      </c>
      <c r="B2188" s="3" t="s">
        <v>4377</v>
      </c>
      <c r="C2188" t="s">
        <v>4378</v>
      </c>
    </row>
    <row r="2189" spans="1:3" x14ac:dyDescent="0.25">
      <c r="A2189">
        <f t="shared" si="34"/>
        <v>2188</v>
      </c>
      <c r="B2189" s="3" t="s">
        <v>4379</v>
      </c>
      <c r="C2189" t="s">
        <v>4380</v>
      </c>
    </row>
    <row r="2190" spans="1:3" x14ac:dyDescent="0.25">
      <c r="A2190">
        <f t="shared" si="34"/>
        <v>2189</v>
      </c>
      <c r="B2190" s="3" t="s">
        <v>4381</v>
      </c>
      <c r="C2190" t="s">
        <v>4382</v>
      </c>
    </row>
    <row r="2191" spans="1:3" x14ac:dyDescent="0.25">
      <c r="A2191">
        <f t="shared" si="34"/>
        <v>2190</v>
      </c>
      <c r="B2191" s="3" t="s">
        <v>4383</v>
      </c>
      <c r="C2191" t="s">
        <v>4384</v>
      </c>
    </row>
    <row r="2192" spans="1:3" x14ac:dyDescent="0.25">
      <c r="A2192">
        <f t="shared" si="34"/>
        <v>2191</v>
      </c>
      <c r="B2192" s="3" t="s">
        <v>4385</v>
      </c>
      <c r="C2192" t="s">
        <v>4386</v>
      </c>
    </row>
    <row r="2193" spans="1:3" x14ac:dyDescent="0.25">
      <c r="A2193">
        <f t="shared" si="34"/>
        <v>2192</v>
      </c>
      <c r="B2193" s="3" t="s">
        <v>4387</v>
      </c>
      <c r="C2193" t="s">
        <v>4388</v>
      </c>
    </row>
    <row r="2194" spans="1:3" x14ac:dyDescent="0.25">
      <c r="A2194">
        <f t="shared" si="34"/>
        <v>2193</v>
      </c>
      <c r="B2194" s="3" t="s">
        <v>4389</v>
      </c>
      <c r="C2194" t="s">
        <v>4390</v>
      </c>
    </row>
    <row r="2195" spans="1:3" x14ac:dyDescent="0.25">
      <c r="A2195">
        <f t="shared" si="34"/>
        <v>2194</v>
      </c>
      <c r="B2195" s="3" t="s">
        <v>4391</v>
      </c>
      <c r="C2195" t="s">
        <v>4392</v>
      </c>
    </row>
    <row r="2196" spans="1:3" x14ac:dyDescent="0.25">
      <c r="A2196">
        <f t="shared" si="34"/>
        <v>2195</v>
      </c>
      <c r="B2196" s="3" t="s">
        <v>4393</v>
      </c>
      <c r="C2196" t="s">
        <v>4394</v>
      </c>
    </row>
    <row r="2197" spans="1:3" x14ac:dyDescent="0.25">
      <c r="A2197">
        <f t="shared" si="34"/>
        <v>2196</v>
      </c>
      <c r="B2197" s="3" t="s">
        <v>4395</v>
      </c>
      <c r="C2197" t="s">
        <v>4396</v>
      </c>
    </row>
    <row r="2198" spans="1:3" x14ac:dyDescent="0.25">
      <c r="A2198">
        <f t="shared" si="34"/>
        <v>2197</v>
      </c>
      <c r="B2198" s="3" t="s">
        <v>4397</v>
      </c>
      <c r="C2198" t="s">
        <v>4398</v>
      </c>
    </row>
    <row r="2199" spans="1:3" x14ac:dyDescent="0.25">
      <c r="A2199">
        <f t="shared" si="34"/>
        <v>2198</v>
      </c>
      <c r="B2199" s="3" t="s">
        <v>4399</v>
      </c>
      <c r="C2199" t="s">
        <v>4400</v>
      </c>
    </row>
    <row r="2200" spans="1:3" x14ac:dyDescent="0.25">
      <c r="A2200">
        <f t="shared" si="34"/>
        <v>2199</v>
      </c>
      <c r="B2200" s="3" t="s">
        <v>4401</v>
      </c>
      <c r="C2200" t="s">
        <v>4402</v>
      </c>
    </row>
    <row r="2201" spans="1:3" x14ac:dyDescent="0.25">
      <c r="A2201">
        <f t="shared" si="34"/>
        <v>2200</v>
      </c>
      <c r="B2201" s="3" t="s">
        <v>4403</v>
      </c>
      <c r="C2201" t="s">
        <v>4404</v>
      </c>
    </row>
    <row r="2202" spans="1:3" x14ac:dyDescent="0.25">
      <c r="A2202">
        <f t="shared" si="34"/>
        <v>2201</v>
      </c>
      <c r="B2202" s="3" t="s">
        <v>4405</v>
      </c>
      <c r="C2202" t="s">
        <v>4406</v>
      </c>
    </row>
    <row r="2203" spans="1:3" x14ac:dyDescent="0.25">
      <c r="A2203">
        <f t="shared" si="34"/>
        <v>2202</v>
      </c>
      <c r="B2203" s="3" t="s">
        <v>4407</v>
      </c>
      <c r="C2203" t="s">
        <v>4408</v>
      </c>
    </row>
    <row r="2204" spans="1:3" x14ac:dyDescent="0.25">
      <c r="A2204">
        <f t="shared" si="34"/>
        <v>2203</v>
      </c>
      <c r="B2204" s="3" t="s">
        <v>4409</v>
      </c>
      <c r="C2204" t="s">
        <v>4410</v>
      </c>
    </row>
    <row r="2205" spans="1:3" x14ac:dyDescent="0.25">
      <c r="A2205">
        <f t="shared" si="34"/>
        <v>2204</v>
      </c>
      <c r="B2205" s="3" t="s">
        <v>4411</v>
      </c>
      <c r="C2205" t="s">
        <v>4412</v>
      </c>
    </row>
    <row r="2206" spans="1:3" x14ac:dyDescent="0.25">
      <c r="A2206">
        <f t="shared" si="34"/>
        <v>2205</v>
      </c>
      <c r="B2206" s="3" t="s">
        <v>4413</v>
      </c>
      <c r="C2206" t="s">
        <v>4414</v>
      </c>
    </row>
    <row r="2207" spans="1:3" x14ac:dyDescent="0.25">
      <c r="A2207">
        <f t="shared" si="34"/>
        <v>2206</v>
      </c>
      <c r="B2207" s="3" t="s">
        <v>4415</v>
      </c>
      <c r="C2207" t="s">
        <v>4416</v>
      </c>
    </row>
    <row r="2208" spans="1:3" x14ac:dyDescent="0.25">
      <c r="A2208">
        <f t="shared" si="34"/>
        <v>2207</v>
      </c>
      <c r="B2208" s="3" t="s">
        <v>4417</v>
      </c>
      <c r="C2208" t="s">
        <v>4418</v>
      </c>
    </row>
    <row r="2209" spans="1:3" x14ac:dyDescent="0.25">
      <c r="A2209">
        <f t="shared" si="34"/>
        <v>2208</v>
      </c>
      <c r="B2209" s="3" t="s">
        <v>4419</v>
      </c>
      <c r="C2209" t="s">
        <v>4420</v>
      </c>
    </row>
    <row r="2210" spans="1:3" x14ac:dyDescent="0.25">
      <c r="A2210">
        <f t="shared" si="34"/>
        <v>2209</v>
      </c>
      <c r="B2210" s="3" t="s">
        <v>4421</v>
      </c>
      <c r="C2210" t="s">
        <v>4422</v>
      </c>
    </row>
    <row r="2211" spans="1:3" x14ac:dyDescent="0.25">
      <c r="A2211">
        <f t="shared" si="34"/>
        <v>2210</v>
      </c>
      <c r="B2211" s="3" t="s">
        <v>4423</v>
      </c>
      <c r="C2211" t="s">
        <v>4424</v>
      </c>
    </row>
    <row r="2212" spans="1:3" x14ac:dyDescent="0.25">
      <c r="A2212">
        <f t="shared" si="34"/>
        <v>2211</v>
      </c>
      <c r="B2212" s="3" t="s">
        <v>4425</v>
      </c>
      <c r="C2212" t="s">
        <v>4426</v>
      </c>
    </row>
    <row r="2213" spans="1:3" x14ac:dyDescent="0.25">
      <c r="A2213">
        <f t="shared" si="34"/>
        <v>2212</v>
      </c>
      <c r="B2213" s="3" t="s">
        <v>4427</v>
      </c>
      <c r="C2213" t="s">
        <v>4428</v>
      </c>
    </row>
    <row r="2214" spans="1:3" x14ac:dyDescent="0.25">
      <c r="A2214">
        <f t="shared" si="34"/>
        <v>2213</v>
      </c>
      <c r="B2214" s="3" t="s">
        <v>4429</v>
      </c>
      <c r="C2214" t="s">
        <v>4430</v>
      </c>
    </row>
    <row r="2215" spans="1:3" x14ac:dyDescent="0.25">
      <c r="A2215">
        <f t="shared" si="34"/>
        <v>2214</v>
      </c>
      <c r="B2215" s="3" t="s">
        <v>4431</v>
      </c>
      <c r="C2215" t="s">
        <v>4432</v>
      </c>
    </row>
    <row r="2216" spans="1:3" x14ac:dyDescent="0.25">
      <c r="A2216">
        <f t="shared" si="34"/>
        <v>2215</v>
      </c>
      <c r="B2216" s="3" t="s">
        <v>4433</v>
      </c>
      <c r="C2216" t="s">
        <v>4434</v>
      </c>
    </row>
    <row r="2217" spans="1:3" x14ac:dyDescent="0.25">
      <c r="A2217">
        <f t="shared" si="34"/>
        <v>2216</v>
      </c>
      <c r="B2217" s="3" t="s">
        <v>4435</v>
      </c>
      <c r="C2217" t="s">
        <v>4436</v>
      </c>
    </row>
    <row r="2218" spans="1:3" x14ac:dyDescent="0.25">
      <c r="A2218">
        <f t="shared" si="34"/>
        <v>2217</v>
      </c>
      <c r="B2218" s="3" t="s">
        <v>4437</v>
      </c>
      <c r="C2218" t="s">
        <v>4438</v>
      </c>
    </row>
    <row r="2219" spans="1:3" x14ac:dyDescent="0.25">
      <c r="A2219">
        <f t="shared" si="34"/>
        <v>2218</v>
      </c>
      <c r="B2219" s="3" t="s">
        <v>4439</v>
      </c>
      <c r="C2219" t="s">
        <v>4440</v>
      </c>
    </row>
    <row r="2220" spans="1:3" x14ac:dyDescent="0.25">
      <c r="A2220">
        <f t="shared" si="34"/>
        <v>2219</v>
      </c>
      <c r="B2220" s="3" t="s">
        <v>4441</v>
      </c>
      <c r="C2220" t="s">
        <v>4442</v>
      </c>
    </row>
    <row r="2221" spans="1:3" x14ac:dyDescent="0.25">
      <c r="A2221">
        <f t="shared" si="34"/>
        <v>2220</v>
      </c>
      <c r="B2221" s="3" t="s">
        <v>4443</v>
      </c>
      <c r="C2221" t="s">
        <v>4444</v>
      </c>
    </row>
    <row r="2222" spans="1:3" x14ac:dyDescent="0.25">
      <c r="A2222">
        <f t="shared" si="34"/>
        <v>2221</v>
      </c>
      <c r="B2222" s="3" t="s">
        <v>4445</v>
      </c>
      <c r="C2222" t="s">
        <v>4446</v>
      </c>
    </row>
    <row r="2223" spans="1:3" x14ac:dyDescent="0.25">
      <c r="A2223">
        <f t="shared" si="34"/>
        <v>2222</v>
      </c>
      <c r="B2223" s="3" t="s">
        <v>4447</v>
      </c>
      <c r="C2223" t="s">
        <v>4448</v>
      </c>
    </row>
    <row r="2224" spans="1:3" x14ac:dyDescent="0.25">
      <c r="A2224">
        <f t="shared" si="34"/>
        <v>2223</v>
      </c>
      <c r="B2224" s="3" t="s">
        <v>4449</v>
      </c>
      <c r="C2224" t="s">
        <v>4450</v>
      </c>
    </row>
    <row r="2225" spans="1:3" x14ac:dyDescent="0.25">
      <c r="A2225">
        <f t="shared" si="34"/>
        <v>2224</v>
      </c>
      <c r="B2225" s="3" t="s">
        <v>4451</v>
      </c>
      <c r="C2225" t="s">
        <v>4452</v>
      </c>
    </row>
    <row r="2226" spans="1:3" x14ac:dyDescent="0.25">
      <c r="A2226">
        <f t="shared" si="34"/>
        <v>2225</v>
      </c>
      <c r="B2226" s="3" t="s">
        <v>4453</v>
      </c>
      <c r="C2226" t="s">
        <v>4454</v>
      </c>
    </row>
    <row r="2227" spans="1:3" x14ac:dyDescent="0.25">
      <c r="A2227">
        <f t="shared" si="34"/>
        <v>2226</v>
      </c>
      <c r="B2227" s="3" t="s">
        <v>4455</v>
      </c>
      <c r="C2227" t="s">
        <v>4456</v>
      </c>
    </row>
    <row r="2228" spans="1:3" x14ac:dyDescent="0.25">
      <c r="A2228">
        <f t="shared" si="34"/>
        <v>2227</v>
      </c>
      <c r="B2228" s="3" t="s">
        <v>4457</v>
      </c>
      <c r="C2228" t="s">
        <v>4458</v>
      </c>
    </row>
    <row r="2229" spans="1:3" x14ac:dyDescent="0.25">
      <c r="A2229">
        <f t="shared" si="34"/>
        <v>2228</v>
      </c>
      <c r="B2229" s="3" t="s">
        <v>4459</v>
      </c>
      <c r="C2229" t="s">
        <v>4460</v>
      </c>
    </row>
    <row r="2230" spans="1:3" x14ac:dyDescent="0.25">
      <c r="A2230">
        <f t="shared" si="34"/>
        <v>2229</v>
      </c>
      <c r="B2230" s="3" t="s">
        <v>4461</v>
      </c>
      <c r="C2230" t="s">
        <v>4462</v>
      </c>
    </row>
    <row r="2231" spans="1:3" x14ac:dyDescent="0.25">
      <c r="A2231">
        <f t="shared" si="34"/>
        <v>2230</v>
      </c>
      <c r="B2231" s="3" t="s">
        <v>4463</v>
      </c>
      <c r="C2231" t="s">
        <v>4464</v>
      </c>
    </row>
    <row r="2232" spans="1:3" x14ac:dyDescent="0.25">
      <c r="A2232">
        <f t="shared" si="34"/>
        <v>2231</v>
      </c>
      <c r="B2232" s="3" t="s">
        <v>4465</v>
      </c>
      <c r="C2232" t="s">
        <v>4466</v>
      </c>
    </row>
    <row r="2233" spans="1:3" x14ac:dyDescent="0.25">
      <c r="A2233">
        <f t="shared" si="34"/>
        <v>2232</v>
      </c>
      <c r="B2233" s="3" t="s">
        <v>4467</v>
      </c>
      <c r="C2233" t="s">
        <v>4468</v>
      </c>
    </row>
    <row r="2234" spans="1:3" x14ac:dyDescent="0.25">
      <c r="A2234">
        <f t="shared" si="34"/>
        <v>2233</v>
      </c>
      <c r="B2234" s="3" t="s">
        <v>4469</v>
      </c>
      <c r="C2234" t="s">
        <v>4470</v>
      </c>
    </row>
    <row r="2235" spans="1:3" x14ac:dyDescent="0.25">
      <c r="A2235">
        <f t="shared" si="34"/>
        <v>2234</v>
      </c>
      <c r="B2235" s="3" t="s">
        <v>4471</v>
      </c>
      <c r="C2235" t="s">
        <v>4472</v>
      </c>
    </row>
    <row r="2236" spans="1:3" x14ac:dyDescent="0.25">
      <c r="A2236">
        <f t="shared" si="34"/>
        <v>2235</v>
      </c>
      <c r="B2236" s="3" t="s">
        <v>4473</v>
      </c>
      <c r="C2236" t="s">
        <v>4474</v>
      </c>
    </row>
    <row r="2237" spans="1:3" x14ac:dyDescent="0.25">
      <c r="A2237">
        <f t="shared" si="34"/>
        <v>2236</v>
      </c>
      <c r="B2237" s="3" t="s">
        <v>4475</v>
      </c>
      <c r="C2237" t="s">
        <v>4476</v>
      </c>
    </row>
    <row r="2238" spans="1:3" x14ac:dyDescent="0.25">
      <c r="A2238">
        <f t="shared" si="34"/>
        <v>2237</v>
      </c>
      <c r="B2238" s="3" t="s">
        <v>4477</v>
      </c>
      <c r="C2238" t="s">
        <v>4478</v>
      </c>
    </row>
    <row r="2239" spans="1:3" x14ac:dyDescent="0.25">
      <c r="A2239">
        <f t="shared" si="34"/>
        <v>2238</v>
      </c>
      <c r="B2239" s="3" t="s">
        <v>4479</v>
      </c>
      <c r="C2239" t="s">
        <v>4480</v>
      </c>
    </row>
    <row r="2240" spans="1:3" x14ac:dyDescent="0.25">
      <c r="A2240">
        <f t="shared" si="34"/>
        <v>2239</v>
      </c>
      <c r="B2240" s="3" t="s">
        <v>4481</v>
      </c>
      <c r="C2240" t="s">
        <v>4482</v>
      </c>
    </row>
    <row r="2241" spans="1:3" x14ac:dyDescent="0.25">
      <c r="A2241">
        <f t="shared" si="34"/>
        <v>2240</v>
      </c>
      <c r="B2241" s="3" t="s">
        <v>4483</v>
      </c>
      <c r="C2241" t="s">
        <v>4484</v>
      </c>
    </row>
    <row r="2242" spans="1:3" x14ac:dyDescent="0.25">
      <c r="A2242">
        <f t="shared" si="34"/>
        <v>2241</v>
      </c>
      <c r="B2242" s="3" t="s">
        <v>4485</v>
      </c>
      <c r="C2242" t="s">
        <v>4486</v>
      </c>
    </row>
    <row r="2243" spans="1:3" x14ac:dyDescent="0.25">
      <c r="A2243">
        <f t="shared" si="34"/>
        <v>2242</v>
      </c>
      <c r="B2243" s="3" t="s">
        <v>4487</v>
      </c>
      <c r="C2243" t="s">
        <v>4488</v>
      </c>
    </row>
    <row r="2244" spans="1:3" x14ac:dyDescent="0.25">
      <c r="A2244">
        <f t="shared" ref="A2244:A2307" si="35">A2243+1</f>
        <v>2243</v>
      </c>
      <c r="B2244" s="3" t="s">
        <v>4489</v>
      </c>
      <c r="C2244" t="s">
        <v>4490</v>
      </c>
    </row>
    <row r="2245" spans="1:3" x14ac:dyDescent="0.25">
      <c r="A2245">
        <f t="shared" si="35"/>
        <v>2244</v>
      </c>
      <c r="B2245" s="3" t="s">
        <v>4491</v>
      </c>
      <c r="C2245" t="s">
        <v>4492</v>
      </c>
    </row>
    <row r="2246" spans="1:3" x14ac:dyDescent="0.25">
      <c r="A2246">
        <f t="shared" si="35"/>
        <v>2245</v>
      </c>
      <c r="B2246" s="3" t="s">
        <v>4493</v>
      </c>
      <c r="C2246" t="s">
        <v>4494</v>
      </c>
    </row>
    <row r="2247" spans="1:3" x14ac:dyDescent="0.25">
      <c r="A2247">
        <f t="shared" si="35"/>
        <v>2246</v>
      </c>
      <c r="B2247" s="3" t="s">
        <v>4495</v>
      </c>
      <c r="C2247" t="s">
        <v>4496</v>
      </c>
    </row>
    <row r="2248" spans="1:3" x14ac:dyDescent="0.25">
      <c r="A2248">
        <f t="shared" si="35"/>
        <v>2247</v>
      </c>
      <c r="B2248" s="3" t="s">
        <v>4497</v>
      </c>
      <c r="C2248" t="s">
        <v>4498</v>
      </c>
    </row>
    <row r="2249" spans="1:3" x14ac:dyDescent="0.25">
      <c r="A2249">
        <f t="shared" si="35"/>
        <v>2248</v>
      </c>
      <c r="B2249" s="3" t="s">
        <v>4499</v>
      </c>
      <c r="C2249" t="s">
        <v>4500</v>
      </c>
    </row>
    <row r="2250" spans="1:3" x14ac:dyDescent="0.25">
      <c r="A2250">
        <f t="shared" si="35"/>
        <v>2249</v>
      </c>
      <c r="B2250" s="3" t="s">
        <v>4501</v>
      </c>
      <c r="C2250" t="s">
        <v>4502</v>
      </c>
    </row>
    <row r="2251" spans="1:3" x14ac:dyDescent="0.25">
      <c r="A2251">
        <f t="shared" si="35"/>
        <v>2250</v>
      </c>
      <c r="B2251" s="3" t="s">
        <v>4503</v>
      </c>
      <c r="C2251" t="s">
        <v>4504</v>
      </c>
    </row>
    <row r="2252" spans="1:3" x14ac:dyDescent="0.25">
      <c r="A2252">
        <f t="shared" si="35"/>
        <v>2251</v>
      </c>
      <c r="B2252" s="3" t="s">
        <v>4505</v>
      </c>
      <c r="C2252" t="s">
        <v>4506</v>
      </c>
    </row>
    <row r="2253" spans="1:3" x14ac:dyDescent="0.25">
      <c r="A2253">
        <f t="shared" si="35"/>
        <v>2252</v>
      </c>
      <c r="B2253" s="3" t="s">
        <v>4507</v>
      </c>
      <c r="C2253" t="s">
        <v>4508</v>
      </c>
    </row>
    <row r="2254" spans="1:3" x14ac:dyDescent="0.25">
      <c r="A2254">
        <f t="shared" si="35"/>
        <v>2253</v>
      </c>
      <c r="B2254" s="3" t="s">
        <v>4509</v>
      </c>
      <c r="C2254" t="s">
        <v>4510</v>
      </c>
    </row>
    <row r="2255" spans="1:3" x14ac:dyDescent="0.25">
      <c r="A2255">
        <f t="shared" si="35"/>
        <v>2254</v>
      </c>
      <c r="B2255" s="3" t="s">
        <v>4511</v>
      </c>
      <c r="C2255" t="s">
        <v>4512</v>
      </c>
    </row>
    <row r="2256" spans="1:3" x14ac:dyDescent="0.25">
      <c r="A2256">
        <f t="shared" si="35"/>
        <v>2255</v>
      </c>
      <c r="B2256" s="3" t="s">
        <v>4513</v>
      </c>
      <c r="C2256" t="s">
        <v>4514</v>
      </c>
    </row>
    <row r="2257" spans="1:3" x14ac:dyDescent="0.25">
      <c r="A2257">
        <f t="shared" si="35"/>
        <v>2256</v>
      </c>
      <c r="B2257" s="3" t="s">
        <v>4515</v>
      </c>
      <c r="C2257" t="s">
        <v>4516</v>
      </c>
    </row>
    <row r="2258" spans="1:3" x14ac:dyDescent="0.25">
      <c r="A2258">
        <f t="shared" si="35"/>
        <v>2257</v>
      </c>
      <c r="B2258" s="3" t="s">
        <v>4517</v>
      </c>
      <c r="C2258" t="s">
        <v>4518</v>
      </c>
    </row>
    <row r="2259" spans="1:3" x14ac:dyDescent="0.25">
      <c r="A2259">
        <f t="shared" si="35"/>
        <v>2258</v>
      </c>
      <c r="B2259" s="3" t="s">
        <v>4519</v>
      </c>
      <c r="C2259" t="s">
        <v>4520</v>
      </c>
    </row>
    <row r="2260" spans="1:3" x14ac:dyDescent="0.25">
      <c r="A2260">
        <f t="shared" si="35"/>
        <v>2259</v>
      </c>
      <c r="B2260" s="3" t="s">
        <v>4521</v>
      </c>
      <c r="C2260" t="s">
        <v>4522</v>
      </c>
    </row>
    <row r="2261" spans="1:3" x14ac:dyDescent="0.25">
      <c r="A2261">
        <f t="shared" si="35"/>
        <v>2260</v>
      </c>
      <c r="B2261" s="3" t="s">
        <v>4523</v>
      </c>
      <c r="C2261" t="s">
        <v>4524</v>
      </c>
    </row>
    <row r="2262" spans="1:3" x14ac:dyDescent="0.25">
      <c r="A2262">
        <f t="shared" si="35"/>
        <v>2261</v>
      </c>
      <c r="B2262" s="3" t="s">
        <v>4525</v>
      </c>
      <c r="C2262" t="s">
        <v>4526</v>
      </c>
    </row>
    <row r="2263" spans="1:3" x14ac:dyDescent="0.25">
      <c r="A2263">
        <f t="shared" si="35"/>
        <v>2262</v>
      </c>
      <c r="B2263" s="3" t="s">
        <v>4527</v>
      </c>
      <c r="C2263" t="s">
        <v>4528</v>
      </c>
    </row>
    <row r="2264" spans="1:3" x14ac:dyDescent="0.25">
      <c r="A2264">
        <f t="shared" si="35"/>
        <v>2263</v>
      </c>
      <c r="B2264" s="3" t="s">
        <v>4529</v>
      </c>
      <c r="C2264" t="s">
        <v>4530</v>
      </c>
    </row>
    <row r="2265" spans="1:3" x14ac:dyDescent="0.25">
      <c r="A2265">
        <f t="shared" si="35"/>
        <v>2264</v>
      </c>
      <c r="B2265" s="3" t="s">
        <v>4531</v>
      </c>
      <c r="C2265" t="s">
        <v>4532</v>
      </c>
    </row>
    <row r="2266" spans="1:3" x14ac:dyDescent="0.25">
      <c r="A2266">
        <f t="shared" si="35"/>
        <v>2265</v>
      </c>
      <c r="B2266" s="3" t="s">
        <v>4533</v>
      </c>
      <c r="C2266" t="s">
        <v>4534</v>
      </c>
    </row>
    <row r="2267" spans="1:3" x14ac:dyDescent="0.25">
      <c r="A2267">
        <f t="shared" si="35"/>
        <v>2266</v>
      </c>
      <c r="B2267" s="3" t="s">
        <v>4535</v>
      </c>
      <c r="C2267" t="s">
        <v>4536</v>
      </c>
    </row>
    <row r="2268" spans="1:3" x14ac:dyDescent="0.25">
      <c r="A2268">
        <f t="shared" si="35"/>
        <v>2267</v>
      </c>
      <c r="B2268" s="3" t="s">
        <v>4537</v>
      </c>
      <c r="C2268" t="s">
        <v>4538</v>
      </c>
    </row>
    <row r="2269" spans="1:3" x14ac:dyDescent="0.25">
      <c r="A2269">
        <f t="shared" si="35"/>
        <v>2268</v>
      </c>
      <c r="B2269" s="3" t="s">
        <v>4539</v>
      </c>
      <c r="C2269" t="s">
        <v>4540</v>
      </c>
    </row>
    <row r="2270" spans="1:3" x14ac:dyDescent="0.25">
      <c r="A2270">
        <f t="shared" si="35"/>
        <v>2269</v>
      </c>
      <c r="B2270" s="3" t="s">
        <v>4541</v>
      </c>
      <c r="C2270" t="s">
        <v>4542</v>
      </c>
    </row>
    <row r="2271" spans="1:3" x14ac:dyDescent="0.25">
      <c r="A2271">
        <f t="shared" si="35"/>
        <v>2270</v>
      </c>
      <c r="B2271" s="3" t="s">
        <v>4543</v>
      </c>
      <c r="C2271" t="s">
        <v>4544</v>
      </c>
    </row>
    <row r="2272" spans="1:3" x14ac:dyDescent="0.25">
      <c r="A2272">
        <f t="shared" si="35"/>
        <v>2271</v>
      </c>
      <c r="B2272" s="3" t="s">
        <v>4545</v>
      </c>
      <c r="C2272" t="s">
        <v>4546</v>
      </c>
    </row>
    <row r="2273" spans="1:3" x14ac:dyDescent="0.25">
      <c r="A2273">
        <f t="shared" si="35"/>
        <v>2272</v>
      </c>
      <c r="B2273" s="3" t="s">
        <v>4547</v>
      </c>
      <c r="C2273" t="s">
        <v>4548</v>
      </c>
    </row>
    <row r="2274" spans="1:3" x14ac:dyDescent="0.25">
      <c r="A2274">
        <f t="shared" si="35"/>
        <v>2273</v>
      </c>
      <c r="B2274" s="3" t="s">
        <v>4549</v>
      </c>
      <c r="C2274" t="s">
        <v>4550</v>
      </c>
    </row>
    <row r="2275" spans="1:3" x14ac:dyDescent="0.25">
      <c r="A2275">
        <f t="shared" si="35"/>
        <v>2274</v>
      </c>
      <c r="B2275" s="3" t="s">
        <v>4551</v>
      </c>
      <c r="C2275" t="s">
        <v>4552</v>
      </c>
    </row>
    <row r="2276" spans="1:3" x14ac:dyDescent="0.25">
      <c r="A2276">
        <f t="shared" si="35"/>
        <v>2275</v>
      </c>
      <c r="B2276" s="3" t="s">
        <v>4553</v>
      </c>
      <c r="C2276" t="s">
        <v>4554</v>
      </c>
    </row>
    <row r="2277" spans="1:3" x14ac:dyDescent="0.25">
      <c r="A2277">
        <f t="shared" si="35"/>
        <v>2276</v>
      </c>
      <c r="B2277" s="3" t="s">
        <v>4555</v>
      </c>
      <c r="C2277" t="s">
        <v>4556</v>
      </c>
    </row>
    <row r="2278" spans="1:3" x14ac:dyDescent="0.25">
      <c r="A2278">
        <f t="shared" si="35"/>
        <v>2277</v>
      </c>
      <c r="B2278" s="3" t="s">
        <v>4557</v>
      </c>
      <c r="C2278" t="s">
        <v>4558</v>
      </c>
    </row>
    <row r="2279" spans="1:3" x14ac:dyDescent="0.25">
      <c r="A2279">
        <f t="shared" si="35"/>
        <v>2278</v>
      </c>
      <c r="B2279" s="3" t="s">
        <v>4559</v>
      </c>
      <c r="C2279" t="s">
        <v>4560</v>
      </c>
    </row>
    <row r="2280" spans="1:3" x14ac:dyDescent="0.25">
      <c r="A2280">
        <f t="shared" si="35"/>
        <v>2279</v>
      </c>
      <c r="B2280" s="3" t="s">
        <v>4561</v>
      </c>
      <c r="C2280" t="s">
        <v>4562</v>
      </c>
    </row>
    <row r="2281" spans="1:3" x14ac:dyDescent="0.25">
      <c r="A2281">
        <f t="shared" si="35"/>
        <v>2280</v>
      </c>
      <c r="B2281" s="3" t="s">
        <v>4563</v>
      </c>
      <c r="C2281" t="s">
        <v>4564</v>
      </c>
    </row>
    <row r="2282" spans="1:3" x14ac:dyDescent="0.25">
      <c r="A2282">
        <f t="shared" si="35"/>
        <v>2281</v>
      </c>
      <c r="B2282" s="3" t="s">
        <v>4565</v>
      </c>
      <c r="C2282" t="s">
        <v>4566</v>
      </c>
    </row>
    <row r="2283" spans="1:3" x14ac:dyDescent="0.25">
      <c r="A2283">
        <f t="shared" si="35"/>
        <v>2282</v>
      </c>
      <c r="B2283" s="3" t="s">
        <v>4567</v>
      </c>
      <c r="C2283" t="s">
        <v>4568</v>
      </c>
    </row>
    <row r="2284" spans="1:3" x14ac:dyDescent="0.25">
      <c r="A2284">
        <f t="shared" si="35"/>
        <v>2283</v>
      </c>
      <c r="B2284" s="3" t="s">
        <v>4569</v>
      </c>
      <c r="C2284" t="s">
        <v>4570</v>
      </c>
    </row>
    <row r="2285" spans="1:3" x14ac:dyDescent="0.25">
      <c r="A2285">
        <f t="shared" si="35"/>
        <v>2284</v>
      </c>
      <c r="B2285" s="3" t="s">
        <v>4571</v>
      </c>
      <c r="C2285" t="s">
        <v>4572</v>
      </c>
    </row>
    <row r="2286" spans="1:3" x14ac:dyDescent="0.25">
      <c r="A2286">
        <f t="shared" si="35"/>
        <v>2285</v>
      </c>
      <c r="B2286" s="3" t="s">
        <v>4573</v>
      </c>
      <c r="C2286" t="s">
        <v>4574</v>
      </c>
    </row>
    <row r="2287" spans="1:3" x14ac:dyDescent="0.25">
      <c r="A2287">
        <f t="shared" si="35"/>
        <v>2286</v>
      </c>
      <c r="B2287" s="3" t="s">
        <v>4575</v>
      </c>
      <c r="C2287" t="s">
        <v>4576</v>
      </c>
    </row>
    <row r="2288" spans="1:3" x14ac:dyDescent="0.25">
      <c r="A2288">
        <f t="shared" si="35"/>
        <v>2287</v>
      </c>
      <c r="B2288" s="3" t="s">
        <v>4577</v>
      </c>
      <c r="C2288" t="s">
        <v>4578</v>
      </c>
    </row>
    <row r="2289" spans="1:3" x14ac:dyDescent="0.25">
      <c r="A2289">
        <f t="shared" si="35"/>
        <v>2288</v>
      </c>
      <c r="B2289" s="3" t="s">
        <v>4579</v>
      </c>
      <c r="C2289" t="s">
        <v>4580</v>
      </c>
    </row>
    <row r="2290" spans="1:3" x14ac:dyDescent="0.25">
      <c r="A2290">
        <f t="shared" si="35"/>
        <v>2289</v>
      </c>
      <c r="B2290" s="3" t="s">
        <v>4581</v>
      </c>
      <c r="C2290" t="s">
        <v>4582</v>
      </c>
    </row>
    <row r="2291" spans="1:3" x14ac:dyDescent="0.25">
      <c r="A2291">
        <f t="shared" si="35"/>
        <v>2290</v>
      </c>
      <c r="B2291" s="3" t="s">
        <v>4583</v>
      </c>
      <c r="C2291" t="s">
        <v>4584</v>
      </c>
    </row>
    <row r="2292" spans="1:3" x14ac:dyDescent="0.25">
      <c r="A2292">
        <f t="shared" si="35"/>
        <v>2291</v>
      </c>
      <c r="B2292" s="3" t="s">
        <v>4585</v>
      </c>
      <c r="C2292" t="s">
        <v>4586</v>
      </c>
    </row>
    <row r="2293" spans="1:3" x14ac:dyDescent="0.25">
      <c r="A2293">
        <f t="shared" si="35"/>
        <v>2292</v>
      </c>
      <c r="B2293" s="3" t="s">
        <v>4587</v>
      </c>
      <c r="C2293" t="s">
        <v>4588</v>
      </c>
    </row>
    <row r="2294" spans="1:3" x14ac:dyDescent="0.25">
      <c r="A2294">
        <f t="shared" si="35"/>
        <v>2293</v>
      </c>
      <c r="B2294" s="3" t="s">
        <v>4589</v>
      </c>
      <c r="C2294" t="s">
        <v>4590</v>
      </c>
    </row>
    <row r="2295" spans="1:3" x14ac:dyDescent="0.25">
      <c r="A2295">
        <f t="shared" si="35"/>
        <v>2294</v>
      </c>
      <c r="B2295" s="3" t="s">
        <v>4591</v>
      </c>
      <c r="C2295" t="s">
        <v>4592</v>
      </c>
    </row>
    <row r="2296" spans="1:3" x14ac:dyDescent="0.25">
      <c r="A2296">
        <f t="shared" si="35"/>
        <v>2295</v>
      </c>
      <c r="B2296" s="3" t="s">
        <v>4593</v>
      </c>
      <c r="C2296" t="s">
        <v>4594</v>
      </c>
    </row>
    <row r="2297" spans="1:3" x14ac:dyDescent="0.25">
      <c r="A2297">
        <f t="shared" si="35"/>
        <v>2296</v>
      </c>
      <c r="B2297" s="3" t="s">
        <v>4595</v>
      </c>
      <c r="C2297" t="s">
        <v>4596</v>
      </c>
    </row>
    <row r="2298" spans="1:3" x14ac:dyDescent="0.25">
      <c r="A2298">
        <f t="shared" si="35"/>
        <v>2297</v>
      </c>
      <c r="B2298" s="3" t="s">
        <v>4597</v>
      </c>
      <c r="C2298" t="s">
        <v>4598</v>
      </c>
    </row>
    <row r="2299" spans="1:3" x14ac:dyDescent="0.25">
      <c r="A2299">
        <f t="shared" si="35"/>
        <v>2298</v>
      </c>
      <c r="B2299" s="3" t="s">
        <v>4599</v>
      </c>
      <c r="C2299" t="s">
        <v>4600</v>
      </c>
    </row>
    <row r="2300" spans="1:3" x14ac:dyDescent="0.25">
      <c r="A2300">
        <f t="shared" si="35"/>
        <v>2299</v>
      </c>
      <c r="B2300" s="3" t="s">
        <v>4601</v>
      </c>
      <c r="C2300" t="s">
        <v>4602</v>
      </c>
    </row>
    <row r="2301" spans="1:3" x14ac:dyDescent="0.25">
      <c r="A2301">
        <f t="shared" si="35"/>
        <v>2300</v>
      </c>
      <c r="B2301" s="3" t="s">
        <v>4603</v>
      </c>
      <c r="C2301" t="s">
        <v>4604</v>
      </c>
    </row>
    <row r="2302" spans="1:3" x14ac:dyDescent="0.25">
      <c r="A2302">
        <f t="shared" si="35"/>
        <v>2301</v>
      </c>
      <c r="B2302" s="3" t="s">
        <v>4605</v>
      </c>
      <c r="C2302" t="s">
        <v>4606</v>
      </c>
    </row>
    <row r="2303" spans="1:3" x14ac:dyDescent="0.25">
      <c r="A2303">
        <f t="shared" si="35"/>
        <v>2302</v>
      </c>
      <c r="B2303" s="3" t="s">
        <v>4607</v>
      </c>
      <c r="C2303" t="s">
        <v>4608</v>
      </c>
    </row>
    <row r="2304" spans="1:3" x14ac:dyDescent="0.25">
      <c r="A2304">
        <f t="shared" si="35"/>
        <v>2303</v>
      </c>
      <c r="B2304" s="3" t="s">
        <v>4609</v>
      </c>
      <c r="C2304" t="s">
        <v>4610</v>
      </c>
    </row>
    <row r="2305" spans="1:3" x14ac:dyDescent="0.25">
      <c r="A2305">
        <f t="shared" si="35"/>
        <v>2304</v>
      </c>
      <c r="B2305" s="3" t="s">
        <v>4611</v>
      </c>
      <c r="C2305" t="s">
        <v>4612</v>
      </c>
    </row>
    <row r="2306" spans="1:3" x14ac:dyDescent="0.25">
      <c r="A2306">
        <f t="shared" si="35"/>
        <v>2305</v>
      </c>
      <c r="B2306" s="3" t="s">
        <v>4613</v>
      </c>
      <c r="C2306" t="s">
        <v>4614</v>
      </c>
    </row>
    <row r="2307" spans="1:3" x14ac:dyDescent="0.25">
      <c r="A2307">
        <f t="shared" si="35"/>
        <v>2306</v>
      </c>
      <c r="B2307" s="3" t="s">
        <v>4615</v>
      </c>
      <c r="C2307" t="s">
        <v>4616</v>
      </c>
    </row>
    <row r="2308" spans="1:3" x14ac:dyDescent="0.25">
      <c r="A2308">
        <f t="shared" ref="A2308:A2371" si="36">A2307+1</f>
        <v>2307</v>
      </c>
      <c r="B2308" s="3" t="s">
        <v>4617</v>
      </c>
      <c r="C2308" t="s">
        <v>4618</v>
      </c>
    </row>
    <row r="2309" spans="1:3" x14ac:dyDescent="0.25">
      <c r="A2309">
        <f t="shared" si="36"/>
        <v>2308</v>
      </c>
      <c r="B2309" s="3" t="s">
        <v>4619</v>
      </c>
      <c r="C2309" t="s">
        <v>4620</v>
      </c>
    </row>
    <row r="2310" spans="1:3" x14ac:dyDescent="0.25">
      <c r="A2310">
        <f t="shared" si="36"/>
        <v>2309</v>
      </c>
      <c r="B2310" s="3" t="s">
        <v>4621</v>
      </c>
      <c r="C2310" t="s">
        <v>4622</v>
      </c>
    </row>
    <row r="2311" spans="1:3" x14ac:dyDescent="0.25">
      <c r="A2311">
        <f t="shared" si="36"/>
        <v>2310</v>
      </c>
      <c r="B2311" s="3" t="s">
        <v>4623</v>
      </c>
      <c r="C2311" t="s">
        <v>4624</v>
      </c>
    </row>
    <row r="2312" spans="1:3" x14ac:dyDescent="0.25">
      <c r="A2312">
        <f t="shared" si="36"/>
        <v>2311</v>
      </c>
      <c r="B2312" s="3" t="s">
        <v>4625</v>
      </c>
      <c r="C2312" t="s">
        <v>4626</v>
      </c>
    </row>
    <row r="2313" spans="1:3" x14ac:dyDescent="0.25">
      <c r="A2313">
        <f t="shared" si="36"/>
        <v>2312</v>
      </c>
      <c r="B2313" s="3" t="s">
        <v>4627</v>
      </c>
      <c r="C2313" t="s">
        <v>4628</v>
      </c>
    </row>
    <row r="2314" spans="1:3" x14ac:dyDescent="0.25">
      <c r="A2314">
        <f t="shared" si="36"/>
        <v>2313</v>
      </c>
      <c r="B2314" s="3" t="s">
        <v>4629</v>
      </c>
      <c r="C2314" t="s">
        <v>4630</v>
      </c>
    </row>
    <row r="2315" spans="1:3" x14ac:dyDescent="0.25">
      <c r="A2315">
        <f t="shared" si="36"/>
        <v>2314</v>
      </c>
      <c r="B2315" s="3" t="s">
        <v>4631</v>
      </c>
      <c r="C2315" t="s">
        <v>4632</v>
      </c>
    </row>
    <row r="2316" spans="1:3" x14ac:dyDescent="0.25">
      <c r="A2316">
        <f t="shared" si="36"/>
        <v>2315</v>
      </c>
      <c r="B2316" s="3" t="s">
        <v>4633</v>
      </c>
      <c r="C2316" t="s">
        <v>4634</v>
      </c>
    </row>
    <row r="2317" spans="1:3" x14ac:dyDescent="0.25">
      <c r="A2317">
        <f t="shared" si="36"/>
        <v>2316</v>
      </c>
      <c r="B2317" s="3" t="s">
        <v>4635</v>
      </c>
      <c r="C2317" t="s">
        <v>4636</v>
      </c>
    </row>
    <row r="2318" spans="1:3" x14ac:dyDescent="0.25">
      <c r="A2318">
        <f t="shared" si="36"/>
        <v>2317</v>
      </c>
      <c r="B2318" s="3" t="s">
        <v>4637</v>
      </c>
      <c r="C2318" t="s">
        <v>4638</v>
      </c>
    </row>
    <row r="2319" spans="1:3" x14ac:dyDescent="0.25">
      <c r="A2319">
        <f t="shared" si="36"/>
        <v>2318</v>
      </c>
      <c r="B2319" s="3" t="s">
        <v>4639</v>
      </c>
      <c r="C2319" t="s">
        <v>4640</v>
      </c>
    </row>
    <row r="2320" spans="1:3" x14ac:dyDescent="0.25">
      <c r="A2320">
        <f t="shared" si="36"/>
        <v>2319</v>
      </c>
      <c r="B2320" s="3" t="s">
        <v>4641</v>
      </c>
      <c r="C2320" t="s">
        <v>4642</v>
      </c>
    </row>
    <row r="2321" spans="1:3" x14ac:dyDescent="0.25">
      <c r="A2321">
        <f t="shared" si="36"/>
        <v>2320</v>
      </c>
      <c r="B2321" s="3" t="s">
        <v>4643</v>
      </c>
      <c r="C2321" t="s">
        <v>4644</v>
      </c>
    </row>
    <row r="2322" spans="1:3" x14ac:dyDescent="0.25">
      <c r="A2322">
        <f t="shared" si="36"/>
        <v>2321</v>
      </c>
      <c r="B2322" s="3" t="s">
        <v>4645</v>
      </c>
      <c r="C2322" t="s">
        <v>4646</v>
      </c>
    </row>
    <row r="2323" spans="1:3" x14ac:dyDescent="0.25">
      <c r="A2323">
        <f t="shared" si="36"/>
        <v>2322</v>
      </c>
      <c r="B2323" s="3" t="s">
        <v>4647</v>
      </c>
      <c r="C2323" t="s">
        <v>4648</v>
      </c>
    </row>
    <row r="2324" spans="1:3" x14ac:dyDescent="0.25">
      <c r="A2324">
        <f t="shared" si="36"/>
        <v>2323</v>
      </c>
      <c r="B2324" s="3" t="s">
        <v>4649</v>
      </c>
      <c r="C2324" t="s">
        <v>4650</v>
      </c>
    </row>
    <row r="2325" spans="1:3" x14ac:dyDescent="0.25">
      <c r="A2325">
        <f t="shared" si="36"/>
        <v>2324</v>
      </c>
      <c r="B2325" s="3" t="s">
        <v>4651</v>
      </c>
      <c r="C2325" t="s">
        <v>4652</v>
      </c>
    </row>
    <row r="2326" spans="1:3" x14ac:dyDescent="0.25">
      <c r="A2326">
        <f t="shared" si="36"/>
        <v>2325</v>
      </c>
      <c r="B2326" s="3" t="s">
        <v>4653</v>
      </c>
      <c r="C2326" t="s">
        <v>4654</v>
      </c>
    </row>
    <row r="2327" spans="1:3" x14ac:dyDescent="0.25">
      <c r="A2327">
        <f t="shared" si="36"/>
        <v>2326</v>
      </c>
      <c r="B2327" s="3" t="s">
        <v>4655</v>
      </c>
      <c r="C2327" t="s">
        <v>4656</v>
      </c>
    </row>
    <row r="2328" spans="1:3" x14ac:dyDescent="0.25">
      <c r="A2328">
        <f t="shared" si="36"/>
        <v>2327</v>
      </c>
      <c r="B2328" s="3" t="s">
        <v>4657</v>
      </c>
      <c r="C2328" t="s">
        <v>4658</v>
      </c>
    </row>
    <row r="2329" spans="1:3" x14ac:dyDescent="0.25">
      <c r="A2329">
        <f t="shared" si="36"/>
        <v>2328</v>
      </c>
      <c r="B2329" s="3" t="s">
        <v>4659</v>
      </c>
      <c r="C2329" t="s">
        <v>4660</v>
      </c>
    </row>
    <row r="2330" spans="1:3" x14ac:dyDescent="0.25">
      <c r="A2330">
        <f t="shared" si="36"/>
        <v>2329</v>
      </c>
      <c r="B2330" s="3" t="s">
        <v>4661</v>
      </c>
      <c r="C2330" t="s">
        <v>4662</v>
      </c>
    </row>
    <row r="2331" spans="1:3" x14ac:dyDescent="0.25">
      <c r="A2331">
        <f t="shared" si="36"/>
        <v>2330</v>
      </c>
      <c r="B2331" s="3" t="s">
        <v>4663</v>
      </c>
      <c r="C2331" t="s">
        <v>4664</v>
      </c>
    </row>
    <row r="2332" spans="1:3" x14ac:dyDescent="0.25">
      <c r="A2332">
        <f t="shared" si="36"/>
        <v>2331</v>
      </c>
      <c r="B2332" s="3" t="s">
        <v>4665</v>
      </c>
      <c r="C2332" t="s">
        <v>4666</v>
      </c>
    </row>
    <row r="2333" spans="1:3" x14ac:dyDescent="0.25">
      <c r="A2333">
        <f t="shared" si="36"/>
        <v>2332</v>
      </c>
      <c r="B2333" s="3" t="s">
        <v>4667</v>
      </c>
      <c r="C2333" t="s">
        <v>4668</v>
      </c>
    </row>
    <row r="2334" spans="1:3" x14ac:dyDescent="0.25">
      <c r="A2334">
        <f t="shared" si="36"/>
        <v>2333</v>
      </c>
      <c r="B2334" s="3" t="s">
        <v>4669</v>
      </c>
      <c r="C2334" t="s">
        <v>4670</v>
      </c>
    </row>
    <row r="2335" spans="1:3" x14ac:dyDescent="0.25">
      <c r="A2335">
        <f t="shared" si="36"/>
        <v>2334</v>
      </c>
      <c r="B2335" s="3" t="s">
        <v>4671</v>
      </c>
      <c r="C2335" t="s">
        <v>4672</v>
      </c>
    </row>
    <row r="2336" spans="1:3" x14ac:dyDescent="0.25">
      <c r="A2336">
        <f t="shared" si="36"/>
        <v>2335</v>
      </c>
      <c r="B2336" s="3" t="s">
        <v>4673</v>
      </c>
      <c r="C2336" t="s">
        <v>4674</v>
      </c>
    </row>
    <row r="2337" spans="1:3" x14ac:dyDescent="0.25">
      <c r="A2337">
        <f t="shared" si="36"/>
        <v>2336</v>
      </c>
      <c r="B2337" s="3" t="s">
        <v>4675</v>
      </c>
      <c r="C2337" t="s">
        <v>4676</v>
      </c>
    </row>
    <row r="2338" spans="1:3" x14ac:dyDescent="0.25">
      <c r="A2338">
        <f t="shared" si="36"/>
        <v>2337</v>
      </c>
      <c r="B2338" s="3" t="s">
        <v>4677</v>
      </c>
      <c r="C2338" t="s">
        <v>4678</v>
      </c>
    </row>
    <row r="2339" spans="1:3" x14ac:dyDescent="0.25">
      <c r="A2339">
        <f t="shared" si="36"/>
        <v>2338</v>
      </c>
      <c r="B2339" s="3" t="s">
        <v>4679</v>
      </c>
      <c r="C2339" t="s">
        <v>4680</v>
      </c>
    </row>
    <row r="2340" spans="1:3" x14ac:dyDescent="0.25">
      <c r="A2340">
        <f t="shared" si="36"/>
        <v>2339</v>
      </c>
      <c r="B2340" s="3" t="s">
        <v>4681</v>
      </c>
      <c r="C2340" t="s">
        <v>4682</v>
      </c>
    </row>
    <row r="2341" spans="1:3" x14ac:dyDescent="0.25">
      <c r="A2341">
        <f t="shared" si="36"/>
        <v>2340</v>
      </c>
      <c r="B2341" s="3" t="s">
        <v>4683</v>
      </c>
      <c r="C2341" t="s">
        <v>4684</v>
      </c>
    </row>
    <row r="2342" spans="1:3" x14ac:dyDescent="0.25">
      <c r="A2342">
        <f t="shared" si="36"/>
        <v>2341</v>
      </c>
      <c r="B2342" s="3" t="s">
        <v>4685</v>
      </c>
      <c r="C2342" t="s">
        <v>4686</v>
      </c>
    </row>
    <row r="2343" spans="1:3" x14ac:dyDescent="0.25">
      <c r="A2343">
        <f t="shared" si="36"/>
        <v>2342</v>
      </c>
      <c r="B2343" s="3" t="s">
        <v>4687</v>
      </c>
      <c r="C2343" t="s">
        <v>4688</v>
      </c>
    </row>
    <row r="2344" spans="1:3" x14ac:dyDescent="0.25">
      <c r="A2344">
        <f t="shared" si="36"/>
        <v>2343</v>
      </c>
      <c r="B2344" s="3" t="s">
        <v>4689</v>
      </c>
      <c r="C2344" t="s">
        <v>4690</v>
      </c>
    </row>
    <row r="2345" spans="1:3" x14ac:dyDescent="0.25">
      <c r="A2345">
        <f t="shared" si="36"/>
        <v>2344</v>
      </c>
      <c r="B2345" s="3" t="s">
        <v>4691</v>
      </c>
      <c r="C2345" t="s">
        <v>4692</v>
      </c>
    </row>
    <row r="2346" spans="1:3" x14ac:dyDescent="0.25">
      <c r="A2346">
        <f t="shared" si="36"/>
        <v>2345</v>
      </c>
      <c r="B2346" s="3" t="s">
        <v>4693</v>
      </c>
      <c r="C2346" t="s">
        <v>4694</v>
      </c>
    </row>
    <row r="2347" spans="1:3" x14ac:dyDescent="0.25">
      <c r="A2347">
        <f t="shared" si="36"/>
        <v>2346</v>
      </c>
      <c r="B2347" s="3" t="s">
        <v>4695</v>
      </c>
      <c r="C2347" t="s">
        <v>4696</v>
      </c>
    </row>
    <row r="2348" spans="1:3" x14ac:dyDescent="0.25">
      <c r="A2348">
        <f t="shared" si="36"/>
        <v>2347</v>
      </c>
      <c r="B2348" s="3" t="s">
        <v>4697</v>
      </c>
      <c r="C2348" t="s">
        <v>4698</v>
      </c>
    </row>
    <row r="2349" spans="1:3" x14ac:dyDescent="0.25">
      <c r="A2349">
        <f t="shared" si="36"/>
        <v>2348</v>
      </c>
      <c r="B2349" s="3" t="s">
        <v>4699</v>
      </c>
      <c r="C2349" t="s">
        <v>4700</v>
      </c>
    </row>
    <row r="2350" spans="1:3" x14ac:dyDescent="0.25">
      <c r="A2350">
        <f t="shared" si="36"/>
        <v>2349</v>
      </c>
      <c r="B2350" s="3" t="s">
        <v>4701</v>
      </c>
      <c r="C2350" t="s">
        <v>4702</v>
      </c>
    </row>
    <row r="2351" spans="1:3" x14ac:dyDescent="0.25">
      <c r="A2351">
        <f t="shared" si="36"/>
        <v>2350</v>
      </c>
      <c r="B2351" s="3" t="s">
        <v>4703</v>
      </c>
      <c r="C2351" t="s">
        <v>4704</v>
      </c>
    </row>
    <row r="2352" spans="1:3" x14ac:dyDescent="0.25">
      <c r="A2352">
        <f t="shared" si="36"/>
        <v>2351</v>
      </c>
      <c r="B2352" s="3" t="s">
        <v>4705</v>
      </c>
      <c r="C2352" t="s">
        <v>4706</v>
      </c>
    </row>
    <row r="2353" spans="1:3" x14ac:dyDescent="0.25">
      <c r="A2353">
        <f t="shared" si="36"/>
        <v>2352</v>
      </c>
      <c r="B2353" s="3" t="s">
        <v>4707</v>
      </c>
      <c r="C2353" t="s">
        <v>4708</v>
      </c>
    </row>
    <row r="2354" spans="1:3" x14ac:dyDescent="0.25">
      <c r="A2354">
        <f t="shared" si="36"/>
        <v>2353</v>
      </c>
      <c r="B2354" s="3" t="s">
        <v>4709</v>
      </c>
      <c r="C2354" t="s">
        <v>4710</v>
      </c>
    </row>
    <row r="2355" spans="1:3" x14ac:dyDescent="0.25">
      <c r="A2355">
        <f t="shared" si="36"/>
        <v>2354</v>
      </c>
      <c r="B2355" s="3" t="s">
        <v>4711</v>
      </c>
      <c r="C2355" t="s">
        <v>4712</v>
      </c>
    </row>
    <row r="2356" spans="1:3" x14ac:dyDescent="0.25">
      <c r="A2356">
        <f t="shared" si="36"/>
        <v>2355</v>
      </c>
      <c r="B2356" s="3" t="s">
        <v>4713</v>
      </c>
      <c r="C2356" t="s">
        <v>4714</v>
      </c>
    </row>
    <row r="2357" spans="1:3" x14ac:dyDescent="0.25">
      <c r="A2357">
        <f t="shared" si="36"/>
        <v>2356</v>
      </c>
      <c r="B2357" s="3" t="s">
        <v>4715</v>
      </c>
      <c r="C2357" t="s">
        <v>4716</v>
      </c>
    </row>
    <row r="2358" spans="1:3" x14ac:dyDescent="0.25">
      <c r="A2358">
        <f t="shared" si="36"/>
        <v>2357</v>
      </c>
      <c r="B2358" s="3" t="s">
        <v>4717</v>
      </c>
      <c r="C2358" t="s">
        <v>4718</v>
      </c>
    </row>
    <row r="2359" spans="1:3" x14ac:dyDescent="0.25">
      <c r="A2359">
        <f t="shared" si="36"/>
        <v>2358</v>
      </c>
      <c r="B2359" s="3" t="s">
        <v>4719</v>
      </c>
      <c r="C2359" t="s">
        <v>4720</v>
      </c>
    </row>
    <row r="2360" spans="1:3" x14ac:dyDescent="0.25">
      <c r="A2360">
        <f t="shared" si="36"/>
        <v>2359</v>
      </c>
      <c r="B2360" s="3" t="s">
        <v>4721</v>
      </c>
      <c r="C2360" t="s">
        <v>4722</v>
      </c>
    </row>
    <row r="2361" spans="1:3" x14ac:dyDescent="0.25">
      <c r="A2361">
        <f t="shared" si="36"/>
        <v>2360</v>
      </c>
      <c r="B2361" s="3" t="s">
        <v>4723</v>
      </c>
      <c r="C2361" t="s">
        <v>4724</v>
      </c>
    </row>
    <row r="2362" spans="1:3" x14ac:dyDescent="0.25">
      <c r="A2362">
        <f t="shared" si="36"/>
        <v>2361</v>
      </c>
      <c r="B2362" s="3" t="s">
        <v>4725</v>
      </c>
      <c r="C2362" t="s">
        <v>4726</v>
      </c>
    </row>
    <row r="2363" spans="1:3" x14ac:dyDescent="0.25">
      <c r="A2363">
        <f t="shared" si="36"/>
        <v>2362</v>
      </c>
      <c r="B2363" s="3" t="s">
        <v>4727</v>
      </c>
      <c r="C2363" t="s">
        <v>4728</v>
      </c>
    </row>
    <row r="2364" spans="1:3" x14ac:dyDescent="0.25">
      <c r="A2364">
        <f t="shared" si="36"/>
        <v>2363</v>
      </c>
      <c r="B2364" s="3" t="s">
        <v>4729</v>
      </c>
      <c r="C2364" t="s">
        <v>4730</v>
      </c>
    </row>
    <row r="2365" spans="1:3" x14ac:dyDescent="0.25">
      <c r="A2365">
        <f t="shared" si="36"/>
        <v>2364</v>
      </c>
      <c r="B2365" s="3" t="s">
        <v>4731</v>
      </c>
      <c r="C2365" t="s">
        <v>4732</v>
      </c>
    </row>
    <row r="2366" spans="1:3" x14ac:dyDescent="0.25">
      <c r="A2366">
        <f t="shared" si="36"/>
        <v>2365</v>
      </c>
      <c r="B2366" s="3" t="s">
        <v>4733</v>
      </c>
      <c r="C2366" t="s">
        <v>4734</v>
      </c>
    </row>
    <row r="2367" spans="1:3" x14ac:dyDescent="0.25">
      <c r="A2367">
        <f t="shared" si="36"/>
        <v>2366</v>
      </c>
      <c r="B2367" s="3" t="s">
        <v>4735</v>
      </c>
      <c r="C2367" t="s">
        <v>4736</v>
      </c>
    </row>
    <row r="2368" spans="1:3" x14ac:dyDescent="0.25">
      <c r="A2368">
        <f t="shared" si="36"/>
        <v>2367</v>
      </c>
      <c r="B2368" s="3" t="s">
        <v>4737</v>
      </c>
      <c r="C2368" t="s">
        <v>4738</v>
      </c>
    </row>
    <row r="2369" spans="1:3" x14ac:dyDescent="0.25">
      <c r="A2369">
        <f t="shared" si="36"/>
        <v>2368</v>
      </c>
      <c r="B2369" s="3" t="s">
        <v>4739</v>
      </c>
      <c r="C2369" t="s">
        <v>4740</v>
      </c>
    </row>
    <row r="2370" spans="1:3" x14ac:dyDescent="0.25">
      <c r="A2370">
        <f t="shared" si="36"/>
        <v>2369</v>
      </c>
      <c r="B2370" s="3" t="s">
        <v>4741</v>
      </c>
      <c r="C2370" t="s">
        <v>4742</v>
      </c>
    </row>
    <row r="2371" spans="1:3" x14ac:dyDescent="0.25">
      <c r="A2371">
        <f t="shared" si="36"/>
        <v>2370</v>
      </c>
      <c r="B2371" s="3" t="s">
        <v>4743</v>
      </c>
      <c r="C2371" t="s">
        <v>4744</v>
      </c>
    </row>
    <row r="2372" spans="1:3" x14ac:dyDescent="0.25">
      <c r="A2372">
        <f t="shared" ref="A2372:A2435" si="37">A2371+1</f>
        <v>2371</v>
      </c>
      <c r="B2372" s="3" t="s">
        <v>4745</v>
      </c>
      <c r="C2372" t="s">
        <v>4746</v>
      </c>
    </row>
    <row r="2373" spans="1:3" x14ac:dyDescent="0.25">
      <c r="A2373">
        <f t="shared" si="37"/>
        <v>2372</v>
      </c>
      <c r="B2373" s="3" t="s">
        <v>4747</v>
      </c>
      <c r="C2373" t="s">
        <v>4748</v>
      </c>
    </row>
    <row r="2374" spans="1:3" x14ac:dyDescent="0.25">
      <c r="A2374">
        <f t="shared" si="37"/>
        <v>2373</v>
      </c>
      <c r="B2374" s="3" t="s">
        <v>4749</v>
      </c>
      <c r="C2374" t="s">
        <v>4750</v>
      </c>
    </row>
    <row r="2375" spans="1:3" x14ac:dyDescent="0.25">
      <c r="A2375">
        <f t="shared" si="37"/>
        <v>2374</v>
      </c>
      <c r="B2375" s="3" t="s">
        <v>4751</v>
      </c>
      <c r="C2375" t="s">
        <v>4752</v>
      </c>
    </row>
    <row r="2376" spans="1:3" x14ac:dyDescent="0.25">
      <c r="A2376">
        <f t="shared" si="37"/>
        <v>2375</v>
      </c>
      <c r="B2376" s="3" t="s">
        <v>4753</v>
      </c>
      <c r="C2376" t="s">
        <v>4754</v>
      </c>
    </row>
    <row r="2377" spans="1:3" x14ac:dyDescent="0.25">
      <c r="A2377">
        <f t="shared" si="37"/>
        <v>2376</v>
      </c>
      <c r="B2377" s="3" t="s">
        <v>4755</v>
      </c>
      <c r="C2377" t="s">
        <v>4756</v>
      </c>
    </row>
    <row r="2378" spans="1:3" x14ac:dyDescent="0.25">
      <c r="A2378">
        <f t="shared" si="37"/>
        <v>2377</v>
      </c>
      <c r="B2378" s="3" t="s">
        <v>4757</v>
      </c>
      <c r="C2378" t="s">
        <v>4758</v>
      </c>
    </row>
    <row r="2379" spans="1:3" x14ac:dyDescent="0.25">
      <c r="A2379">
        <f t="shared" si="37"/>
        <v>2378</v>
      </c>
      <c r="B2379" s="3" t="s">
        <v>4759</v>
      </c>
      <c r="C2379" t="s">
        <v>4760</v>
      </c>
    </row>
    <row r="2380" spans="1:3" x14ac:dyDescent="0.25">
      <c r="A2380">
        <f t="shared" si="37"/>
        <v>2379</v>
      </c>
      <c r="B2380" s="3" t="s">
        <v>4761</v>
      </c>
      <c r="C2380" t="s">
        <v>4762</v>
      </c>
    </row>
    <row r="2381" spans="1:3" x14ac:dyDescent="0.25">
      <c r="A2381">
        <f t="shared" si="37"/>
        <v>2380</v>
      </c>
      <c r="B2381" s="3" t="s">
        <v>4763</v>
      </c>
      <c r="C2381" t="s">
        <v>4764</v>
      </c>
    </row>
    <row r="2382" spans="1:3" x14ac:dyDescent="0.25">
      <c r="A2382">
        <f t="shared" si="37"/>
        <v>2381</v>
      </c>
      <c r="B2382" s="3" t="s">
        <v>4765</v>
      </c>
      <c r="C2382" t="s">
        <v>4766</v>
      </c>
    </row>
    <row r="2383" spans="1:3" x14ac:dyDescent="0.25">
      <c r="A2383">
        <f t="shared" si="37"/>
        <v>2382</v>
      </c>
      <c r="B2383" s="3" t="s">
        <v>4767</v>
      </c>
      <c r="C2383" t="s">
        <v>4768</v>
      </c>
    </row>
    <row r="2384" spans="1:3" x14ac:dyDescent="0.25">
      <c r="A2384">
        <f t="shared" si="37"/>
        <v>2383</v>
      </c>
      <c r="B2384" s="3" t="s">
        <v>4769</v>
      </c>
      <c r="C2384" t="s">
        <v>4770</v>
      </c>
    </row>
    <row r="2385" spans="1:3" x14ac:dyDescent="0.25">
      <c r="A2385">
        <f t="shared" si="37"/>
        <v>2384</v>
      </c>
      <c r="B2385" s="3" t="s">
        <v>4771</v>
      </c>
      <c r="C2385" t="s">
        <v>4772</v>
      </c>
    </row>
    <row r="2386" spans="1:3" x14ac:dyDescent="0.25">
      <c r="A2386">
        <f t="shared" si="37"/>
        <v>2385</v>
      </c>
      <c r="B2386" s="3" t="s">
        <v>4773</v>
      </c>
      <c r="C2386" t="s">
        <v>4774</v>
      </c>
    </row>
    <row r="2387" spans="1:3" x14ac:dyDescent="0.25">
      <c r="A2387">
        <f t="shared" si="37"/>
        <v>2386</v>
      </c>
      <c r="B2387" s="3" t="s">
        <v>4775</v>
      </c>
      <c r="C2387" t="s">
        <v>4776</v>
      </c>
    </row>
    <row r="2388" spans="1:3" x14ac:dyDescent="0.25">
      <c r="A2388">
        <f t="shared" si="37"/>
        <v>2387</v>
      </c>
      <c r="B2388" s="3" t="s">
        <v>4777</v>
      </c>
      <c r="C2388" t="s">
        <v>4778</v>
      </c>
    </row>
    <row r="2389" spans="1:3" x14ac:dyDescent="0.25">
      <c r="A2389">
        <f t="shared" si="37"/>
        <v>2388</v>
      </c>
      <c r="B2389" s="3" t="s">
        <v>4779</v>
      </c>
      <c r="C2389" t="s">
        <v>4780</v>
      </c>
    </row>
    <row r="2390" spans="1:3" x14ac:dyDescent="0.25">
      <c r="A2390">
        <f t="shared" si="37"/>
        <v>2389</v>
      </c>
      <c r="B2390" s="3" t="s">
        <v>4781</v>
      </c>
      <c r="C2390" t="s">
        <v>4782</v>
      </c>
    </row>
    <row r="2391" spans="1:3" x14ac:dyDescent="0.25">
      <c r="A2391">
        <f t="shared" si="37"/>
        <v>2390</v>
      </c>
      <c r="B2391" s="3" t="s">
        <v>4783</v>
      </c>
      <c r="C2391" t="s">
        <v>4784</v>
      </c>
    </row>
    <row r="2392" spans="1:3" x14ac:dyDescent="0.25">
      <c r="A2392">
        <f t="shared" si="37"/>
        <v>2391</v>
      </c>
      <c r="B2392" s="3" t="s">
        <v>4785</v>
      </c>
      <c r="C2392" t="s">
        <v>4786</v>
      </c>
    </row>
    <row r="2393" spans="1:3" x14ac:dyDescent="0.25">
      <c r="A2393">
        <f t="shared" si="37"/>
        <v>2392</v>
      </c>
      <c r="B2393" s="3" t="s">
        <v>4787</v>
      </c>
      <c r="C2393" t="s">
        <v>4788</v>
      </c>
    </row>
    <row r="2394" spans="1:3" x14ac:dyDescent="0.25">
      <c r="A2394">
        <f t="shared" si="37"/>
        <v>2393</v>
      </c>
      <c r="B2394" s="3" t="s">
        <v>4789</v>
      </c>
      <c r="C2394" t="s">
        <v>4790</v>
      </c>
    </row>
    <row r="2395" spans="1:3" x14ac:dyDescent="0.25">
      <c r="A2395">
        <f t="shared" si="37"/>
        <v>2394</v>
      </c>
      <c r="B2395" s="3" t="s">
        <v>4791</v>
      </c>
      <c r="C2395" t="s">
        <v>4792</v>
      </c>
    </row>
    <row r="2396" spans="1:3" x14ac:dyDescent="0.25">
      <c r="A2396">
        <f t="shared" si="37"/>
        <v>2395</v>
      </c>
      <c r="B2396" s="3" t="s">
        <v>4793</v>
      </c>
      <c r="C2396" t="s">
        <v>4794</v>
      </c>
    </row>
    <row r="2397" spans="1:3" x14ac:dyDescent="0.25">
      <c r="A2397">
        <f t="shared" si="37"/>
        <v>2396</v>
      </c>
      <c r="B2397" s="3" t="s">
        <v>4795</v>
      </c>
      <c r="C2397" t="s">
        <v>4796</v>
      </c>
    </row>
    <row r="2398" spans="1:3" x14ac:dyDescent="0.25">
      <c r="A2398">
        <f t="shared" si="37"/>
        <v>2397</v>
      </c>
      <c r="B2398" s="3" t="s">
        <v>4797</v>
      </c>
      <c r="C2398" t="s">
        <v>4798</v>
      </c>
    </row>
    <row r="2399" spans="1:3" x14ac:dyDescent="0.25">
      <c r="A2399">
        <f t="shared" si="37"/>
        <v>2398</v>
      </c>
      <c r="B2399" s="3" t="s">
        <v>4799</v>
      </c>
      <c r="C2399" t="s">
        <v>4800</v>
      </c>
    </row>
    <row r="2400" spans="1:3" x14ac:dyDescent="0.25">
      <c r="A2400">
        <f t="shared" si="37"/>
        <v>2399</v>
      </c>
      <c r="B2400" s="3" t="s">
        <v>4801</v>
      </c>
      <c r="C2400" t="s">
        <v>4802</v>
      </c>
    </row>
    <row r="2401" spans="1:3" x14ac:dyDescent="0.25">
      <c r="A2401">
        <f t="shared" si="37"/>
        <v>2400</v>
      </c>
      <c r="B2401" s="3" t="s">
        <v>4803</v>
      </c>
      <c r="C2401" t="s">
        <v>4804</v>
      </c>
    </row>
    <row r="2402" spans="1:3" x14ac:dyDescent="0.25">
      <c r="A2402">
        <f t="shared" si="37"/>
        <v>2401</v>
      </c>
      <c r="B2402" s="3" t="s">
        <v>4805</v>
      </c>
      <c r="C2402" t="s">
        <v>4806</v>
      </c>
    </row>
    <row r="2403" spans="1:3" x14ac:dyDescent="0.25">
      <c r="A2403">
        <f t="shared" si="37"/>
        <v>2402</v>
      </c>
      <c r="B2403" s="3" t="s">
        <v>4807</v>
      </c>
      <c r="C2403" t="s">
        <v>4808</v>
      </c>
    </row>
    <row r="2404" spans="1:3" x14ac:dyDescent="0.25">
      <c r="A2404">
        <f t="shared" si="37"/>
        <v>2403</v>
      </c>
      <c r="B2404" s="3" t="s">
        <v>4809</v>
      </c>
      <c r="C2404" t="s">
        <v>4810</v>
      </c>
    </row>
    <row r="2405" spans="1:3" x14ac:dyDescent="0.25">
      <c r="A2405">
        <f t="shared" si="37"/>
        <v>2404</v>
      </c>
      <c r="B2405" s="3" t="s">
        <v>4811</v>
      </c>
      <c r="C2405" t="s">
        <v>4812</v>
      </c>
    </row>
    <row r="2406" spans="1:3" x14ac:dyDescent="0.25">
      <c r="A2406">
        <f t="shared" si="37"/>
        <v>2405</v>
      </c>
      <c r="B2406" s="3" t="s">
        <v>4813</v>
      </c>
      <c r="C2406" t="s">
        <v>4814</v>
      </c>
    </row>
    <row r="2407" spans="1:3" x14ac:dyDescent="0.25">
      <c r="A2407">
        <f t="shared" si="37"/>
        <v>2406</v>
      </c>
      <c r="B2407" s="3" t="s">
        <v>4815</v>
      </c>
      <c r="C2407" t="s">
        <v>4816</v>
      </c>
    </row>
    <row r="2408" spans="1:3" x14ac:dyDescent="0.25">
      <c r="A2408">
        <f t="shared" si="37"/>
        <v>2407</v>
      </c>
      <c r="B2408" s="3" t="s">
        <v>4817</v>
      </c>
      <c r="C2408" t="s">
        <v>4818</v>
      </c>
    </row>
    <row r="2409" spans="1:3" x14ac:dyDescent="0.25">
      <c r="A2409">
        <f t="shared" si="37"/>
        <v>2408</v>
      </c>
      <c r="B2409" s="3" t="s">
        <v>4819</v>
      </c>
      <c r="C2409" t="s">
        <v>4820</v>
      </c>
    </row>
    <row r="2410" spans="1:3" x14ac:dyDescent="0.25">
      <c r="A2410">
        <f t="shared" si="37"/>
        <v>2409</v>
      </c>
      <c r="B2410" s="3" t="s">
        <v>4821</v>
      </c>
      <c r="C2410" t="s">
        <v>4822</v>
      </c>
    </row>
    <row r="2411" spans="1:3" x14ac:dyDescent="0.25">
      <c r="A2411">
        <f t="shared" si="37"/>
        <v>2410</v>
      </c>
      <c r="B2411" s="3" t="s">
        <v>4823</v>
      </c>
      <c r="C2411" t="s">
        <v>4824</v>
      </c>
    </row>
    <row r="2412" spans="1:3" x14ac:dyDescent="0.25">
      <c r="A2412">
        <f t="shared" si="37"/>
        <v>2411</v>
      </c>
      <c r="B2412" s="3" t="s">
        <v>4825</v>
      </c>
      <c r="C2412" t="s">
        <v>4826</v>
      </c>
    </row>
    <row r="2413" spans="1:3" x14ac:dyDescent="0.25">
      <c r="A2413">
        <f t="shared" si="37"/>
        <v>2412</v>
      </c>
      <c r="B2413" s="3" t="s">
        <v>4827</v>
      </c>
      <c r="C2413" t="s">
        <v>4828</v>
      </c>
    </row>
    <row r="2414" spans="1:3" x14ac:dyDescent="0.25">
      <c r="A2414">
        <f t="shared" si="37"/>
        <v>2413</v>
      </c>
      <c r="B2414" s="3" t="s">
        <v>4829</v>
      </c>
      <c r="C2414" t="s">
        <v>4830</v>
      </c>
    </row>
    <row r="2415" spans="1:3" x14ac:dyDescent="0.25">
      <c r="A2415">
        <f t="shared" si="37"/>
        <v>2414</v>
      </c>
      <c r="B2415" s="3" t="s">
        <v>4831</v>
      </c>
      <c r="C2415" t="s">
        <v>4832</v>
      </c>
    </row>
    <row r="2416" spans="1:3" x14ac:dyDescent="0.25">
      <c r="A2416">
        <f t="shared" si="37"/>
        <v>2415</v>
      </c>
      <c r="B2416" s="3" t="s">
        <v>4833</v>
      </c>
      <c r="C2416" t="s">
        <v>4834</v>
      </c>
    </row>
    <row r="2417" spans="1:3" x14ac:dyDescent="0.25">
      <c r="A2417">
        <f t="shared" si="37"/>
        <v>2416</v>
      </c>
      <c r="B2417" s="3" t="s">
        <v>4835</v>
      </c>
      <c r="C2417" t="s">
        <v>4836</v>
      </c>
    </row>
    <row r="2418" spans="1:3" x14ac:dyDescent="0.25">
      <c r="A2418">
        <f t="shared" si="37"/>
        <v>2417</v>
      </c>
      <c r="B2418" s="3" t="s">
        <v>4837</v>
      </c>
      <c r="C2418" t="s">
        <v>4838</v>
      </c>
    </row>
    <row r="2419" spans="1:3" x14ac:dyDescent="0.25">
      <c r="A2419">
        <f t="shared" si="37"/>
        <v>2418</v>
      </c>
      <c r="B2419" s="3" t="s">
        <v>4839</v>
      </c>
      <c r="C2419" t="s">
        <v>4840</v>
      </c>
    </row>
    <row r="2420" spans="1:3" x14ac:dyDescent="0.25">
      <c r="A2420">
        <f t="shared" si="37"/>
        <v>2419</v>
      </c>
      <c r="B2420" s="3" t="s">
        <v>4841</v>
      </c>
      <c r="C2420" t="s">
        <v>4842</v>
      </c>
    </row>
    <row r="2421" spans="1:3" x14ac:dyDescent="0.25">
      <c r="A2421">
        <f t="shared" si="37"/>
        <v>2420</v>
      </c>
      <c r="B2421" s="3" t="s">
        <v>4843</v>
      </c>
      <c r="C2421" t="s">
        <v>4844</v>
      </c>
    </row>
    <row r="2422" spans="1:3" x14ac:dyDescent="0.25">
      <c r="A2422">
        <f t="shared" si="37"/>
        <v>2421</v>
      </c>
      <c r="B2422" s="3" t="s">
        <v>4845</v>
      </c>
      <c r="C2422" t="s">
        <v>4846</v>
      </c>
    </row>
    <row r="2423" spans="1:3" x14ac:dyDescent="0.25">
      <c r="A2423">
        <f t="shared" si="37"/>
        <v>2422</v>
      </c>
      <c r="B2423" s="3" t="s">
        <v>4847</v>
      </c>
      <c r="C2423" t="s">
        <v>4848</v>
      </c>
    </row>
    <row r="2424" spans="1:3" x14ac:dyDescent="0.25">
      <c r="A2424">
        <f t="shared" si="37"/>
        <v>2423</v>
      </c>
      <c r="B2424" s="3" t="s">
        <v>4849</v>
      </c>
      <c r="C2424" t="s">
        <v>4850</v>
      </c>
    </row>
    <row r="2425" spans="1:3" x14ac:dyDescent="0.25">
      <c r="A2425">
        <f t="shared" si="37"/>
        <v>2424</v>
      </c>
      <c r="B2425" s="3" t="s">
        <v>4851</v>
      </c>
      <c r="C2425" t="s">
        <v>4852</v>
      </c>
    </row>
    <row r="2426" spans="1:3" x14ac:dyDescent="0.25">
      <c r="A2426">
        <f t="shared" si="37"/>
        <v>2425</v>
      </c>
      <c r="B2426" s="3" t="s">
        <v>4853</v>
      </c>
      <c r="C2426" t="s">
        <v>4854</v>
      </c>
    </row>
    <row r="2427" spans="1:3" x14ac:dyDescent="0.25">
      <c r="A2427">
        <f t="shared" si="37"/>
        <v>2426</v>
      </c>
      <c r="B2427" s="3" t="s">
        <v>4855</v>
      </c>
      <c r="C2427" t="s">
        <v>4856</v>
      </c>
    </row>
    <row r="2428" spans="1:3" x14ac:dyDescent="0.25">
      <c r="A2428">
        <f t="shared" si="37"/>
        <v>2427</v>
      </c>
      <c r="B2428" s="3" t="s">
        <v>4857</v>
      </c>
      <c r="C2428" t="s">
        <v>4858</v>
      </c>
    </row>
    <row r="2429" spans="1:3" x14ac:dyDescent="0.25">
      <c r="A2429">
        <f t="shared" si="37"/>
        <v>2428</v>
      </c>
      <c r="B2429" s="3" t="s">
        <v>4859</v>
      </c>
      <c r="C2429" t="s">
        <v>4860</v>
      </c>
    </row>
    <row r="2430" spans="1:3" x14ac:dyDescent="0.25">
      <c r="A2430">
        <f t="shared" si="37"/>
        <v>2429</v>
      </c>
      <c r="B2430" s="3" t="s">
        <v>4861</v>
      </c>
      <c r="C2430" t="s">
        <v>4862</v>
      </c>
    </row>
    <row r="2431" spans="1:3" x14ac:dyDescent="0.25">
      <c r="A2431">
        <f t="shared" si="37"/>
        <v>2430</v>
      </c>
      <c r="B2431" s="3" t="s">
        <v>4863</v>
      </c>
      <c r="C2431" t="s">
        <v>4864</v>
      </c>
    </row>
    <row r="2432" spans="1:3" x14ac:dyDescent="0.25">
      <c r="A2432">
        <f t="shared" si="37"/>
        <v>2431</v>
      </c>
      <c r="B2432" s="3" t="s">
        <v>4865</v>
      </c>
      <c r="C2432" t="s">
        <v>4866</v>
      </c>
    </row>
    <row r="2433" spans="1:3" x14ac:dyDescent="0.25">
      <c r="A2433">
        <f t="shared" si="37"/>
        <v>2432</v>
      </c>
      <c r="B2433" s="3" t="s">
        <v>4867</v>
      </c>
      <c r="C2433" t="s">
        <v>4868</v>
      </c>
    </row>
    <row r="2434" spans="1:3" x14ac:dyDescent="0.25">
      <c r="A2434">
        <f t="shared" si="37"/>
        <v>2433</v>
      </c>
      <c r="B2434" s="3" t="s">
        <v>4869</v>
      </c>
      <c r="C2434" t="s">
        <v>4870</v>
      </c>
    </row>
    <row r="2435" spans="1:3" x14ac:dyDescent="0.25">
      <c r="A2435">
        <f t="shared" si="37"/>
        <v>2434</v>
      </c>
      <c r="B2435" s="3" t="s">
        <v>4871</v>
      </c>
      <c r="C2435" t="s">
        <v>4872</v>
      </c>
    </row>
    <row r="2436" spans="1:3" x14ac:dyDescent="0.25">
      <c r="A2436">
        <f t="shared" ref="A2436:A2482" si="38">A2435+1</f>
        <v>2435</v>
      </c>
      <c r="B2436" s="3" t="s">
        <v>4873</v>
      </c>
      <c r="C2436" t="s">
        <v>4874</v>
      </c>
    </row>
    <row r="2437" spans="1:3" x14ac:dyDescent="0.25">
      <c r="A2437">
        <f t="shared" si="38"/>
        <v>2436</v>
      </c>
      <c r="B2437" s="3" t="s">
        <v>4875</v>
      </c>
      <c r="C2437" t="s">
        <v>4876</v>
      </c>
    </row>
    <row r="2438" spans="1:3" x14ac:dyDescent="0.25">
      <c r="A2438">
        <f t="shared" si="38"/>
        <v>2437</v>
      </c>
      <c r="B2438" s="3" t="s">
        <v>4877</v>
      </c>
      <c r="C2438" t="s">
        <v>4878</v>
      </c>
    </row>
    <row r="2439" spans="1:3" x14ac:dyDescent="0.25">
      <c r="A2439">
        <f t="shared" si="38"/>
        <v>2438</v>
      </c>
      <c r="B2439" s="3" t="s">
        <v>4879</v>
      </c>
      <c r="C2439" t="s">
        <v>4880</v>
      </c>
    </row>
    <row r="2440" spans="1:3" x14ac:dyDescent="0.25">
      <c r="A2440">
        <f t="shared" si="38"/>
        <v>2439</v>
      </c>
      <c r="B2440" s="3" t="s">
        <v>4881</v>
      </c>
      <c r="C2440" t="s">
        <v>4882</v>
      </c>
    </row>
    <row r="2441" spans="1:3" x14ac:dyDescent="0.25">
      <c r="A2441">
        <f t="shared" si="38"/>
        <v>2440</v>
      </c>
      <c r="B2441" s="3" t="s">
        <v>4883</v>
      </c>
      <c r="C2441" t="s">
        <v>4884</v>
      </c>
    </row>
    <row r="2442" spans="1:3" x14ac:dyDescent="0.25">
      <c r="A2442">
        <f t="shared" si="38"/>
        <v>2441</v>
      </c>
      <c r="B2442" s="3" t="s">
        <v>4885</v>
      </c>
      <c r="C2442" t="s">
        <v>4886</v>
      </c>
    </row>
    <row r="2443" spans="1:3" x14ac:dyDescent="0.25">
      <c r="A2443">
        <f t="shared" si="38"/>
        <v>2442</v>
      </c>
      <c r="B2443" s="3" t="s">
        <v>4887</v>
      </c>
      <c r="C2443" t="s">
        <v>4888</v>
      </c>
    </row>
    <row r="2444" spans="1:3" x14ac:dyDescent="0.25">
      <c r="A2444">
        <f t="shared" si="38"/>
        <v>2443</v>
      </c>
      <c r="B2444" s="3" t="s">
        <v>4889</v>
      </c>
      <c r="C2444" t="s">
        <v>4890</v>
      </c>
    </row>
    <row r="2445" spans="1:3" x14ac:dyDescent="0.25">
      <c r="A2445">
        <f t="shared" si="38"/>
        <v>2444</v>
      </c>
      <c r="B2445" s="3" t="s">
        <v>4891</v>
      </c>
      <c r="C2445" t="s">
        <v>4892</v>
      </c>
    </row>
    <row r="2446" spans="1:3" x14ac:dyDescent="0.25">
      <c r="A2446">
        <f t="shared" si="38"/>
        <v>2445</v>
      </c>
      <c r="B2446" s="3" t="s">
        <v>4893</v>
      </c>
      <c r="C2446" t="s">
        <v>4894</v>
      </c>
    </row>
    <row r="2447" spans="1:3" x14ac:dyDescent="0.25">
      <c r="A2447">
        <f t="shared" si="38"/>
        <v>2446</v>
      </c>
      <c r="B2447" s="3" t="s">
        <v>4895</v>
      </c>
      <c r="C2447" t="s">
        <v>4896</v>
      </c>
    </row>
    <row r="2448" spans="1:3" x14ac:dyDescent="0.25">
      <c r="A2448">
        <f t="shared" si="38"/>
        <v>2447</v>
      </c>
      <c r="B2448" s="3" t="s">
        <v>4897</v>
      </c>
      <c r="C2448" t="s">
        <v>4898</v>
      </c>
    </row>
    <row r="2449" spans="1:3" x14ac:dyDescent="0.25">
      <c r="A2449">
        <f t="shared" si="38"/>
        <v>2448</v>
      </c>
      <c r="B2449" s="3" t="s">
        <v>4899</v>
      </c>
      <c r="C2449" t="s">
        <v>4900</v>
      </c>
    </row>
    <row r="2450" spans="1:3" x14ac:dyDescent="0.25">
      <c r="A2450">
        <f t="shared" si="38"/>
        <v>2449</v>
      </c>
      <c r="B2450" s="3" t="s">
        <v>4901</v>
      </c>
      <c r="C2450" t="s">
        <v>4902</v>
      </c>
    </row>
    <row r="2451" spans="1:3" x14ac:dyDescent="0.25">
      <c r="A2451">
        <f t="shared" si="38"/>
        <v>2450</v>
      </c>
      <c r="B2451" s="3" t="s">
        <v>4903</v>
      </c>
      <c r="C2451" t="s">
        <v>4904</v>
      </c>
    </row>
    <row r="2452" spans="1:3" x14ac:dyDescent="0.25">
      <c r="A2452">
        <f t="shared" si="38"/>
        <v>2451</v>
      </c>
      <c r="B2452" s="3" t="s">
        <v>4905</v>
      </c>
      <c r="C2452" t="s">
        <v>4906</v>
      </c>
    </row>
    <row r="2453" spans="1:3" x14ac:dyDescent="0.25">
      <c r="A2453">
        <f t="shared" si="38"/>
        <v>2452</v>
      </c>
      <c r="B2453" s="3" t="s">
        <v>4907</v>
      </c>
      <c r="C2453" t="s">
        <v>4908</v>
      </c>
    </row>
    <row r="2454" spans="1:3" x14ac:dyDescent="0.25">
      <c r="A2454">
        <f t="shared" si="38"/>
        <v>2453</v>
      </c>
      <c r="B2454" s="3" t="s">
        <v>4909</v>
      </c>
      <c r="C2454" t="s">
        <v>4910</v>
      </c>
    </row>
    <row r="2455" spans="1:3" x14ac:dyDescent="0.25">
      <c r="A2455">
        <f t="shared" si="38"/>
        <v>2454</v>
      </c>
      <c r="B2455" s="3" t="s">
        <v>4911</v>
      </c>
      <c r="C2455" t="s">
        <v>4912</v>
      </c>
    </row>
    <row r="2456" spans="1:3" x14ac:dyDescent="0.25">
      <c r="A2456">
        <f t="shared" si="38"/>
        <v>2455</v>
      </c>
      <c r="B2456" s="3" t="s">
        <v>4913</v>
      </c>
      <c r="C2456" t="s">
        <v>4914</v>
      </c>
    </row>
    <row r="2457" spans="1:3" x14ac:dyDescent="0.25">
      <c r="A2457">
        <f t="shared" si="38"/>
        <v>2456</v>
      </c>
      <c r="B2457" s="3" t="s">
        <v>4915</v>
      </c>
      <c r="C2457" t="s">
        <v>4916</v>
      </c>
    </row>
    <row r="2458" spans="1:3" x14ac:dyDescent="0.25">
      <c r="A2458">
        <f t="shared" si="38"/>
        <v>2457</v>
      </c>
      <c r="B2458" s="3" t="s">
        <v>4917</v>
      </c>
      <c r="C2458" t="s">
        <v>4918</v>
      </c>
    </row>
    <row r="2459" spans="1:3" x14ac:dyDescent="0.25">
      <c r="A2459">
        <f t="shared" si="38"/>
        <v>2458</v>
      </c>
      <c r="B2459" s="3" t="s">
        <v>4919</v>
      </c>
      <c r="C2459" t="s">
        <v>4920</v>
      </c>
    </row>
    <row r="2460" spans="1:3" x14ac:dyDescent="0.25">
      <c r="A2460">
        <f t="shared" si="38"/>
        <v>2459</v>
      </c>
      <c r="B2460" s="3" t="s">
        <v>4921</v>
      </c>
      <c r="C2460" t="s">
        <v>4922</v>
      </c>
    </row>
    <row r="2461" spans="1:3" x14ac:dyDescent="0.25">
      <c r="A2461">
        <f t="shared" si="38"/>
        <v>2460</v>
      </c>
      <c r="B2461" s="3" t="s">
        <v>4923</v>
      </c>
      <c r="C2461" t="s">
        <v>4924</v>
      </c>
    </row>
    <row r="2462" spans="1:3" x14ac:dyDescent="0.25">
      <c r="A2462">
        <f t="shared" si="38"/>
        <v>2461</v>
      </c>
      <c r="B2462" s="3" t="s">
        <v>4925</v>
      </c>
      <c r="C2462" t="s">
        <v>4926</v>
      </c>
    </row>
    <row r="2463" spans="1:3" x14ac:dyDescent="0.25">
      <c r="A2463">
        <f t="shared" si="38"/>
        <v>2462</v>
      </c>
      <c r="B2463" s="3" t="s">
        <v>4927</v>
      </c>
      <c r="C2463" t="s">
        <v>4928</v>
      </c>
    </row>
    <row r="2464" spans="1:3" x14ac:dyDescent="0.25">
      <c r="A2464">
        <f t="shared" si="38"/>
        <v>2463</v>
      </c>
      <c r="B2464" s="3" t="s">
        <v>4929</v>
      </c>
      <c r="C2464" t="s">
        <v>4930</v>
      </c>
    </row>
    <row r="2465" spans="1:3" x14ac:dyDescent="0.25">
      <c r="A2465">
        <f t="shared" si="38"/>
        <v>2464</v>
      </c>
      <c r="B2465" s="3" t="s">
        <v>4931</v>
      </c>
      <c r="C2465" t="s">
        <v>4932</v>
      </c>
    </row>
    <row r="2466" spans="1:3" x14ac:dyDescent="0.25">
      <c r="A2466">
        <f t="shared" si="38"/>
        <v>2465</v>
      </c>
      <c r="B2466" s="3" t="s">
        <v>4933</v>
      </c>
      <c r="C2466" t="s">
        <v>4934</v>
      </c>
    </row>
    <row r="2467" spans="1:3" x14ac:dyDescent="0.25">
      <c r="A2467">
        <f t="shared" si="38"/>
        <v>2466</v>
      </c>
      <c r="B2467" s="3" t="s">
        <v>4935</v>
      </c>
      <c r="C2467" t="s">
        <v>4936</v>
      </c>
    </row>
    <row r="2468" spans="1:3" x14ac:dyDescent="0.25">
      <c r="A2468">
        <f t="shared" si="38"/>
        <v>2467</v>
      </c>
      <c r="B2468" s="3" t="s">
        <v>4937</v>
      </c>
      <c r="C2468" t="s">
        <v>4938</v>
      </c>
    </row>
    <row r="2469" spans="1:3" x14ac:dyDescent="0.25">
      <c r="A2469">
        <f t="shared" si="38"/>
        <v>2468</v>
      </c>
      <c r="B2469" s="3" t="s">
        <v>4939</v>
      </c>
      <c r="C2469" t="s">
        <v>4940</v>
      </c>
    </row>
    <row r="2470" spans="1:3" x14ac:dyDescent="0.25">
      <c r="A2470">
        <f t="shared" si="38"/>
        <v>2469</v>
      </c>
      <c r="B2470" s="3" t="s">
        <v>4941</v>
      </c>
      <c r="C2470" t="s">
        <v>4942</v>
      </c>
    </row>
    <row r="2471" spans="1:3" x14ac:dyDescent="0.25">
      <c r="A2471">
        <f t="shared" si="38"/>
        <v>2470</v>
      </c>
      <c r="B2471" s="3" t="s">
        <v>4943</v>
      </c>
      <c r="C2471" t="s">
        <v>4944</v>
      </c>
    </row>
    <row r="2472" spans="1:3" x14ac:dyDescent="0.25">
      <c r="A2472">
        <f t="shared" si="38"/>
        <v>2471</v>
      </c>
      <c r="B2472" s="3" t="s">
        <v>4945</v>
      </c>
      <c r="C2472" t="s">
        <v>4946</v>
      </c>
    </row>
    <row r="2473" spans="1:3" x14ac:dyDescent="0.25">
      <c r="A2473">
        <f t="shared" si="38"/>
        <v>2472</v>
      </c>
      <c r="B2473" s="3" t="s">
        <v>4947</v>
      </c>
      <c r="C2473" t="s">
        <v>4948</v>
      </c>
    </row>
    <row r="2474" spans="1:3" x14ac:dyDescent="0.25">
      <c r="A2474">
        <f t="shared" si="38"/>
        <v>2473</v>
      </c>
      <c r="B2474" s="3" t="s">
        <v>4949</v>
      </c>
      <c r="C2474" t="s">
        <v>4950</v>
      </c>
    </row>
    <row r="2475" spans="1:3" x14ac:dyDescent="0.25">
      <c r="A2475">
        <f t="shared" si="38"/>
        <v>2474</v>
      </c>
      <c r="B2475" s="3" t="s">
        <v>4951</v>
      </c>
      <c r="C2475" t="s">
        <v>4952</v>
      </c>
    </row>
    <row r="2476" spans="1:3" x14ac:dyDescent="0.25">
      <c r="A2476">
        <f t="shared" si="38"/>
        <v>2475</v>
      </c>
      <c r="B2476" s="3" t="s">
        <v>4953</v>
      </c>
      <c r="C2476" t="s">
        <v>4954</v>
      </c>
    </row>
    <row r="2477" spans="1:3" x14ac:dyDescent="0.25">
      <c r="A2477">
        <f t="shared" si="38"/>
        <v>2476</v>
      </c>
      <c r="B2477" s="3" t="s">
        <v>4955</v>
      </c>
      <c r="C2477" t="s">
        <v>4956</v>
      </c>
    </row>
    <row r="2478" spans="1:3" x14ac:dyDescent="0.25">
      <c r="A2478">
        <f t="shared" si="38"/>
        <v>2477</v>
      </c>
      <c r="B2478" s="3" t="s">
        <v>4957</v>
      </c>
      <c r="C2478" t="s">
        <v>4958</v>
      </c>
    </row>
    <row r="2479" spans="1:3" x14ac:dyDescent="0.25">
      <c r="A2479">
        <f t="shared" si="38"/>
        <v>2478</v>
      </c>
      <c r="B2479" s="3" t="s">
        <v>4959</v>
      </c>
      <c r="C2479" t="s">
        <v>4960</v>
      </c>
    </row>
    <row r="2480" spans="1:3" x14ac:dyDescent="0.25">
      <c r="A2480">
        <f t="shared" si="38"/>
        <v>2479</v>
      </c>
      <c r="B2480" s="3" t="s">
        <v>4961</v>
      </c>
      <c r="C2480" t="s">
        <v>4962</v>
      </c>
    </row>
    <row r="2481" spans="1:3" x14ac:dyDescent="0.25">
      <c r="A2481">
        <f t="shared" si="38"/>
        <v>2480</v>
      </c>
      <c r="B2481" s="3" t="s">
        <v>4963</v>
      </c>
      <c r="C2481" t="s">
        <v>4964</v>
      </c>
    </row>
    <row r="2482" spans="1:3" x14ac:dyDescent="0.25">
      <c r="A2482">
        <f t="shared" si="38"/>
        <v>2481</v>
      </c>
      <c r="B2482" s="3" t="s">
        <v>4965</v>
      </c>
      <c r="C2482" t="s">
        <v>4966</v>
      </c>
    </row>
    <row r="2483" spans="1:3" x14ac:dyDescent="0.25">
      <c r="A2483">
        <f>A2482+1</f>
        <v>2482</v>
      </c>
      <c r="B2483" t="s">
        <v>4968</v>
      </c>
      <c r="C2483" t="s">
        <v>4969</v>
      </c>
    </row>
    <row r="2484" spans="1:3" x14ac:dyDescent="0.25">
      <c r="A2484">
        <f t="shared" ref="A2484:A2547" si="39">A2483+1</f>
        <v>2483</v>
      </c>
      <c r="B2484" t="s">
        <v>4970</v>
      </c>
      <c r="C2484" t="s">
        <v>4971</v>
      </c>
    </row>
    <row r="2485" spans="1:3" x14ac:dyDescent="0.25">
      <c r="A2485">
        <f t="shared" si="39"/>
        <v>2484</v>
      </c>
      <c r="B2485" t="s">
        <v>4972</v>
      </c>
      <c r="C2485" t="s">
        <v>4973</v>
      </c>
    </row>
    <row r="2486" spans="1:3" x14ac:dyDescent="0.25">
      <c r="A2486">
        <f t="shared" si="39"/>
        <v>2485</v>
      </c>
      <c r="B2486" t="s">
        <v>4974</v>
      </c>
      <c r="C2486" t="s">
        <v>4975</v>
      </c>
    </row>
    <row r="2487" spans="1:3" x14ac:dyDescent="0.25">
      <c r="A2487">
        <f t="shared" si="39"/>
        <v>2486</v>
      </c>
      <c r="B2487" t="s">
        <v>4976</v>
      </c>
      <c r="C2487" t="s">
        <v>4977</v>
      </c>
    </row>
    <row r="2488" spans="1:3" x14ac:dyDescent="0.25">
      <c r="A2488">
        <f t="shared" si="39"/>
        <v>2487</v>
      </c>
      <c r="B2488" t="s">
        <v>4978</v>
      </c>
      <c r="C2488" t="s">
        <v>4979</v>
      </c>
    </row>
    <row r="2489" spans="1:3" x14ac:dyDescent="0.25">
      <c r="A2489">
        <f t="shared" si="39"/>
        <v>2488</v>
      </c>
      <c r="B2489" t="s">
        <v>4980</v>
      </c>
      <c r="C2489" t="s">
        <v>4981</v>
      </c>
    </row>
    <row r="2490" spans="1:3" x14ac:dyDescent="0.25">
      <c r="A2490">
        <f t="shared" si="39"/>
        <v>2489</v>
      </c>
      <c r="B2490" t="s">
        <v>4982</v>
      </c>
      <c r="C2490" t="s">
        <v>4983</v>
      </c>
    </row>
    <row r="2491" spans="1:3" x14ac:dyDescent="0.25">
      <c r="A2491">
        <f t="shared" si="39"/>
        <v>2490</v>
      </c>
      <c r="B2491" t="s">
        <v>4984</v>
      </c>
      <c r="C2491" t="s">
        <v>4985</v>
      </c>
    </row>
    <row r="2492" spans="1:3" x14ac:dyDescent="0.25">
      <c r="A2492">
        <f t="shared" si="39"/>
        <v>2491</v>
      </c>
      <c r="B2492" t="s">
        <v>4986</v>
      </c>
      <c r="C2492" t="s">
        <v>4987</v>
      </c>
    </row>
    <row r="2493" spans="1:3" x14ac:dyDescent="0.25">
      <c r="A2493">
        <f t="shared" si="39"/>
        <v>2492</v>
      </c>
      <c r="B2493" t="s">
        <v>4988</v>
      </c>
      <c r="C2493" t="s">
        <v>4989</v>
      </c>
    </row>
    <row r="2494" spans="1:3" x14ac:dyDescent="0.25">
      <c r="A2494">
        <f t="shared" si="39"/>
        <v>2493</v>
      </c>
      <c r="B2494" t="s">
        <v>4990</v>
      </c>
      <c r="C2494" t="s">
        <v>4991</v>
      </c>
    </row>
    <row r="2495" spans="1:3" x14ac:dyDescent="0.25">
      <c r="A2495">
        <f t="shared" si="39"/>
        <v>2494</v>
      </c>
      <c r="B2495" t="s">
        <v>4992</v>
      </c>
      <c r="C2495" t="s">
        <v>4993</v>
      </c>
    </row>
    <row r="2496" spans="1:3" x14ac:dyDescent="0.25">
      <c r="A2496">
        <f t="shared" si="39"/>
        <v>2495</v>
      </c>
      <c r="B2496" t="s">
        <v>4994</v>
      </c>
      <c r="C2496" t="s">
        <v>4995</v>
      </c>
    </row>
    <row r="2497" spans="1:3" x14ac:dyDescent="0.25">
      <c r="A2497">
        <f t="shared" si="39"/>
        <v>2496</v>
      </c>
      <c r="B2497" t="s">
        <v>4996</v>
      </c>
      <c r="C2497" t="s">
        <v>4997</v>
      </c>
    </row>
    <row r="2498" spans="1:3" x14ac:dyDescent="0.25">
      <c r="A2498">
        <f t="shared" si="39"/>
        <v>2497</v>
      </c>
      <c r="B2498" t="s">
        <v>4998</v>
      </c>
      <c r="C2498" t="s">
        <v>4999</v>
      </c>
    </row>
    <row r="2499" spans="1:3" x14ac:dyDescent="0.25">
      <c r="A2499">
        <f t="shared" si="39"/>
        <v>2498</v>
      </c>
      <c r="B2499" t="s">
        <v>5000</v>
      </c>
      <c r="C2499" t="s">
        <v>5001</v>
      </c>
    </row>
    <row r="2500" spans="1:3" x14ac:dyDescent="0.25">
      <c r="A2500">
        <f t="shared" si="39"/>
        <v>2499</v>
      </c>
      <c r="B2500" t="s">
        <v>5002</v>
      </c>
      <c r="C2500" t="s">
        <v>5003</v>
      </c>
    </row>
    <row r="2501" spans="1:3" x14ac:dyDescent="0.25">
      <c r="A2501">
        <f t="shared" si="39"/>
        <v>2500</v>
      </c>
      <c r="B2501" t="s">
        <v>5004</v>
      </c>
      <c r="C2501" t="s">
        <v>5005</v>
      </c>
    </row>
    <row r="2502" spans="1:3" x14ac:dyDescent="0.25">
      <c r="A2502">
        <f t="shared" si="39"/>
        <v>2501</v>
      </c>
      <c r="B2502" t="s">
        <v>5006</v>
      </c>
      <c r="C2502" t="s">
        <v>5007</v>
      </c>
    </row>
    <row r="2503" spans="1:3" x14ac:dyDescent="0.25">
      <c r="A2503">
        <f t="shared" si="39"/>
        <v>2502</v>
      </c>
      <c r="B2503" t="s">
        <v>5008</v>
      </c>
      <c r="C2503" t="s">
        <v>5009</v>
      </c>
    </row>
    <row r="2504" spans="1:3" x14ac:dyDescent="0.25">
      <c r="A2504">
        <f t="shared" si="39"/>
        <v>2503</v>
      </c>
      <c r="B2504" t="s">
        <v>5010</v>
      </c>
      <c r="C2504" t="s">
        <v>5011</v>
      </c>
    </row>
    <row r="2505" spans="1:3" x14ac:dyDescent="0.25">
      <c r="A2505">
        <f t="shared" si="39"/>
        <v>2504</v>
      </c>
      <c r="B2505" t="s">
        <v>5012</v>
      </c>
      <c r="C2505" t="s">
        <v>5013</v>
      </c>
    </row>
    <row r="2506" spans="1:3" x14ac:dyDescent="0.25">
      <c r="A2506">
        <f t="shared" si="39"/>
        <v>2505</v>
      </c>
      <c r="B2506" t="s">
        <v>5014</v>
      </c>
      <c r="C2506" t="s">
        <v>5015</v>
      </c>
    </row>
    <row r="2507" spans="1:3" x14ac:dyDescent="0.25">
      <c r="A2507">
        <f t="shared" si="39"/>
        <v>2506</v>
      </c>
      <c r="B2507" t="s">
        <v>5016</v>
      </c>
      <c r="C2507" t="s">
        <v>5017</v>
      </c>
    </row>
    <row r="2508" spans="1:3" x14ac:dyDescent="0.25">
      <c r="A2508">
        <f t="shared" si="39"/>
        <v>2507</v>
      </c>
      <c r="B2508" t="s">
        <v>5018</v>
      </c>
      <c r="C2508" t="s">
        <v>5019</v>
      </c>
    </row>
    <row r="2509" spans="1:3" x14ac:dyDescent="0.25">
      <c r="A2509">
        <f t="shared" si="39"/>
        <v>2508</v>
      </c>
      <c r="B2509" t="s">
        <v>5020</v>
      </c>
      <c r="C2509" t="s">
        <v>5021</v>
      </c>
    </row>
    <row r="2510" spans="1:3" x14ac:dyDescent="0.25">
      <c r="A2510">
        <f t="shared" si="39"/>
        <v>2509</v>
      </c>
      <c r="B2510" t="s">
        <v>5022</v>
      </c>
      <c r="C2510" t="s">
        <v>5023</v>
      </c>
    </row>
    <row r="2511" spans="1:3" x14ac:dyDescent="0.25">
      <c r="A2511">
        <f t="shared" si="39"/>
        <v>2510</v>
      </c>
      <c r="B2511" t="s">
        <v>5024</v>
      </c>
      <c r="C2511" t="s">
        <v>5025</v>
      </c>
    </row>
    <row r="2512" spans="1:3" x14ac:dyDescent="0.25">
      <c r="A2512">
        <f t="shared" si="39"/>
        <v>2511</v>
      </c>
      <c r="B2512" t="s">
        <v>5026</v>
      </c>
      <c r="C2512" t="s">
        <v>5027</v>
      </c>
    </row>
    <row r="2513" spans="1:3" x14ac:dyDescent="0.25">
      <c r="A2513">
        <f t="shared" si="39"/>
        <v>2512</v>
      </c>
      <c r="B2513" t="s">
        <v>5028</v>
      </c>
      <c r="C2513" t="s">
        <v>5029</v>
      </c>
    </row>
    <row r="2514" spans="1:3" x14ac:dyDescent="0.25">
      <c r="A2514">
        <f t="shared" si="39"/>
        <v>2513</v>
      </c>
      <c r="B2514" t="s">
        <v>5030</v>
      </c>
      <c r="C2514" t="s">
        <v>5031</v>
      </c>
    </row>
    <row r="2515" spans="1:3" x14ac:dyDescent="0.25">
      <c r="A2515">
        <f t="shared" si="39"/>
        <v>2514</v>
      </c>
      <c r="B2515" t="s">
        <v>5032</v>
      </c>
      <c r="C2515" t="s">
        <v>5033</v>
      </c>
    </row>
    <row r="2516" spans="1:3" x14ac:dyDescent="0.25">
      <c r="A2516">
        <f t="shared" si="39"/>
        <v>2515</v>
      </c>
      <c r="B2516" t="s">
        <v>5034</v>
      </c>
      <c r="C2516" t="s">
        <v>5035</v>
      </c>
    </row>
    <row r="2517" spans="1:3" x14ac:dyDescent="0.25">
      <c r="A2517">
        <f t="shared" si="39"/>
        <v>2516</v>
      </c>
      <c r="B2517" t="s">
        <v>5036</v>
      </c>
      <c r="C2517" t="s">
        <v>5037</v>
      </c>
    </row>
    <row r="2518" spans="1:3" x14ac:dyDescent="0.25">
      <c r="A2518">
        <f t="shared" si="39"/>
        <v>2517</v>
      </c>
      <c r="B2518" t="s">
        <v>5038</v>
      </c>
      <c r="C2518" t="s">
        <v>5039</v>
      </c>
    </row>
    <row r="2519" spans="1:3" x14ac:dyDescent="0.25">
      <c r="A2519">
        <f t="shared" si="39"/>
        <v>2518</v>
      </c>
      <c r="B2519" t="s">
        <v>5040</v>
      </c>
      <c r="C2519" t="s">
        <v>5041</v>
      </c>
    </row>
    <row r="2520" spans="1:3" x14ac:dyDescent="0.25">
      <c r="A2520">
        <f t="shared" si="39"/>
        <v>2519</v>
      </c>
      <c r="B2520" t="s">
        <v>5042</v>
      </c>
      <c r="C2520" t="s">
        <v>5043</v>
      </c>
    </row>
    <row r="2521" spans="1:3" x14ac:dyDescent="0.25">
      <c r="A2521">
        <f t="shared" si="39"/>
        <v>2520</v>
      </c>
      <c r="B2521" t="s">
        <v>5044</v>
      </c>
      <c r="C2521" t="s">
        <v>5045</v>
      </c>
    </row>
    <row r="2522" spans="1:3" x14ac:dyDescent="0.25">
      <c r="A2522">
        <f t="shared" si="39"/>
        <v>2521</v>
      </c>
      <c r="B2522" t="s">
        <v>5046</v>
      </c>
      <c r="C2522" t="s">
        <v>5047</v>
      </c>
    </row>
    <row r="2523" spans="1:3" x14ac:dyDescent="0.25">
      <c r="A2523">
        <f t="shared" si="39"/>
        <v>2522</v>
      </c>
      <c r="B2523" t="s">
        <v>5048</v>
      </c>
      <c r="C2523" t="s">
        <v>5049</v>
      </c>
    </row>
    <row r="2524" spans="1:3" x14ac:dyDescent="0.25">
      <c r="A2524">
        <f t="shared" si="39"/>
        <v>2523</v>
      </c>
      <c r="B2524" t="s">
        <v>5050</v>
      </c>
      <c r="C2524" t="s">
        <v>5051</v>
      </c>
    </row>
    <row r="2525" spans="1:3" x14ac:dyDescent="0.25">
      <c r="A2525">
        <f t="shared" si="39"/>
        <v>2524</v>
      </c>
      <c r="B2525" t="s">
        <v>5052</v>
      </c>
      <c r="C2525" t="s">
        <v>5053</v>
      </c>
    </row>
    <row r="2526" spans="1:3" x14ac:dyDescent="0.25">
      <c r="A2526">
        <f t="shared" si="39"/>
        <v>2525</v>
      </c>
      <c r="B2526" t="s">
        <v>5054</v>
      </c>
      <c r="C2526" t="s">
        <v>5055</v>
      </c>
    </row>
    <row r="2527" spans="1:3" x14ac:dyDescent="0.25">
      <c r="A2527">
        <f t="shared" si="39"/>
        <v>2526</v>
      </c>
      <c r="B2527" t="s">
        <v>5056</v>
      </c>
      <c r="C2527" t="s">
        <v>5057</v>
      </c>
    </row>
    <row r="2528" spans="1:3" x14ac:dyDescent="0.25">
      <c r="A2528">
        <f t="shared" si="39"/>
        <v>2527</v>
      </c>
      <c r="B2528" t="s">
        <v>5058</v>
      </c>
      <c r="C2528" t="s">
        <v>5059</v>
      </c>
    </row>
    <row r="2529" spans="1:3" x14ac:dyDescent="0.25">
      <c r="A2529">
        <f t="shared" si="39"/>
        <v>2528</v>
      </c>
      <c r="B2529" t="s">
        <v>5060</v>
      </c>
      <c r="C2529" t="s">
        <v>5061</v>
      </c>
    </row>
    <row r="2530" spans="1:3" x14ac:dyDescent="0.25">
      <c r="A2530">
        <f t="shared" si="39"/>
        <v>2529</v>
      </c>
      <c r="B2530" t="s">
        <v>5062</v>
      </c>
      <c r="C2530" t="s">
        <v>5063</v>
      </c>
    </row>
    <row r="2531" spans="1:3" x14ac:dyDescent="0.25">
      <c r="A2531">
        <f t="shared" si="39"/>
        <v>2530</v>
      </c>
      <c r="B2531" t="s">
        <v>5064</v>
      </c>
      <c r="C2531" t="s">
        <v>5065</v>
      </c>
    </row>
    <row r="2532" spans="1:3" x14ac:dyDescent="0.25">
      <c r="A2532">
        <f t="shared" si="39"/>
        <v>2531</v>
      </c>
      <c r="B2532" t="s">
        <v>5066</v>
      </c>
      <c r="C2532" t="s">
        <v>5067</v>
      </c>
    </row>
    <row r="2533" spans="1:3" x14ac:dyDescent="0.25">
      <c r="A2533">
        <f t="shared" si="39"/>
        <v>2532</v>
      </c>
      <c r="B2533" t="s">
        <v>5068</v>
      </c>
      <c r="C2533" t="s">
        <v>5069</v>
      </c>
    </row>
    <row r="2534" spans="1:3" x14ac:dyDescent="0.25">
      <c r="A2534">
        <f t="shared" si="39"/>
        <v>2533</v>
      </c>
      <c r="B2534" t="s">
        <v>5070</v>
      </c>
      <c r="C2534" t="s">
        <v>5071</v>
      </c>
    </row>
    <row r="2535" spans="1:3" x14ac:dyDescent="0.25">
      <c r="A2535">
        <f t="shared" si="39"/>
        <v>2534</v>
      </c>
      <c r="B2535" t="s">
        <v>5072</v>
      </c>
      <c r="C2535" t="s">
        <v>5073</v>
      </c>
    </row>
    <row r="2536" spans="1:3" x14ac:dyDescent="0.25">
      <c r="A2536">
        <f t="shared" si="39"/>
        <v>2535</v>
      </c>
      <c r="B2536" t="s">
        <v>5074</v>
      </c>
      <c r="C2536" t="s">
        <v>5075</v>
      </c>
    </row>
    <row r="2537" spans="1:3" x14ac:dyDescent="0.25">
      <c r="A2537">
        <f t="shared" si="39"/>
        <v>2536</v>
      </c>
      <c r="B2537" t="s">
        <v>5076</v>
      </c>
      <c r="C2537" t="s">
        <v>5077</v>
      </c>
    </row>
    <row r="2538" spans="1:3" x14ac:dyDescent="0.25">
      <c r="A2538">
        <f t="shared" si="39"/>
        <v>2537</v>
      </c>
      <c r="B2538" t="s">
        <v>5078</v>
      </c>
      <c r="C2538" t="s">
        <v>5079</v>
      </c>
    </row>
    <row r="2539" spans="1:3" x14ac:dyDescent="0.25">
      <c r="A2539">
        <f t="shared" si="39"/>
        <v>2538</v>
      </c>
      <c r="B2539" t="s">
        <v>5080</v>
      </c>
      <c r="C2539" t="s">
        <v>5081</v>
      </c>
    </row>
    <row r="2540" spans="1:3" x14ac:dyDescent="0.25">
      <c r="A2540">
        <f t="shared" si="39"/>
        <v>2539</v>
      </c>
      <c r="B2540" t="s">
        <v>5082</v>
      </c>
      <c r="C2540" t="s">
        <v>5083</v>
      </c>
    </row>
    <row r="2541" spans="1:3" x14ac:dyDescent="0.25">
      <c r="A2541">
        <f t="shared" si="39"/>
        <v>2540</v>
      </c>
      <c r="B2541" t="s">
        <v>5084</v>
      </c>
      <c r="C2541" t="s">
        <v>5085</v>
      </c>
    </row>
    <row r="2542" spans="1:3" x14ac:dyDescent="0.25">
      <c r="A2542">
        <f t="shared" si="39"/>
        <v>2541</v>
      </c>
      <c r="B2542" t="s">
        <v>5086</v>
      </c>
      <c r="C2542" t="s">
        <v>5087</v>
      </c>
    </row>
    <row r="2543" spans="1:3" x14ac:dyDescent="0.25">
      <c r="A2543">
        <f t="shared" si="39"/>
        <v>2542</v>
      </c>
      <c r="B2543" t="s">
        <v>5088</v>
      </c>
      <c r="C2543" t="s">
        <v>5089</v>
      </c>
    </row>
    <row r="2544" spans="1:3" x14ac:dyDescent="0.25">
      <c r="A2544">
        <f t="shared" si="39"/>
        <v>2543</v>
      </c>
      <c r="B2544" t="s">
        <v>5090</v>
      </c>
      <c r="C2544" t="s">
        <v>5091</v>
      </c>
    </row>
    <row r="2545" spans="1:3" x14ac:dyDescent="0.25">
      <c r="A2545">
        <f t="shared" si="39"/>
        <v>2544</v>
      </c>
      <c r="B2545" t="s">
        <v>5092</v>
      </c>
      <c r="C2545" t="s">
        <v>5093</v>
      </c>
    </row>
    <row r="2546" spans="1:3" x14ac:dyDescent="0.25">
      <c r="A2546">
        <f t="shared" si="39"/>
        <v>2545</v>
      </c>
      <c r="B2546" t="s">
        <v>5094</v>
      </c>
      <c r="C2546" t="s">
        <v>5095</v>
      </c>
    </row>
    <row r="2547" spans="1:3" x14ac:dyDescent="0.25">
      <c r="A2547">
        <f t="shared" si="39"/>
        <v>2546</v>
      </c>
      <c r="B2547" t="s">
        <v>5096</v>
      </c>
      <c r="C2547" t="s">
        <v>5097</v>
      </c>
    </row>
    <row r="2548" spans="1:3" x14ac:dyDescent="0.25">
      <c r="A2548">
        <f t="shared" ref="A2548:A2611" si="40">A2547+1</f>
        <v>2547</v>
      </c>
      <c r="B2548" t="s">
        <v>5098</v>
      </c>
      <c r="C2548" t="s">
        <v>5099</v>
      </c>
    </row>
    <row r="2549" spans="1:3" x14ac:dyDescent="0.25">
      <c r="A2549">
        <f t="shared" si="40"/>
        <v>2548</v>
      </c>
      <c r="B2549" t="s">
        <v>5100</v>
      </c>
      <c r="C2549" t="s">
        <v>5101</v>
      </c>
    </row>
    <row r="2550" spans="1:3" x14ac:dyDescent="0.25">
      <c r="A2550">
        <f t="shared" si="40"/>
        <v>2549</v>
      </c>
      <c r="B2550" t="s">
        <v>5102</v>
      </c>
      <c r="C2550" t="s">
        <v>5103</v>
      </c>
    </row>
    <row r="2551" spans="1:3" x14ac:dyDescent="0.25">
      <c r="A2551">
        <f t="shared" si="40"/>
        <v>2550</v>
      </c>
      <c r="B2551" t="s">
        <v>5104</v>
      </c>
      <c r="C2551" t="s">
        <v>5105</v>
      </c>
    </row>
    <row r="2552" spans="1:3" x14ac:dyDescent="0.25">
      <c r="A2552">
        <f t="shared" si="40"/>
        <v>2551</v>
      </c>
      <c r="B2552" t="s">
        <v>5106</v>
      </c>
      <c r="C2552" t="s">
        <v>5107</v>
      </c>
    </row>
    <row r="2553" spans="1:3" x14ac:dyDescent="0.25">
      <c r="A2553">
        <f t="shared" si="40"/>
        <v>2552</v>
      </c>
      <c r="B2553" t="s">
        <v>5108</v>
      </c>
      <c r="C2553" t="s">
        <v>5109</v>
      </c>
    </row>
    <row r="2554" spans="1:3" x14ac:dyDescent="0.25">
      <c r="A2554">
        <f t="shared" si="40"/>
        <v>2553</v>
      </c>
      <c r="B2554" t="s">
        <v>5110</v>
      </c>
      <c r="C2554" t="s">
        <v>5111</v>
      </c>
    </row>
    <row r="2555" spans="1:3" x14ac:dyDescent="0.25">
      <c r="A2555">
        <f t="shared" si="40"/>
        <v>2554</v>
      </c>
      <c r="B2555" t="s">
        <v>5112</v>
      </c>
      <c r="C2555" t="s">
        <v>5113</v>
      </c>
    </row>
    <row r="2556" spans="1:3" x14ac:dyDescent="0.25">
      <c r="A2556">
        <f t="shared" si="40"/>
        <v>2555</v>
      </c>
      <c r="B2556" t="s">
        <v>5114</v>
      </c>
      <c r="C2556" t="s">
        <v>5115</v>
      </c>
    </row>
    <row r="2557" spans="1:3" x14ac:dyDescent="0.25">
      <c r="A2557">
        <f t="shared" si="40"/>
        <v>2556</v>
      </c>
      <c r="B2557" t="s">
        <v>5116</v>
      </c>
      <c r="C2557" t="s">
        <v>5117</v>
      </c>
    </row>
    <row r="2558" spans="1:3" x14ac:dyDescent="0.25">
      <c r="A2558">
        <f t="shared" si="40"/>
        <v>2557</v>
      </c>
      <c r="B2558" t="s">
        <v>5118</v>
      </c>
      <c r="C2558" t="s">
        <v>5119</v>
      </c>
    </row>
    <row r="2559" spans="1:3" x14ac:dyDescent="0.25">
      <c r="A2559">
        <f t="shared" si="40"/>
        <v>2558</v>
      </c>
      <c r="B2559" t="s">
        <v>5120</v>
      </c>
      <c r="C2559" t="s">
        <v>5121</v>
      </c>
    </row>
    <row r="2560" spans="1:3" x14ac:dyDescent="0.25">
      <c r="A2560">
        <f t="shared" si="40"/>
        <v>2559</v>
      </c>
      <c r="B2560" t="s">
        <v>5122</v>
      </c>
      <c r="C2560" t="s">
        <v>5123</v>
      </c>
    </row>
    <row r="2561" spans="1:3" x14ac:dyDescent="0.25">
      <c r="A2561">
        <f t="shared" si="40"/>
        <v>2560</v>
      </c>
      <c r="B2561" t="s">
        <v>5124</v>
      </c>
      <c r="C2561" t="s">
        <v>5125</v>
      </c>
    </row>
    <row r="2562" spans="1:3" x14ac:dyDescent="0.25">
      <c r="A2562">
        <f t="shared" si="40"/>
        <v>2561</v>
      </c>
      <c r="B2562" t="s">
        <v>5126</v>
      </c>
      <c r="C2562" t="s">
        <v>5127</v>
      </c>
    </row>
    <row r="2563" spans="1:3" x14ac:dyDescent="0.25">
      <c r="A2563">
        <f t="shared" si="40"/>
        <v>2562</v>
      </c>
      <c r="B2563" t="s">
        <v>5128</v>
      </c>
      <c r="C2563" t="s">
        <v>5129</v>
      </c>
    </row>
    <row r="2564" spans="1:3" x14ac:dyDescent="0.25">
      <c r="A2564">
        <f t="shared" si="40"/>
        <v>2563</v>
      </c>
      <c r="B2564" t="s">
        <v>5130</v>
      </c>
      <c r="C2564" t="s">
        <v>5131</v>
      </c>
    </row>
    <row r="2565" spans="1:3" x14ac:dyDescent="0.25">
      <c r="A2565">
        <f t="shared" si="40"/>
        <v>2564</v>
      </c>
      <c r="B2565" t="s">
        <v>5132</v>
      </c>
      <c r="C2565" t="s">
        <v>5133</v>
      </c>
    </row>
    <row r="2566" spans="1:3" x14ac:dyDescent="0.25">
      <c r="A2566">
        <f t="shared" si="40"/>
        <v>2565</v>
      </c>
      <c r="B2566" t="s">
        <v>5134</v>
      </c>
      <c r="C2566" t="s">
        <v>5135</v>
      </c>
    </row>
    <row r="2567" spans="1:3" x14ac:dyDescent="0.25">
      <c r="A2567">
        <f t="shared" si="40"/>
        <v>2566</v>
      </c>
      <c r="B2567" t="s">
        <v>5136</v>
      </c>
      <c r="C2567" t="s">
        <v>5137</v>
      </c>
    </row>
    <row r="2568" spans="1:3" x14ac:dyDescent="0.25">
      <c r="A2568">
        <f t="shared" si="40"/>
        <v>2567</v>
      </c>
      <c r="B2568" t="s">
        <v>5138</v>
      </c>
      <c r="C2568" t="s">
        <v>5139</v>
      </c>
    </row>
    <row r="2569" spans="1:3" x14ac:dyDescent="0.25">
      <c r="A2569">
        <f t="shared" si="40"/>
        <v>2568</v>
      </c>
      <c r="B2569" t="s">
        <v>5140</v>
      </c>
      <c r="C2569" t="s">
        <v>5141</v>
      </c>
    </row>
    <row r="2570" spans="1:3" x14ac:dyDescent="0.25">
      <c r="A2570">
        <f t="shared" si="40"/>
        <v>2569</v>
      </c>
      <c r="B2570" t="s">
        <v>5142</v>
      </c>
      <c r="C2570" t="s">
        <v>5143</v>
      </c>
    </row>
    <row r="2571" spans="1:3" x14ac:dyDescent="0.25">
      <c r="A2571">
        <f t="shared" si="40"/>
        <v>2570</v>
      </c>
      <c r="B2571" t="s">
        <v>5144</v>
      </c>
      <c r="C2571" t="s">
        <v>5145</v>
      </c>
    </row>
    <row r="2572" spans="1:3" x14ac:dyDescent="0.25">
      <c r="A2572">
        <f t="shared" si="40"/>
        <v>2571</v>
      </c>
      <c r="B2572" t="s">
        <v>5146</v>
      </c>
      <c r="C2572" t="s">
        <v>5147</v>
      </c>
    </row>
    <row r="2573" spans="1:3" x14ac:dyDescent="0.25">
      <c r="A2573">
        <f t="shared" si="40"/>
        <v>2572</v>
      </c>
      <c r="B2573" t="s">
        <v>5148</v>
      </c>
      <c r="C2573" t="s">
        <v>5149</v>
      </c>
    </row>
    <row r="2574" spans="1:3" x14ac:dyDescent="0.25">
      <c r="A2574">
        <f t="shared" si="40"/>
        <v>2573</v>
      </c>
      <c r="B2574" t="s">
        <v>5150</v>
      </c>
      <c r="C2574" t="s">
        <v>5151</v>
      </c>
    </row>
    <row r="2575" spans="1:3" x14ac:dyDescent="0.25">
      <c r="A2575">
        <f t="shared" si="40"/>
        <v>2574</v>
      </c>
      <c r="B2575" t="s">
        <v>5152</v>
      </c>
      <c r="C2575" t="s">
        <v>5153</v>
      </c>
    </row>
    <row r="2576" spans="1:3" x14ac:dyDescent="0.25">
      <c r="A2576">
        <f t="shared" si="40"/>
        <v>2575</v>
      </c>
      <c r="B2576" t="s">
        <v>5154</v>
      </c>
      <c r="C2576" t="s">
        <v>5155</v>
      </c>
    </row>
    <row r="2577" spans="1:3" x14ac:dyDescent="0.25">
      <c r="A2577">
        <f t="shared" si="40"/>
        <v>2576</v>
      </c>
      <c r="B2577" t="s">
        <v>5156</v>
      </c>
      <c r="C2577" t="s">
        <v>5157</v>
      </c>
    </row>
    <row r="2578" spans="1:3" x14ac:dyDescent="0.25">
      <c r="A2578">
        <f t="shared" si="40"/>
        <v>2577</v>
      </c>
      <c r="B2578" t="s">
        <v>5158</v>
      </c>
      <c r="C2578" t="s">
        <v>5159</v>
      </c>
    </row>
    <row r="2579" spans="1:3" x14ac:dyDescent="0.25">
      <c r="A2579">
        <f t="shared" si="40"/>
        <v>2578</v>
      </c>
      <c r="B2579" t="s">
        <v>5160</v>
      </c>
      <c r="C2579" t="s">
        <v>5161</v>
      </c>
    </row>
    <row r="2580" spans="1:3" x14ac:dyDescent="0.25">
      <c r="A2580">
        <f t="shared" si="40"/>
        <v>2579</v>
      </c>
      <c r="B2580" t="s">
        <v>5162</v>
      </c>
      <c r="C2580" t="s">
        <v>5163</v>
      </c>
    </row>
    <row r="2581" spans="1:3" x14ac:dyDescent="0.25">
      <c r="A2581">
        <f t="shared" si="40"/>
        <v>2580</v>
      </c>
      <c r="B2581" t="s">
        <v>5164</v>
      </c>
      <c r="C2581" t="s">
        <v>5165</v>
      </c>
    </row>
    <row r="2582" spans="1:3" x14ac:dyDescent="0.25">
      <c r="A2582">
        <f t="shared" si="40"/>
        <v>2581</v>
      </c>
      <c r="B2582" t="s">
        <v>5166</v>
      </c>
      <c r="C2582" t="s">
        <v>5167</v>
      </c>
    </row>
    <row r="2583" spans="1:3" x14ac:dyDescent="0.25">
      <c r="A2583">
        <f t="shared" si="40"/>
        <v>2582</v>
      </c>
      <c r="B2583" t="s">
        <v>5168</v>
      </c>
      <c r="C2583" t="s">
        <v>5169</v>
      </c>
    </row>
    <row r="2584" spans="1:3" x14ac:dyDescent="0.25">
      <c r="A2584">
        <f t="shared" si="40"/>
        <v>2583</v>
      </c>
      <c r="B2584" t="s">
        <v>5170</v>
      </c>
      <c r="C2584" t="s">
        <v>5171</v>
      </c>
    </row>
    <row r="2585" spans="1:3" x14ac:dyDescent="0.25">
      <c r="A2585">
        <f t="shared" si="40"/>
        <v>2584</v>
      </c>
      <c r="B2585" t="s">
        <v>5172</v>
      </c>
      <c r="C2585" t="s">
        <v>5173</v>
      </c>
    </row>
    <row r="2586" spans="1:3" x14ac:dyDescent="0.25">
      <c r="A2586">
        <f t="shared" si="40"/>
        <v>2585</v>
      </c>
      <c r="B2586" t="s">
        <v>5174</v>
      </c>
      <c r="C2586" t="s">
        <v>5175</v>
      </c>
    </row>
    <row r="2587" spans="1:3" x14ac:dyDescent="0.25">
      <c r="A2587">
        <f t="shared" si="40"/>
        <v>2586</v>
      </c>
      <c r="B2587" t="s">
        <v>5176</v>
      </c>
      <c r="C2587" t="s">
        <v>5177</v>
      </c>
    </row>
    <row r="2588" spans="1:3" x14ac:dyDescent="0.25">
      <c r="A2588">
        <f t="shared" si="40"/>
        <v>2587</v>
      </c>
      <c r="B2588" t="s">
        <v>5178</v>
      </c>
      <c r="C2588" t="s">
        <v>5179</v>
      </c>
    </row>
    <row r="2589" spans="1:3" x14ac:dyDescent="0.25">
      <c r="A2589">
        <f t="shared" si="40"/>
        <v>2588</v>
      </c>
      <c r="B2589" t="s">
        <v>5180</v>
      </c>
      <c r="C2589" t="s">
        <v>5181</v>
      </c>
    </row>
    <row r="2590" spans="1:3" x14ac:dyDescent="0.25">
      <c r="A2590">
        <f t="shared" si="40"/>
        <v>2589</v>
      </c>
      <c r="B2590" t="s">
        <v>5182</v>
      </c>
      <c r="C2590" t="s">
        <v>5183</v>
      </c>
    </row>
    <row r="2591" spans="1:3" x14ac:dyDescent="0.25">
      <c r="A2591">
        <f t="shared" si="40"/>
        <v>2590</v>
      </c>
      <c r="B2591" t="s">
        <v>5184</v>
      </c>
      <c r="C2591" t="s">
        <v>5185</v>
      </c>
    </row>
    <row r="2592" spans="1:3" x14ac:dyDescent="0.25">
      <c r="A2592">
        <f t="shared" si="40"/>
        <v>2591</v>
      </c>
      <c r="B2592" t="s">
        <v>5186</v>
      </c>
      <c r="C2592" t="s">
        <v>5187</v>
      </c>
    </row>
    <row r="2593" spans="1:3" x14ac:dyDescent="0.25">
      <c r="A2593">
        <f t="shared" si="40"/>
        <v>2592</v>
      </c>
      <c r="B2593" t="s">
        <v>5188</v>
      </c>
      <c r="C2593" t="s">
        <v>5189</v>
      </c>
    </row>
    <row r="2594" spans="1:3" x14ac:dyDescent="0.25">
      <c r="A2594">
        <f t="shared" si="40"/>
        <v>2593</v>
      </c>
      <c r="B2594" t="s">
        <v>5190</v>
      </c>
      <c r="C2594" t="s">
        <v>5191</v>
      </c>
    </row>
    <row r="2595" spans="1:3" x14ac:dyDescent="0.25">
      <c r="A2595">
        <f t="shared" si="40"/>
        <v>2594</v>
      </c>
      <c r="B2595" t="s">
        <v>5192</v>
      </c>
      <c r="C2595" t="s">
        <v>5193</v>
      </c>
    </row>
    <row r="2596" spans="1:3" x14ac:dyDescent="0.25">
      <c r="A2596">
        <f t="shared" si="40"/>
        <v>2595</v>
      </c>
      <c r="B2596" t="s">
        <v>5194</v>
      </c>
      <c r="C2596" t="s">
        <v>5195</v>
      </c>
    </row>
    <row r="2597" spans="1:3" x14ac:dyDescent="0.25">
      <c r="A2597">
        <f t="shared" si="40"/>
        <v>2596</v>
      </c>
      <c r="B2597" t="s">
        <v>5196</v>
      </c>
      <c r="C2597" t="s">
        <v>5197</v>
      </c>
    </row>
    <row r="2598" spans="1:3" x14ac:dyDescent="0.25">
      <c r="A2598">
        <f t="shared" si="40"/>
        <v>2597</v>
      </c>
      <c r="B2598" t="s">
        <v>5198</v>
      </c>
      <c r="C2598" t="s">
        <v>5199</v>
      </c>
    </row>
    <row r="2599" spans="1:3" x14ac:dyDescent="0.25">
      <c r="A2599">
        <f t="shared" si="40"/>
        <v>2598</v>
      </c>
      <c r="B2599" t="s">
        <v>5200</v>
      </c>
      <c r="C2599" t="s">
        <v>5201</v>
      </c>
    </row>
    <row r="2600" spans="1:3" x14ac:dyDescent="0.25">
      <c r="A2600">
        <f t="shared" si="40"/>
        <v>2599</v>
      </c>
      <c r="B2600" t="s">
        <v>5202</v>
      </c>
      <c r="C2600" t="s">
        <v>5203</v>
      </c>
    </row>
    <row r="2601" spans="1:3" x14ac:dyDescent="0.25">
      <c r="A2601">
        <f t="shared" si="40"/>
        <v>2600</v>
      </c>
      <c r="B2601" t="s">
        <v>5204</v>
      </c>
      <c r="C2601" t="s">
        <v>5205</v>
      </c>
    </row>
    <row r="2602" spans="1:3" x14ac:dyDescent="0.25">
      <c r="A2602">
        <f t="shared" si="40"/>
        <v>2601</v>
      </c>
      <c r="B2602" t="s">
        <v>5206</v>
      </c>
      <c r="C2602" t="s">
        <v>5207</v>
      </c>
    </row>
    <row r="2603" spans="1:3" x14ac:dyDescent="0.25">
      <c r="A2603">
        <f t="shared" si="40"/>
        <v>2602</v>
      </c>
      <c r="B2603" t="s">
        <v>5208</v>
      </c>
      <c r="C2603" t="s">
        <v>5209</v>
      </c>
    </row>
    <row r="2604" spans="1:3" x14ac:dyDescent="0.25">
      <c r="A2604">
        <f t="shared" si="40"/>
        <v>2603</v>
      </c>
      <c r="B2604" t="s">
        <v>5210</v>
      </c>
      <c r="C2604" t="s">
        <v>5211</v>
      </c>
    </row>
    <row r="2605" spans="1:3" x14ac:dyDescent="0.25">
      <c r="A2605">
        <f t="shared" si="40"/>
        <v>2604</v>
      </c>
      <c r="B2605" t="s">
        <v>5212</v>
      </c>
      <c r="C2605" t="s">
        <v>5213</v>
      </c>
    </row>
    <row r="2606" spans="1:3" x14ac:dyDescent="0.25">
      <c r="A2606">
        <f t="shared" si="40"/>
        <v>2605</v>
      </c>
      <c r="B2606" t="s">
        <v>5214</v>
      </c>
      <c r="C2606" t="s">
        <v>5215</v>
      </c>
    </row>
    <row r="2607" spans="1:3" x14ac:dyDescent="0.25">
      <c r="A2607">
        <f t="shared" si="40"/>
        <v>2606</v>
      </c>
      <c r="B2607" t="s">
        <v>5216</v>
      </c>
      <c r="C2607" t="s">
        <v>5217</v>
      </c>
    </row>
    <row r="2608" spans="1:3" x14ac:dyDescent="0.25">
      <c r="A2608">
        <f t="shared" si="40"/>
        <v>2607</v>
      </c>
      <c r="B2608" t="s">
        <v>5218</v>
      </c>
      <c r="C2608" t="s">
        <v>5219</v>
      </c>
    </row>
    <row r="2609" spans="1:3" x14ac:dyDescent="0.25">
      <c r="A2609">
        <f t="shared" si="40"/>
        <v>2608</v>
      </c>
      <c r="B2609" t="s">
        <v>5220</v>
      </c>
      <c r="C2609" t="s">
        <v>5221</v>
      </c>
    </row>
    <row r="2610" spans="1:3" x14ac:dyDescent="0.25">
      <c r="A2610">
        <f t="shared" si="40"/>
        <v>2609</v>
      </c>
      <c r="B2610" t="s">
        <v>5222</v>
      </c>
      <c r="C2610" t="s">
        <v>5223</v>
      </c>
    </row>
    <row r="2611" spans="1:3" x14ac:dyDescent="0.25">
      <c r="A2611">
        <f t="shared" si="40"/>
        <v>2610</v>
      </c>
      <c r="B2611" t="s">
        <v>5224</v>
      </c>
      <c r="C2611" t="s">
        <v>5225</v>
      </c>
    </row>
    <row r="2612" spans="1:3" x14ac:dyDescent="0.25">
      <c r="A2612">
        <f t="shared" ref="A2612:A2675" si="41">A2611+1</f>
        <v>2611</v>
      </c>
      <c r="B2612" t="s">
        <v>5226</v>
      </c>
      <c r="C2612" t="s">
        <v>5227</v>
      </c>
    </row>
    <row r="2613" spans="1:3" x14ac:dyDescent="0.25">
      <c r="A2613">
        <f t="shared" si="41"/>
        <v>2612</v>
      </c>
      <c r="B2613" t="s">
        <v>5228</v>
      </c>
      <c r="C2613" t="s">
        <v>5229</v>
      </c>
    </row>
    <row r="2614" spans="1:3" x14ac:dyDescent="0.25">
      <c r="A2614">
        <f t="shared" si="41"/>
        <v>2613</v>
      </c>
      <c r="B2614" t="s">
        <v>5230</v>
      </c>
      <c r="C2614" t="s">
        <v>5231</v>
      </c>
    </row>
    <row r="2615" spans="1:3" x14ac:dyDescent="0.25">
      <c r="A2615">
        <f t="shared" si="41"/>
        <v>2614</v>
      </c>
      <c r="B2615" t="s">
        <v>5232</v>
      </c>
      <c r="C2615" t="s">
        <v>5233</v>
      </c>
    </row>
    <row r="2616" spans="1:3" x14ac:dyDescent="0.25">
      <c r="A2616">
        <f t="shared" si="41"/>
        <v>2615</v>
      </c>
      <c r="B2616" t="s">
        <v>5234</v>
      </c>
      <c r="C2616" t="s">
        <v>5235</v>
      </c>
    </row>
    <row r="2617" spans="1:3" x14ac:dyDescent="0.25">
      <c r="A2617">
        <f t="shared" si="41"/>
        <v>2616</v>
      </c>
      <c r="B2617" t="s">
        <v>5236</v>
      </c>
      <c r="C2617" t="s">
        <v>5237</v>
      </c>
    </row>
    <row r="2618" spans="1:3" x14ac:dyDescent="0.25">
      <c r="A2618">
        <f t="shared" si="41"/>
        <v>2617</v>
      </c>
      <c r="B2618" t="s">
        <v>5238</v>
      </c>
      <c r="C2618" t="s">
        <v>5239</v>
      </c>
    </row>
    <row r="2619" spans="1:3" x14ac:dyDescent="0.25">
      <c r="A2619">
        <f t="shared" si="41"/>
        <v>2618</v>
      </c>
      <c r="B2619" t="s">
        <v>5240</v>
      </c>
      <c r="C2619" t="s">
        <v>5241</v>
      </c>
    </row>
    <row r="2620" spans="1:3" x14ac:dyDescent="0.25">
      <c r="A2620">
        <f t="shared" si="41"/>
        <v>2619</v>
      </c>
      <c r="B2620" t="s">
        <v>5242</v>
      </c>
      <c r="C2620" t="s">
        <v>5243</v>
      </c>
    </row>
    <row r="2621" spans="1:3" x14ac:dyDescent="0.25">
      <c r="A2621">
        <f t="shared" si="41"/>
        <v>2620</v>
      </c>
      <c r="B2621" t="s">
        <v>5244</v>
      </c>
      <c r="C2621" t="s">
        <v>5245</v>
      </c>
    </row>
    <row r="2622" spans="1:3" x14ac:dyDescent="0.25">
      <c r="A2622">
        <f t="shared" si="41"/>
        <v>2621</v>
      </c>
      <c r="B2622" t="s">
        <v>5246</v>
      </c>
      <c r="C2622" t="s">
        <v>5247</v>
      </c>
    </row>
    <row r="2623" spans="1:3" x14ac:dyDescent="0.25">
      <c r="A2623">
        <f t="shared" si="41"/>
        <v>2622</v>
      </c>
      <c r="B2623" t="s">
        <v>5248</v>
      </c>
      <c r="C2623" t="s">
        <v>5249</v>
      </c>
    </row>
    <row r="2624" spans="1:3" x14ac:dyDescent="0.25">
      <c r="A2624">
        <f t="shared" si="41"/>
        <v>2623</v>
      </c>
      <c r="B2624" t="s">
        <v>5250</v>
      </c>
      <c r="C2624" t="s">
        <v>5251</v>
      </c>
    </row>
    <row r="2625" spans="1:3" x14ac:dyDescent="0.25">
      <c r="A2625">
        <f t="shared" si="41"/>
        <v>2624</v>
      </c>
      <c r="B2625" t="s">
        <v>5252</v>
      </c>
      <c r="C2625" t="s">
        <v>5253</v>
      </c>
    </row>
    <row r="2626" spans="1:3" x14ac:dyDescent="0.25">
      <c r="A2626">
        <f t="shared" si="41"/>
        <v>2625</v>
      </c>
      <c r="B2626" t="s">
        <v>5254</v>
      </c>
      <c r="C2626" t="s">
        <v>5255</v>
      </c>
    </row>
    <row r="2627" spans="1:3" x14ac:dyDescent="0.25">
      <c r="A2627">
        <f t="shared" si="41"/>
        <v>2626</v>
      </c>
      <c r="B2627" t="s">
        <v>5256</v>
      </c>
      <c r="C2627" t="s">
        <v>5257</v>
      </c>
    </row>
    <row r="2628" spans="1:3" x14ac:dyDescent="0.25">
      <c r="A2628">
        <f t="shared" si="41"/>
        <v>2627</v>
      </c>
      <c r="B2628" t="s">
        <v>5258</v>
      </c>
      <c r="C2628" t="s">
        <v>5259</v>
      </c>
    </row>
    <row r="2629" spans="1:3" x14ac:dyDescent="0.25">
      <c r="A2629">
        <f t="shared" si="41"/>
        <v>2628</v>
      </c>
      <c r="B2629" t="s">
        <v>5260</v>
      </c>
      <c r="C2629" t="s">
        <v>5261</v>
      </c>
    </row>
    <row r="2630" spans="1:3" x14ac:dyDescent="0.25">
      <c r="A2630">
        <f t="shared" si="41"/>
        <v>2629</v>
      </c>
      <c r="B2630" t="s">
        <v>5262</v>
      </c>
      <c r="C2630" t="s">
        <v>5263</v>
      </c>
    </row>
    <row r="2631" spans="1:3" x14ac:dyDescent="0.25">
      <c r="A2631">
        <f t="shared" si="41"/>
        <v>2630</v>
      </c>
      <c r="B2631" t="s">
        <v>5264</v>
      </c>
      <c r="C2631" t="s">
        <v>5265</v>
      </c>
    </row>
    <row r="2632" spans="1:3" x14ac:dyDescent="0.25">
      <c r="A2632">
        <f t="shared" si="41"/>
        <v>2631</v>
      </c>
      <c r="B2632" t="s">
        <v>5266</v>
      </c>
      <c r="C2632" t="s">
        <v>5267</v>
      </c>
    </row>
    <row r="2633" spans="1:3" x14ac:dyDescent="0.25">
      <c r="A2633">
        <f t="shared" si="41"/>
        <v>2632</v>
      </c>
      <c r="B2633" t="s">
        <v>5268</v>
      </c>
      <c r="C2633" t="s">
        <v>5269</v>
      </c>
    </row>
    <row r="2634" spans="1:3" x14ac:dyDescent="0.25">
      <c r="A2634">
        <f t="shared" si="41"/>
        <v>2633</v>
      </c>
      <c r="B2634" t="s">
        <v>5270</v>
      </c>
      <c r="C2634" t="s">
        <v>5271</v>
      </c>
    </row>
    <row r="2635" spans="1:3" x14ac:dyDescent="0.25">
      <c r="A2635">
        <f t="shared" si="41"/>
        <v>2634</v>
      </c>
      <c r="B2635" t="s">
        <v>5272</v>
      </c>
      <c r="C2635" t="s">
        <v>5273</v>
      </c>
    </row>
    <row r="2636" spans="1:3" x14ac:dyDescent="0.25">
      <c r="A2636">
        <f t="shared" si="41"/>
        <v>2635</v>
      </c>
      <c r="B2636" t="s">
        <v>5274</v>
      </c>
      <c r="C2636" t="s">
        <v>5275</v>
      </c>
    </row>
    <row r="2637" spans="1:3" x14ac:dyDescent="0.25">
      <c r="A2637">
        <f t="shared" si="41"/>
        <v>2636</v>
      </c>
      <c r="B2637" t="s">
        <v>5276</v>
      </c>
      <c r="C2637" t="s">
        <v>5277</v>
      </c>
    </row>
    <row r="2638" spans="1:3" x14ac:dyDescent="0.25">
      <c r="A2638">
        <f t="shared" si="41"/>
        <v>2637</v>
      </c>
      <c r="B2638" t="s">
        <v>5278</v>
      </c>
      <c r="C2638" t="s">
        <v>5279</v>
      </c>
    </row>
    <row r="2639" spans="1:3" x14ac:dyDescent="0.25">
      <c r="A2639">
        <f t="shared" si="41"/>
        <v>2638</v>
      </c>
      <c r="B2639" t="s">
        <v>5280</v>
      </c>
      <c r="C2639" t="s">
        <v>5281</v>
      </c>
    </row>
    <row r="2640" spans="1:3" x14ac:dyDescent="0.25">
      <c r="A2640">
        <f t="shared" si="41"/>
        <v>2639</v>
      </c>
      <c r="B2640" t="s">
        <v>5282</v>
      </c>
      <c r="C2640" t="s">
        <v>5283</v>
      </c>
    </row>
    <row r="2641" spans="1:3" x14ac:dyDescent="0.25">
      <c r="A2641">
        <f t="shared" si="41"/>
        <v>2640</v>
      </c>
      <c r="B2641" t="s">
        <v>5284</v>
      </c>
      <c r="C2641" t="s">
        <v>5285</v>
      </c>
    </row>
    <row r="2642" spans="1:3" x14ac:dyDescent="0.25">
      <c r="A2642">
        <f t="shared" si="41"/>
        <v>2641</v>
      </c>
      <c r="B2642" t="s">
        <v>5286</v>
      </c>
      <c r="C2642" t="s">
        <v>5287</v>
      </c>
    </row>
    <row r="2643" spans="1:3" x14ac:dyDescent="0.25">
      <c r="A2643">
        <f t="shared" si="41"/>
        <v>2642</v>
      </c>
      <c r="B2643" t="s">
        <v>5288</v>
      </c>
      <c r="C2643" t="s">
        <v>5289</v>
      </c>
    </row>
    <row r="2644" spans="1:3" x14ac:dyDescent="0.25">
      <c r="A2644">
        <f t="shared" si="41"/>
        <v>2643</v>
      </c>
      <c r="B2644" t="s">
        <v>5290</v>
      </c>
      <c r="C2644" t="s">
        <v>5291</v>
      </c>
    </row>
    <row r="2645" spans="1:3" x14ac:dyDescent="0.25">
      <c r="A2645">
        <f t="shared" si="41"/>
        <v>2644</v>
      </c>
      <c r="B2645" t="s">
        <v>5292</v>
      </c>
      <c r="C2645" t="s">
        <v>5293</v>
      </c>
    </row>
    <row r="2646" spans="1:3" x14ac:dyDescent="0.25">
      <c r="A2646">
        <f t="shared" si="41"/>
        <v>2645</v>
      </c>
      <c r="B2646" t="s">
        <v>5294</v>
      </c>
      <c r="C2646" t="s">
        <v>5295</v>
      </c>
    </row>
    <row r="2647" spans="1:3" x14ac:dyDescent="0.25">
      <c r="A2647">
        <f t="shared" si="41"/>
        <v>2646</v>
      </c>
      <c r="B2647" t="s">
        <v>5296</v>
      </c>
      <c r="C2647" t="s">
        <v>5297</v>
      </c>
    </row>
    <row r="2648" spans="1:3" x14ac:dyDescent="0.25">
      <c r="A2648">
        <f t="shared" si="41"/>
        <v>2647</v>
      </c>
      <c r="B2648" t="s">
        <v>5298</v>
      </c>
      <c r="C2648" t="s">
        <v>5299</v>
      </c>
    </row>
    <row r="2649" spans="1:3" x14ac:dyDescent="0.25">
      <c r="A2649">
        <f t="shared" si="41"/>
        <v>2648</v>
      </c>
      <c r="B2649" t="s">
        <v>5300</v>
      </c>
      <c r="C2649" t="s">
        <v>5301</v>
      </c>
    </row>
    <row r="2650" spans="1:3" x14ac:dyDescent="0.25">
      <c r="A2650">
        <f t="shared" si="41"/>
        <v>2649</v>
      </c>
      <c r="B2650" t="s">
        <v>5302</v>
      </c>
      <c r="C2650" t="s">
        <v>5303</v>
      </c>
    </row>
    <row r="2651" spans="1:3" x14ac:dyDescent="0.25">
      <c r="A2651">
        <f t="shared" si="41"/>
        <v>2650</v>
      </c>
      <c r="B2651" t="s">
        <v>5304</v>
      </c>
      <c r="C2651" t="s">
        <v>5305</v>
      </c>
    </row>
    <row r="2652" spans="1:3" x14ac:dyDescent="0.25">
      <c r="A2652">
        <f t="shared" si="41"/>
        <v>2651</v>
      </c>
      <c r="B2652" t="s">
        <v>5306</v>
      </c>
      <c r="C2652" t="s">
        <v>5307</v>
      </c>
    </row>
    <row r="2653" spans="1:3" x14ac:dyDescent="0.25">
      <c r="A2653">
        <f t="shared" si="41"/>
        <v>2652</v>
      </c>
      <c r="B2653" t="s">
        <v>5308</v>
      </c>
      <c r="C2653" t="s">
        <v>5309</v>
      </c>
    </row>
    <row r="2654" spans="1:3" x14ac:dyDescent="0.25">
      <c r="A2654">
        <f t="shared" si="41"/>
        <v>2653</v>
      </c>
      <c r="B2654" t="s">
        <v>5310</v>
      </c>
      <c r="C2654" t="s">
        <v>5311</v>
      </c>
    </row>
    <row r="2655" spans="1:3" x14ac:dyDescent="0.25">
      <c r="A2655">
        <f t="shared" si="41"/>
        <v>2654</v>
      </c>
      <c r="B2655" t="s">
        <v>5312</v>
      </c>
      <c r="C2655" t="s">
        <v>5313</v>
      </c>
    </row>
    <row r="2656" spans="1:3" x14ac:dyDescent="0.25">
      <c r="A2656">
        <f t="shared" si="41"/>
        <v>2655</v>
      </c>
      <c r="B2656" t="s">
        <v>5314</v>
      </c>
      <c r="C2656" t="s">
        <v>5315</v>
      </c>
    </row>
    <row r="2657" spans="1:3" x14ac:dyDescent="0.25">
      <c r="A2657">
        <f t="shared" si="41"/>
        <v>2656</v>
      </c>
      <c r="B2657" t="s">
        <v>5316</v>
      </c>
      <c r="C2657" t="s">
        <v>5317</v>
      </c>
    </row>
    <row r="2658" spans="1:3" x14ac:dyDescent="0.25">
      <c r="A2658">
        <f t="shared" si="41"/>
        <v>2657</v>
      </c>
      <c r="B2658" t="s">
        <v>5318</v>
      </c>
      <c r="C2658" t="s">
        <v>5319</v>
      </c>
    </row>
    <row r="2659" spans="1:3" x14ac:dyDescent="0.25">
      <c r="A2659">
        <f t="shared" si="41"/>
        <v>2658</v>
      </c>
      <c r="B2659" t="s">
        <v>5320</v>
      </c>
      <c r="C2659" t="s">
        <v>5321</v>
      </c>
    </row>
    <row r="2660" spans="1:3" x14ac:dyDescent="0.25">
      <c r="A2660">
        <f t="shared" si="41"/>
        <v>2659</v>
      </c>
      <c r="B2660" t="s">
        <v>5322</v>
      </c>
      <c r="C2660" t="s">
        <v>5323</v>
      </c>
    </row>
    <row r="2661" spans="1:3" x14ac:dyDescent="0.25">
      <c r="A2661">
        <f t="shared" si="41"/>
        <v>2660</v>
      </c>
      <c r="B2661" t="s">
        <v>5324</v>
      </c>
      <c r="C2661" t="s">
        <v>5325</v>
      </c>
    </row>
    <row r="2662" spans="1:3" x14ac:dyDescent="0.25">
      <c r="A2662">
        <f t="shared" si="41"/>
        <v>2661</v>
      </c>
      <c r="B2662" t="s">
        <v>5326</v>
      </c>
      <c r="C2662" t="s">
        <v>5327</v>
      </c>
    </row>
    <row r="2663" spans="1:3" x14ac:dyDescent="0.25">
      <c r="A2663">
        <f t="shared" si="41"/>
        <v>2662</v>
      </c>
      <c r="B2663" t="s">
        <v>5328</v>
      </c>
      <c r="C2663" t="s">
        <v>5329</v>
      </c>
    </row>
    <row r="2664" spans="1:3" x14ac:dyDescent="0.25">
      <c r="A2664">
        <f t="shared" si="41"/>
        <v>2663</v>
      </c>
      <c r="B2664" t="s">
        <v>5330</v>
      </c>
      <c r="C2664" t="s">
        <v>5331</v>
      </c>
    </row>
    <row r="2665" spans="1:3" x14ac:dyDescent="0.25">
      <c r="A2665">
        <f t="shared" si="41"/>
        <v>2664</v>
      </c>
      <c r="B2665" t="s">
        <v>5332</v>
      </c>
      <c r="C2665" t="s">
        <v>5333</v>
      </c>
    </row>
    <row r="2666" spans="1:3" x14ac:dyDescent="0.25">
      <c r="A2666">
        <f t="shared" si="41"/>
        <v>2665</v>
      </c>
      <c r="B2666" t="s">
        <v>5334</v>
      </c>
      <c r="C2666" t="s">
        <v>5335</v>
      </c>
    </row>
    <row r="2667" spans="1:3" x14ac:dyDescent="0.25">
      <c r="A2667">
        <f t="shared" si="41"/>
        <v>2666</v>
      </c>
      <c r="B2667" t="s">
        <v>5336</v>
      </c>
      <c r="C2667" t="s">
        <v>5337</v>
      </c>
    </row>
    <row r="2668" spans="1:3" x14ac:dyDescent="0.25">
      <c r="A2668">
        <f t="shared" si="41"/>
        <v>2667</v>
      </c>
      <c r="B2668" t="s">
        <v>5338</v>
      </c>
      <c r="C2668" t="s">
        <v>5339</v>
      </c>
    </row>
    <row r="2669" spans="1:3" x14ac:dyDescent="0.25">
      <c r="A2669">
        <f t="shared" si="41"/>
        <v>2668</v>
      </c>
      <c r="B2669" t="s">
        <v>5340</v>
      </c>
      <c r="C2669" t="s">
        <v>5341</v>
      </c>
    </row>
    <row r="2670" spans="1:3" x14ac:dyDescent="0.25">
      <c r="A2670">
        <f t="shared" si="41"/>
        <v>2669</v>
      </c>
      <c r="B2670" t="s">
        <v>5342</v>
      </c>
      <c r="C2670" t="s">
        <v>5343</v>
      </c>
    </row>
    <row r="2671" spans="1:3" x14ac:dyDescent="0.25">
      <c r="A2671">
        <f t="shared" si="41"/>
        <v>2670</v>
      </c>
      <c r="B2671" t="s">
        <v>5344</v>
      </c>
      <c r="C2671" t="s">
        <v>5345</v>
      </c>
    </row>
    <row r="2672" spans="1:3" x14ac:dyDescent="0.25">
      <c r="A2672">
        <f t="shared" si="41"/>
        <v>2671</v>
      </c>
      <c r="B2672" t="s">
        <v>5346</v>
      </c>
      <c r="C2672" t="s">
        <v>5347</v>
      </c>
    </row>
    <row r="2673" spans="1:3" x14ac:dyDescent="0.25">
      <c r="A2673">
        <f t="shared" si="41"/>
        <v>2672</v>
      </c>
      <c r="B2673" t="s">
        <v>5348</v>
      </c>
      <c r="C2673" t="s">
        <v>5349</v>
      </c>
    </row>
    <row r="2674" spans="1:3" x14ac:dyDescent="0.25">
      <c r="A2674">
        <f t="shared" si="41"/>
        <v>2673</v>
      </c>
      <c r="B2674" t="s">
        <v>5350</v>
      </c>
      <c r="C2674" t="s">
        <v>5351</v>
      </c>
    </row>
    <row r="2675" spans="1:3" x14ac:dyDescent="0.25">
      <c r="A2675">
        <f t="shared" si="41"/>
        <v>2674</v>
      </c>
      <c r="B2675" t="s">
        <v>5352</v>
      </c>
      <c r="C2675" t="s">
        <v>5353</v>
      </c>
    </row>
    <row r="2676" spans="1:3" x14ac:dyDescent="0.25">
      <c r="A2676">
        <f t="shared" ref="A2676:A2739" si="42">A2675+1</f>
        <v>2675</v>
      </c>
      <c r="B2676" t="s">
        <v>5354</v>
      </c>
      <c r="C2676" t="s">
        <v>5355</v>
      </c>
    </row>
    <row r="2677" spans="1:3" x14ac:dyDescent="0.25">
      <c r="A2677">
        <f t="shared" si="42"/>
        <v>2676</v>
      </c>
      <c r="B2677" t="s">
        <v>5356</v>
      </c>
      <c r="C2677" t="s">
        <v>5357</v>
      </c>
    </row>
    <row r="2678" spans="1:3" x14ac:dyDescent="0.25">
      <c r="A2678">
        <f t="shared" si="42"/>
        <v>2677</v>
      </c>
      <c r="B2678" t="s">
        <v>5358</v>
      </c>
      <c r="C2678" t="s">
        <v>5359</v>
      </c>
    </row>
    <row r="2679" spans="1:3" x14ac:dyDescent="0.25">
      <c r="A2679">
        <f t="shared" si="42"/>
        <v>2678</v>
      </c>
      <c r="B2679" t="s">
        <v>5360</v>
      </c>
      <c r="C2679" t="s">
        <v>5361</v>
      </c>
    </row>
    <row r="2680" spans="1:3" x14ac:dyDescent="0.25">
      <c r="A2680">
        <f t="shared" si="42"/>
        <v>2679</v>
      </c>
      <c r="B2680" t="s">
        <v>5362</v>
      </c>
      <c r="C2680" t="s">
        <v>5363</v>
      </c>
    </row>
    <row r="2681" spans="1:3" x14ac:dyDescent="0.25">
      <c r="A2681">
        <f t="shared" si="42"/>
        <v>2680</v>
      </c>
      <c r="B2681" t="s">
        <v>5364</v>
      </c>
      <c r="C2681" t="s">
        <v>5365</v>
      </c>
    </row>
    <row r="2682" spans="1:3" x14ac:dyDescent="0.25">
      <c r="A2682">
        <f t="shared" si="42"/>
        <v>2681</v>
      </c>
      <c r="B2682" t="s">
        <v>5366</v>
      </c>
      <c r="C2682" t="s">
        <v>5367</v>
      </c>
    </row>
    <row r="2683" spans="1:3" x14ac:dyDescent="0.25">
      <c r="A2683">
        <f t="shared" si="42"/>
        <v>2682</v>
      </c>
      <c r="B2683" t="s">
        <v>5368</v>
      </c>
      <c r="C2683" t="s">
        <v>5369</v>
      </c>
    </row>
    <row r="2684" spans="1:3" x14ac:dyDescent="0.25">
      <c r="A2684">
        <f t="shared" si="42"/>
        <v>2683</v>
      </c>
      <c r="B2684" t="s">
        <v>5370</v>
      </c>
      <c r="C2684" t="s">
        <v>5371</v>
      </c>
    </row>
    <row r="2685" spans="1:3" x14ac:dyDescent="0.25">
      <c r="A2685">
        <f t="shared" si="42"/>
        <v>2684</v>
      </c>
      <c r="B2685" t="s">
        <v>5372</v>
      </c>
      <c r="C2685" t="s">
        <v>5373</v>
      </c>
    </row>
    <row r="2686" spans="1:3" x14ac:dyDescent="0.25">
      <c r="A2686">
        <f t="shared" si="42"/>
        <v>2685</v>
      </c>
      <c r="B2686" t="s">
        <v>5374</v>
      </c>
      <c r="C2686" t="s">
        <v>5375</v>
      </c>
    </row>
    <row r="2687" spans="1:3" x14ac:dyDescent="0.25">
      <c r="A2687">
        <f t="shared" si="42"/>
        <v>2686</v>
      </c>
      <c r="B2687" t="s">
        <v>5376</v>
      </c>
      <c r="C2687" t="s">
        <v>5377</v>
      </c>
    </row>
    <row r="2688" spans="1:3" x14ac:dyDescent="0.25">
      <c r="A2688">
        <f t="shared" si="42"/>
        <v>2687</v>
      </c>
      <c r="B2688" t="s">
        <v>5378</v>
      </c>
      <c r="C2688" t="s">
        <v>5379</v>
      </c>
    </row>
    <row r="2689" spans="1:3" x14ac:dyDescent="0.25">
      <c r="A2689">
        <f t="shared" si="42"/>
        <v>2688</v>
      </c>
      <c r="B2689" t="s">
        <v>5380</v>
      </c>
      <c r="C2689" t="s">
        <v>5381</v>
      </c>
    </row>
    <row r="2690" spans="1:3" x14ac:dyDescent="0.25">
      <c r="A2690">
        <f t="shared" si="42"/>
        <v>2689</v>
      </c>
      <c r="B2690" t="s">
        <v>5382</v>
      </c>
      <c r="C2690" t="s">
        <v>5383</v>
      </c>
    </row>
    <row r="2691" spans="1:3" x14ac:dyDescent="0.25">
      <c r="A2691">
        <f t="shared" si="42"/>
        <v>2690</v>
      </c>
      <c r="B2691" t="s">
        <v>5384</v>
      </c>
      <c r="C2691" t="s">
        <v>5385</v>
      </c>
    </row>
    <row r="2692" spans="1:3" x14ac:dyDescent="0.25">
      <c r="A2692">
        <f t="shared" si="42"/>
        <v>2691</v>
      </c>
      <c r="B2692" t="s">
        <v>5386</v>
      </c>
      <c r="C2692" t="s">
        <v>5387</v>
      </c>
    </row>
    <row r="2693" spans="1:3" x14ac:dyDescent="0.25">
      <c r="A2693">
        <f t="shared" si="42"/>
        <v>2692</v>
      </c>
      <c r="B2693" t="s">
        <v>5388</v>
      </c>
      <c r="C2693" t="s">
        <v>5389</v>
      </c>
    </row>
    <row r="2694" spans="1:3" x14ac:dyDescent="0.25">
      <c r="A2694">
        <f t="shared" si="42"/>
        <v>2693</v>
      </c>
      <c r="B2694" t="s">
        <v>5390</v>
      </c>
      <c r="C2694" t="s">
        <v>5391</v>
      </c>
    </row>
    <row r="2695" spans="1:3" x14ac:dyDescent="0.25">
      <c r="A2695">
        <f t="shared" si="42"/>
        <v>2694</v>
      </c>
      <c r="B2695" t="s">
        <v>5392</v>
      </c>
      <c r="C2695" t="s">
        <v>5393</v>
      </c>
    </row>
    <row r="2696" spans="1:3" x14ac:dyDescent="0.25">
      <c r="A2696">
        <f t="shared" si="42"/>
        <v>2695</v>
      </c>
      <c r="B2696" t="s">
        <v>5394</v>
      </c>
      <c r="C2696" t="s">
        <v>5395</v>
      </c>
    </row>
    <row r="2697" spans="1:3" x14ac:dyDescent="0.25">
      <c r="A2697">
        <f t="shared" si="42"/>
        <v>2696</v>
      </c>
      <c r="B2697" t="s">
        <v>5396</v>
      </c>
      <c r="C2697" t="s">
        <v>5397</v>
      </c>
    </row>
    <row r="2698" spans="1:3" x14ac:dyDescent="0.25">
      <c r="A2698">
        <f t="shared" si="42"/>
        <v>2697</v>
      </c>
      <c r="B2698" t="s">
        <v>5398</v>
      </c>
      <c r="C2698" t="s">
        <v>5399</v>
      </c>
    </row>
    <row r="2699" spans="1:3" x14ac:dyDescent="0.25">
      <c r="A2699">
        <f t="shared" si="42"/>
        <v>2698</v>
      </c>
      <c r="B2699" t="s">
        <v>5400</v>
      </c>
      <c r="C2699" t="s">
        <v>5401</v>
      </c>
    </row>
    <row r="2700" spans="1:3" x14ac:dyDescent="0.25">
      <c r="A2700">
        <f t="shared" si="42"/>
        <v>2699</v>
      </c>
      <c r="B2700" t="s">
        <v>5402</v>
      </c>
      <c r="C2700" t="s">
        <v>5403</v>
      </c>
    </row>
    <row r="2701" spans="1:3" x14ac:dyDescent="0.25">
      <c r="A2701">
        <f t="shared" si="42"/>
        <v>2700</v>
      </c>
      <c r="B2701" t="s">
        <v>5404</v>
      </c>
      <c r="C2701" t="s">
        <v>5405</v>
      </c>
    </row>
    <row r="2702" spans="1:3" x14ac:dyDescent="0.25">
      <c r="A2702">
        <f t="shared" si="42"/>
        <v>2701</v>
      </c>
      <c r="B2702" t="s">
        <v>5406</v>
      </c>
      <c r="C2702" t="s">
        <v>5407</v>
      </c>
    </row>
    <row r="2703" spans="1:3" x14ac:dyDescent="0.25">
      <c r="A2703">
        <f t="shared" si="42"/>
        <v>2702</v>
      </c>
      <c r="B2703" t="s">
        <v>5408</v>
      </c>
      <c r="C2703" t="s">
        <v>5409</v>
      </c>
    </row>
    <row r="2704" spans="1:3" x14ac:dyDescent="0.25">
      <c r="A2704">
        <f t="shared" si="42"/>
        <v>2703</v>
      </c>
      <c r="B2704" t="s">
        <v>5410</v>
      </c>
      <c r="C2704" t="s">
        <v>5411</v>
      </c>
    </row>
    <row r="2705" spans="1:3" x14ac:dyDescent="0.25">
      <c r="A2705">
        <f t="shared" si="42"/>
        <v>2704</v>
      </c>
      <c r="B2705" t="s">
        <v>5412</v>
      </c>
      <c r="C2705" t="s">
        <v>5413</v>
      </c>
    </row>
    <row r="2706" spans="1:3" x14ac:dyDescent="0.25">
      <c r="A2706">
        <f t="shared" si="42"/>
        <v>2705</v>
      </c>
      <c r="B2706" t="s">
        <v>5414</v>
      </c>
      <c r="C2706" t="s">
        <v>5415</v>
      </c>
    </row>
    <row r="2707" spans="1:3" x14ac:dyDescent="0.25">
      <c r="A2707">
        <f t="shared" si="42"/>
        <v>2706</v>
      </c>
      <c r="B2707" t="s">
        <v>5416</v>
      </c>
      <c r="C2707" t="s">
        <v>5417</v>
      </c>
    </row>
    <row r="2708" spans="1:3" x14ac:dyDescent="0.25">
      <c r="A2708">
        <f t="shared" si="42"/>
        <v>2707</v>
      </c>
      <c r="B2708" t="s">
        <v>5418</v>
      </c>
      <c r="C2708" t="s">
        <v>5419</v>
      </c>
    </row>
    <row r="2709" spans="1:3" x14ac:dyDescent="0.25">
      <c r="A2709">
        <f t="shared" si="42"/>
        <v>2708</v>
      </c>
      <c r="B2709" t="s">
        <v>5420</v>
      </c>
      <c r="C2709" t="s">
        <v>5421</v>
      </c>
    </row>
    <row r="2710" spans="1:3" x14ac:dyDescent="0.25">
      <c r="A2710">
        <f t="shared" si="42"/>
        <v>2709</v>
      </c>
      <c r="B2710" t="s">
        <v>5422</v>
      </c>
      <c r="C2710" t="s">
        <v>5423</v>
      </c>
    </row>
    <row r="2711" spans="1:3" x14ac:dyDescent="0.25">
      <c r="A2711">
        <f t="shared" si="42"/>
        <v>2710</v>
      </c>
      <c r="B2711" t="s">
        <v>5424</v>
      </c>
      <c r="C2711" t="s">
        <v>5425</v>
      </c>
    </row>
    <row r="2712" spans="1:3" x14ac:dyDescent="0.25">
      <c r="A2712">
        <f t="shared" si="42"/>
        <v>2711</v>
      </c>
      <c r="B2712" t="s">
        <v>5426</v>
      </c>
      <c r="C2712" t="s">
        <v>5427</v>
      </c>
    </row>
    <row r="2713" spans="1:3" x14ac:dyDescent="0.25">
      <c r="A2713">
        <f t="shared" si="42"/>
        <v>2712</v>
      </c>
      <c r="B2713" t="s">
        <v>5428</v>
      </c>
      <c r="C2713" t="s">
        <v>5429</v>
      </c>
    </row>
    <row r="2714" spans="1:3" x14ac:dyDescent="0.25">
      <c r="A2714">
        <f t="shared" si="42"/>
        <v>2713</v>
      </c>
      <c r="B2714" t="s">
        <v>5430</v>
      </c>
      <c r="C2714" t="s">
        <v>5431</v>
      </c>
    </row>
    <row r="2715" spans="1:3" x14ac:dyDescent="0.25">
      <c r="A2715">
        <f t="shared" si="42"/>
        <v>2714</v>
      </c>
      <c r="B2715" t="s">
        <v>5432</v>
      </c>
      <c r="C2715" t="s">
        <v>5433</v>
      </c>
    </row>
    <row r="2716" spans="1:3" x14ac:dyDescent="0.25">
      <c r="A2716">
        <f t="shared" si="42"/>
        <v>2715</v>
      </c>
      <c r="B2716" t="s">
        <v>5434</v>
      </c>
      <c r="C2716" t="s">
        <v>5435</v>
      </c>
    </row>
    <row r="2717" spans="1:3" x14ac:dyDescent="0.25">
      <c r="A2717">
        <f t="shared" si="42"/>
        <v>2716</v>
      </c>
      <c r="B2717" t="s">
        <v>5436</v>
      </c>
      <c r="C2717" t="s">
        <v>5437</v>
      </c>
    </row>
    <row r="2718" spans="1:3" x14ac:dyDescent="0.25">
      <c r="A2718">
        <f t="shared" si="42"/>
        <v>2717</v>
      </c>
      <c r="B2718" t="s">
        <v>5438</v>
      </c>
      <c r="C2718" t="s">
        <v>5439</v>
      </c>
    </row>
    <row r="2719" spans="1:3" x14ac:dyDescent="0.25">
      <c r="A2719">
        <f t="shared" si="42"/>
        <v>2718</v>
      </c>
      <c r="B2719" t="s">
        <v>5440</v>
      </c>
      <c r="C2719" t="s">
        <v>5441</v>
      </c>
    </row>
    <row r="2720" spans="1:3" x14ac:dyDescent="0.25">
      <c r="A2720">
        <f t="shared" si="42"/>
        <v>2719</v>
      </c>
      <c r="B2720" t="s">
        <v>5442</v>
      </c>
      <c r="C2720" t="s">
        <v>5443</v>
      </c>
    </row>
    <row r="2721" spans="1:3" x14ac:dyDescent="0.25">
      <c r="A2721">
        <f t="shared" si="42"/>
        <v>2720</v>
      </c>
      <c r="B2721" t="s">
        <v>5444</v>
      </c>
      <c r="C2721" t="s">
        <v>5445</v>
      </c>
    </row>
    <row r="2722" spans="1:3" x14ac:dyDescent="0.25">
      <c r="A2722">
        <f t="shared" si="42"/>
        <v>2721</v>
      </c>
      <c r="B2722" t="s">
        <v>5446</v>
      </c>
      <c r="C2722" t="s">
        <v>5447</v>
      </c>
    </row>
    <row r="2723" spans="1:3" x14ac:dyDescent="0.25">
      <c r="A2723">
        <f t="shared" si="42"/>
        <v>2722</v>
      </c>
      <c r="B2723" t="s">
        <v>5448</v>
      </c>
      <c r="C2723" t="s">
        <v>5449</v>
      </c>
    </row>
    <row r="2724" spans="1:3" x14ac:dyDescent="0.25">
      <c r="A2724">
        <f t="shared" si="42"/>
        <v>2723</v>
      </c>
      <c r="B2724" t="s">
        <v>5450</v>
      </c>
      <c r="C2724" t="s">
        <v>5451</v>
      </c>
    </row>
    <row r="2725" spans="1:3" x14ac:dyDescent="0.25">
      <c r="A2725">
        <f t="shared" si="42"/>
        <v>2724</v>
      </c>
      <c r="B2725" t="s">
        <v>5452</v>
      </c>
      <c r="C2725" t="s">
        <v>5453</v>
      </c>
    </row>
    <row r="2726" spans="1:3" x14ac:dyDescent="0.25">
      <c r="A2726">
        <f t="shared" si="42"/>
        <v>2725</v>
      </c>
      <c r="B2726" t="s">
        <v>5454</v>
      </c>
      <c r="C2726" t="s">
        <v>5455</v>
      </c>
    </row>
    <row r="2727" spans="1:3" x14ac:dyDescent="0.25">
      <c r="A2727">
        <f t="shared" si="42"/>
        <v>2726</v>
      </c>
      <c r="B2727" t="s">
        <v>5456</v>
      </c>
      <c r="C2727" t="s">
        <v>5457</v>
      </c>
    </row>
    <row r="2728" spans="1:3" x14ac:dyDescent="0.25">
      <c r="A2728">
        <f t="shared" si="42"/>
        <v>2727</v>
      </c>
      <c r="B2728" t="s">
        <v>5458</v>
      </c>
      <c r="C2728" t="s">
        <v>5459</v>
      </c>
    </row>
    <row r="2729" spans="1:3" x14ac:dyDescent="0.25">
      <c r="A2729">
        <f t="shared" si="42"/>
        <v>2728</v>
      </c>
      <c r="B2729" t="s">
        <v>5460</v>
      </c>
      <c r="C2729" t="s">
        <v>5461</v>
      </c>
    </row>
    <row r="2730" spans="1:3" x14ac:dyDescent="0.25">
      <c r="A2730">
        <f t="shared" si="42"/>
        <v>2729</v>
      </c>
      <c r="B2730" t="s">
        <v>5462</v>
      </c>
      <c r="C2730" t="s">
        <v>5463</v>
      </c>
    </row>
    <row r="2731" spans="1:3" x14ac:dyDescent="0.25">
      <c r="A2731">
        <f t="shared" si="42"/>
        <v>2730</v>
      </c>
      <c r="B2731" t="s">
        <v>5464</v>
      </c>
      <c r="C2731" t="s">
        <v>5465</v>
      </c>
    </row>
    <row r="2732" spans="1:3" x14ac:dyDescent="0.25">
      <c r="A2732">
        <f t="shared" si="42"/>
        <v>2731</v>
      </c>
      <c r="B2732" t="s">
        <v>5466</v>
      </c>
      <c r="C2732" t="s">
        <v>5467</v>
      </c>
    </row>
    <row r="2733" spans="1:3" x14ac:dyDescent="0.25">
      <c r="A2733">
        <f t="shared" si="42"/>
        <v>2732</v>
      </c>
      <c r="B2733" t="s">
        <v>5468</v>
      </c>
      <c r="C2733" t="s">
        <v>5469</v>
      </c>
    </row>
    <row r="2734" spans="1:3" x14ac:dyDescent="0.25">
      <c r="A2734">
        <f t="shared" si="42"/>
        <v>2733</v>
      </c>
      <c r="B2734" t="s">
        <v>5470</v>
      </c>
      <c r="C2734" t="s">
        <v>5471</v>
      </c>
    </row>
    <row r="2735" spans="1:3" x14ac:dyDescent="0.25">
      <c r="A2735">
        <f t="shared" si="42"/>
        <v>2734</v>
      </c>
      <c r="B2735" t="s">
        <v>5472</v>
      </c>
      <c r="C2735" t="s">
        <v>5473</v>
      </c>
    </row>
    <row r="2736" spans="1:3" x14ac:dyDescent="0.25">
      <c r="A2736">
        <f t="shared" si="42"/>
        <v>2735</v>
      </c>
      <c r="B2736" t="s">
        <v>5474</v>
      </c>
      <c r="C2736" t="s">
        <v>5475</v>
      </c>
    </row>
    <row r="2737" spans="1:3" x14ac:dyDescent="0.25">
      <c r="A2737">
        <f t="shared" si="42"/>
        <v>2736</v>
      </c>
      <c r="B2737" t="s">
        <v>5476</v>
      </c>
      <c r="C2737" t="s">
        <v>5477</v>
      </c>
    </row>
    <row r="2738" spans="1:3" x14ac:dyDescent="0.25">
      <c r="A2738">
        <f t="shared" si="42"/>
        <v>2737</v>
      </c>
      <c r="B2738" t="s">
        <v>5478</v>
      </c>
      <c r="C2738" t="s">
        <v>5479</v>
      </c>
    </row>
    <row r="2739" spans="1:3" x14ac:dyDescent="0.25">
      <c r="A2739">
        <f t="shared" si="42"/>
        <v>2738</v>
      </c>
      <c r="B2739" t="s">
        <v>5480</v>
      </c>
      <c r="C2739" t="s">
        <v>5481</v>
      </c>
    </row>
    <row r="2740" spans="1:3" x14ac:dyDescent="0.25">
      <c r="A2740">
        <f t="shared" ref="A2740:A2803" si="43">A2739+1</f>
        <v>2739</v>
      </c>
      <c r="B2740" t="s">
        <v>5482</v>
      </c>
      <c r="C2740" t="s">
        <v>5483</v>
      </c>
    </row>
    <row r="2741" spans="1:3" x14ac:dyDescent="0.25">
      <c r="A2741">
        <f t="shared" si="43"/>
        <v>2740</v>
      </c>
      <c r="B2741" t="s">
        <v>5484</v>
      </c>
      <c r="C2741" t="s">
        <v>5485</v>
      </c>
    </row>
    <row r="2742" spans="1:3" x14ac:dyDescent="0.25">
      <c r="A2742">
        <f t="shared" si="43"/>
        <v>2741</v>
      </c>
      <c r="B2742" t="s">
        <v>5486</v>
      </c>
      <c r="C2742" t="s">
        <v>5487</v>
      </c>
    </row>
    <row r="2743" spans="1:3" x14ac:dyDescent="0.25">
      <c r="A2743">
        <f t="shared" si="43"/>
        <v>2742</v>
      </c>
      <c r="B2743" t="s">
        <v>5488</v>
      </c>
      <c r="C2743" t="s">
        <v>5489</v>
      </c>
    </row>
    <row r="2744" spans="1:3" x14ac:dyDescent="0.25">
      <c r="A2744">
        <f t="shared" si="43"/>
        <v>2743</v>
      </c>
      <c r="B2744" t="s">
        <v>5490</v>
      </c>
      <c r="C2744" t="s">
        <v>5491</v>
      </c>
    </row>
    <row r="2745" spans="1:3" x14ac:dyDescent="0.25">
      <c r="A2745">
        <f t="shared" si="43"/>
        <v>2744</v>
      </c>
      <c r="B2745" t="s">
        <v>5492</v>
      </c>
      <c r="C2745" t="s">
        <v>5493</v>
      </c>
    </row>
    <row r="2746" spans="1:3" x14ac:dyDescent="0.25">
      <c r="A2746">
        <f t="shared" si="43"/>
        <v>2745</v>
      </c>
      <c r="B2746" t="s">
        <v>5494</v>
      </c>
      <c r="C2746" t="s">
        <v>5495</v>
      </c>
    </row>
    <row r="2747" spans="1:3" x14ac:dyDescent="0.25">
      <c r="A2747">
        <f t="shared" si="43"/>
        <v>2746</v>
      </c>
      <c r="B2747" t="s">
        <v>5496</v>
      </c>
      <c r="C2747" t="s">
        <v>5497</v>
      </c>
    </row>
    <row r="2748" spans="1:3" x14ac:dyDescent="0.25">
      <c r="A2748">
        <f t="shared" si="43"/>
        <v>2747</v>
      </c>
      <c r="B2748" t="s">
        <v>5498</v>
      </c>
      <c r="C2748" t="s">
        <v>5499</v>
      </c>
    </row>
    <row r="2749" spans="1:3" x14ac:dyDescent="0.25">
      <c r="A2749">
        <f t="shared" si="43"/>
        <v>2748</v>
      </c>
      <c r="B2749" t="s">
        <v>5500</v>
      </c>
      <c r="C2749" t="s">
        <v>5501</v>
      </c>
    </row>
    <row r="2750" spans="1:3" x14ac:dyDescent="0.25">
      <c r="A2750">
        <f t="shared" si="43"/>
        <v>2749</v>
      </c>
      <c r="B2750" t="s">
        <v>5502</v>
      </c>
      <c r="C2750" t="s">
        <v>5503</v>
      </c>
    </row>
    <row r="2751" spans="1:3" x14ac:dyDescent="0.25">
      <c r="A2751">
        <f t="shared" si="43"/>
        <v>2750</v>
      </c>
      <c r="B2751" t="s">
        <v>5504</v>
      </c>
      <c r="C2751" t="s">
        <v>5505</v>
      </c>
    </row>
    <row r="2752" spans="1:3" x14ac:dyDescent="0.25">
      <c r="A2752">
        <f t="shared" si="43"/>
        <v>2751</v>
      </c>
      <c r="B2752" t="s">
        <v>5506</v>
      </c>
      <c r="C2752" t="s">
        <v>5507</v>
      </c>
    </row>
    <row r="2753" spans="1:3" x14ac:dyDescent="0.25">
      <c r="A2753">
        <f t="shared" si="43"/>
        <v>2752</v>
      </c>
      <c r="B2753" t="s">
        <v>5508</v>
      </c>
      <c r="C2753" t="s">
        <v>5509</v>
      </c>
    </row>
    <row r="2754" spans="1:3" x14ac:dyDescent="0.25">
      <c r="A2754">
        <f t="shared" si="43"/>
        <v>2753</v>
      </c>
      <c r="B2754" t="s">
        <v>5510</v>
      </c>
      <c r="C2754" t="s">
        <v>5511</v>
      </c>
    </row>
    <row r="2755" spans="1:3" x14ac:dyDescent="0.25">
      <c r="A2755">
        <f t="shared" si="43"/>
        <v>2754</v>
      </c>
      <c r="B2755" t="s">
        <v>5512</v>
      </c>
      <c r="C2755" t="s">
        <v>5513</v>
      </c>
    </row>
    <row r="2756" spans="1:3" x14ac:dyDescent="0.25">
      <c r="A2756">
        <f t="shared" si="43"/>
        <v>2755</v>
      </c>
      <c r="B2756" t="s">
        <v>5514</v>
      </c>
      <c r="C2756" t="s">
        <v>5515</v>
      </c>
    </row>
    <row r="2757" spans="1:3" x14ac:dyDescent="0.25">
      <c r="A2757">
        <f t="shared" si="43"/>
        <v>2756</v>
      </c>
      <c r="B2757" t="s">
        <v>5516</v>
      </c>
      <c r="C2757" t="s">
        <v>5517</v>
      </c>
    </row>
    <row r="2758" spans="1:3" x14ac:dyDescent="0.25">
      <c r="A2758">
        <f t="shared" si="43"/>
        <v>2757</v>
      </c>
      <c r="B2758" t="s">
        <v>5518</v>
      </c>
      <c r="C2758" t="s">
        <v>5519</v>
      </c>
    </row>
    <row r="2759" spans="1:3" x14ac:dyDescent="0.25">
      <c r="A2759">
        <f t="shared" si="43"/>
        <v>2758</v>
      </c>
      <c r="B2759" t="s">
        <v>5520</v>
      </c>
      <c r="C2759" t="s">
        <v>5521</v>
      </c>
    </row>
    <row r="2760" spans="1:3" x14ac:dyDescent="0.25">
      <c r="A2760">
        <f t="shared" si="43"/>
        <v>2759</v>
      </c>
      <c r="B2760" t="s">
        <v>5522</v>
      </c>
      <c r="C2760" t="s">
        <v>5523</v>
      </c>
    </row>
    <row r="2761" spans="1:3" x14ac:dyDescent="0.25">
      <c r="A2761">
        <f t="shared" si="43"/>
        <v>2760</v>
      </c>
      <c r="B2761" t="s">
        <v>5524</v>
      </c>
      <c r="C2761" t="s">
        <v>5525</v>
      </c>
    </row>
    <row r="2762" spans="1:3" x14ac:dyDescent="0.25">
      <c r="A2762">
        <f t="shared" si="43"/>
        <v>2761</v>
      </c>
      <c r="B2762" t="s">
        <v>5526</v>
      </c>
      <c r="C2762" t="s">
        <v>5527</v>
      </c>
    </row>
    <row r="2763" spans="1:3" x14ac:dyDescent="0.25">
      <c r="A2763">
        <f t="shared" si="43"/>
        <v>2762</v>
      </c>
      <c r="B2763" t="s">
        <v>5528</v>
      </c>
      <c r="C2763" t="s">
        <v>5529</v>
      </c>
    </row>
    <row r="2764" spans="1:3" x14ac:dyDescent="0.25">
      <c r="A2764">
        <f t="shared" si="43"/>
        <v>2763</v>
      </c>
      <c r="B2764" t="s">
        <v>5530</v>
      </c>
      <c r="C2764" t="s">
        <v>5531</v>
      </c>
    </row>
    <row r="2765" spans="1:3" x14ac:dyDescent="0.25">
      <c r="A2765">
        <f t="shared" si="43"/>
        <v>2764</v>
      </c>
      <c r="B2765" t="s">
        <v>5532</v>
      </c>
      <c r="C2765" t="s">
        <v>5533</v>
      </c>
    </row>
    <row r="2766" spans="1:3" x14ac:dyDescent="0.25">
      <c r="A2766">
        <f t="shared" si="43"/>
        <v>2765</v>
      </c>
      <c r="B2766" t="s">
        <v>5534</v>
      </c>
      <c r="C2766" t="s">
        <v>5535</v>
      </c>
    </row>
    <row r="2767" spans="1:3" x14ac:dyDescent="0.25">
      <c r="A2767">
        <f t="shared" si="43"/>
        <v>2766</v>
      </c>
      <c r="B2767" t="s">
        <v>5536</v>
      </c>
      <c r="C2767" t="s">
        <v>5537</v>
      </c>
    </row>
    <row r="2768" spans="1:3" x14ac:dyDescent="0.25">
      <c r="A2768">
        <f t="shared" si="43"/>
        <v>2767</v>
      </c>
      <c r="B2768" t="s">
        <v>5538</v>
      </c>
      <c r="C2768" t="s">
        <v>5539</v>
      </c>
    </row>
    <row r="2769" spans="1:3" x14ac:dyDescent="0.25">
      <c r="A2769">
        <f t="shared" si="43"/>
        <v>2768</v>
      </c>
      <c r="B2769" t="s">
        <v>5540</v>
      </c>
      <c r="C2769" t="s">
        <v>5541</v>
      </c>
    </row>
    <row r="2770" spans="1:3" x14ac:dyDescent="0.25">
      <c r="A2770">
        <f t="shared" si="43"/>
        <v>2769</v>
      </c>
      <c r="B2770" t="s">
        <v>5542</v>
      </c>
      <c r="C2770" t="s">
        <v>5543</v>
      </c>
    </row>
    <row r="2771" spans="1:3" x14ac:dyDescent="0.25">
      <c r="A2771">
        <f t="shared" si="43"/>
        <v>2770</v>
      </c>
      <c r="B2771" t="s">
        <v>5544</v>
      </c>
      <c r="C2771" t="s">
        <v>5545</v>
      </c>
    </row>
    <row r="2772" spans="1:3" x14ac:dyDescent="0.25">
      <c r="A2772">
        <f t="shared" si="43"/>
        <v>2771</v>
      </c>
      <c r="B2772" t="s">
        <v>5546</v>
      </c>
      <c r="C2772" t="s">
        <v>5547</v>
      </c>
    </row>
    <row r="2773" spans="1:3" x14ac:dyDescent="0.25">
      <c r="A2773">
        <f t="shared" si="43"/>
        <v>2772</v>
      </c>
      <c r="B2773" t="s">
        <v>5548</v>
      </c>
      <c r="C2773" t="s">
        <v>5549</v>
      </c>
    </row>
    <row r="2774" spans="1:3" x14ac:dyDescent="0.25">
      <c r="A2774">
        <f t="shared" si="43"/>
        <v>2773</v>
      </c>
      <c r="B2774" t="s">
        <v>5550</v>
      </c>
      <c r="C2774" t="s">
        <v>5551</v>
      </c>
    </row>
    <row r="2775" spans="1:3" x14ac:dyDescent="0.25">
      <c r="A2775">
        <f t="shared" si="43"/>
        <v>2774</v>
      </c>
      <c r="B2775" t="s">
        <v>5552</v>
      </c>
      <c r="C2775" t="s">
        <v>5553</v>
      </c>
    </row>
    <row r="2776" spans="1:3" x14ac:dyDescent="0.25">
      <c r="A2776">
        <f t="shared" si="43"/>
        <v>2775</v>
      </c>
      <c r="B2776" t="s">
        <v>5554</v>
      </c>
      <c r="C2776" t="s">
        <v>5555</v>
      </c>
    </row>
    <row r="2777" spans="1:3" x14ac:dyDescent="0.25">
      <c r="A2777">
        <f t="shared" si="43"/>
        <v>2776</v>
      </c>
      <c r="B2777" t="s">
        <v>5556</v>
      </c>
      <c r="C2777" t="s">
        <v>5557</v>
      </c>
    </row>
    <row r="2778" spans="1:3" x14ac:dyDescent="0.25">
      <c r="A2778">
        <f t="shared" si="43"/>
        <v>2777</v>
      </c>
      <c r="B2778" t="s">
        <v>5558</v>
      </c>
      <c r="C2778" t="s">
        <v>5559</v>
      </c>
    </row>
    <row r="2779" spans="1:3" x14ac:dyDescent="0.25">
      <c r="A2779">
        <f t="shared" si="43"/>
        <v>2778</v>
      </c>
      <c r="B2779" t="s">
        <v>5560</v>
      </c>
      <c r="C2779" t="s">
        <v>5561</v>
      </c>
    </row>
    <row r="2780" spans="1:3" x14ac:dyDescent="0.25">
      <c r="A2780">
        <f t="shared" si="43"/>
        <v>2779</v>
      </c>
      <c r="B2780" t="s">
        <v>5562</v>
      </c>
      <c r="C2780" t="s">
        <v>5563</v>
      </c>
    </row>
    <row r="2781" spans="1:3" x14ac:dyDescent="0.25">
      <c r="A2781">
        <f t="shared" si="43"/>
        <v>2780</v>
      </c>
      <c r="B2781" t="s">
        <v>5564</v>
      </c>
      <c r="C2781" t="s">
        <v>5565</v>
      </c>
    </row>
    <row r="2782" spans="1:3" x14ac:dyDescent="0.25">
      <c r="A2782">
        <f t="shared" si="43"/>
        <v>2781</v>
      </c>
      <c r="B2782" t="s">
        <v>5566</v>
      </c>
      <c r="C2782" t="s">
        <v>5567</v>
      </c>
    </row>
    <row r="2783" spans="1:3" x14ac:dyDescent="0.25">
      <c r="A2783">
        <f t="shared" si="43"/>
        <v>2782</v>
      </c>
      <c r="B2783" t="s">
        <v>5568</v>
      </c>
      <c r="C2783" t="s">
        <v>5569</v>
      </c>
    </row>
    <row r="2784" spans="1:3" x14ac:dyDescent="0.25">
      <c r="A2784">
        <f t="shared" si="43"/>
        <v>2783</v>
      </c>
      <c r="B2784" t="s">
        <v>5570</v>
      </c>
      <c r="C2784" t="s">
        <v>5571</v>
      </c>
    </row>
    <row r="2785" spans="1:3" x14ac:dyDescent="0.25">
      <c r="A2785">
        <f t="shared" si="43"/>
        <v>2784</v>
      </c>
      <c r="B2785" t="s">
        <v>5572</v>
      </c>
      <c r="C2785" t="s">
        <v>5573</v>
      </c>
    </row>
    <row r="2786" spans="1:3" x14ac:dyDescent="0.25">
      <c r="A2786">
        <f t="shared" si="43"/>
        <v>2785</v>
      </c>
      <c r="B2786" t="s">
        <v>5574</v>
      </c>
      <c r="C2786" t="s">
        <v>5575</v>
      </c>
    </row>
    <row r="2787" spans="1:3" x14ac:dyDescent="0.25">
      <c r="A2787">
        <f t="shared" si="43"/>
        <v>2786</v>
      </c>
      <c r="B2787" t="s">
        <v>5576</v>
      </c>
      <c r="C2787" t="s">
        <v>5577</v>
      </c>
    </row>
    <row r="2788" spans="1:3" x14ac:dyDescent="0.25">
      <c r="A2788">
        <f t="shared" si="43"/>
        <v>2787</v>
      </c>
      <c r="B2788" t="s">
        <v>5578</v>
      </c>
      <c r="C2788" t="s">
        <v>5579</v>
      </c>
    </row>
    <row r="2789" spans="1:3" x14ac:dyDescent="0.25">
      <c r="A2789">
        <f t="shared" si="43"/>
        <v>2788</v>
      </c>
      <c r="B2789" t="s">
        <v>5580</v>
      </c>
      <c r="C2789" t="s">
        <v>5581</v>
      </c>
    </row>
    <row r="2790" spans="1:3" x14ac:dyDescent="0.25">
      <c r="A2790">
        <f t="shared" si="43"/>
        <v>2789</v>
      </c>
      <c r="B2790" t="s">
        <v>5582</v>
      </c>
      <c r="C2790" t="s">
        <v>5583</v>
      </c>
    </row>
    <row r="2791" spans="1:3" x14ac:dyDescent="0.25">
      <c r="A2791">
        <f t="shared" si="43"/>
        <v>2790</v>
      </c>
      <c r="B2791" t="s">
        <v>5584</v>
      </c>
      <c r="C2791" t="s">
        <v>5585</v>
      </c>
    </row>
    <row r="2792" spans="1:3" x14ac:dyDescent="0.25">
      <c r="A2792">
        <f t="shared" si="43"/>
        <v>2791</v>
      </c>
      <c r="B2792" t="s">
        <v>5586</v>
      </c>
      <c r="C2792" t="s">
        <v>5587</v>
      </c>
    </row>
    <row r="2793" spans="1:3" x14ac:dyDescent="0.25">
      <c r="A2793">
        <f t="shared" si="43"/>
        <v>2792</v>
      </c>
      <c r="B2793" t="s">
        <v>5588</v>
      </c>
      <c r="C2793" t="s">
        <v>5589</v>
      </c>
    </row>
    <row r="2794" spans="1:3" x14ac:dyDescent="0.25">
      <c r="A2794">
        <f t="shared" si="43"/>
        <v>2793</v>
      </c>
      <c r="B2794" t="s">
        <v>5590</v>
      </c>
      <c r="C2794" t="s">
        <v>5591</v>
      </c>
    </row>
    <row r="2795" spans="1:3" x14ac:dyDescent="0.25">
      <c r="A2795">
        <f t="shared" si="43"/>
        <v>2794</v>
      </c>
      <c r="B2795" t="s">
        <v>5592</v>
      </c>
      <c r="C2795" t="s">
        <v>5593</v>
      </c>
    </row>
    <row r="2796" spans="1:3" x14ac:dyDescent="0.25">
      <c r="A2796">
        <f t="shared" si="43"/>
        <v>2795</v>
      </c>
      <c r="B2796" t="s">
        <v>5594</v>
      </c>
      <c r="C2796" t="s">
        <v>5595</v>
      </c>
    </row>
    <row r="2797" spans="1:3" x14ac:dyDescent="0.25">
      <c r="A2797">
        <f t="shared" si="43"/>
        <v>2796</v>
      </c>
      <c r="B2797" t="s">
        <v>5596</v>
      </c>
      <c r="C2797" t="s">
        <v>5597</v>
      </c>
    </row>
    <row r="2798" spans="1:3" x14ac:dyDescent="0.25">
      <c r="A2798">
        <f t="shared" si="43"/>
        <v>2797</v>
      </c>
      <c r="B2798" t="s">
        <v>5598</v>
      </c>
      <c r="C2798" t="s">
        <v>5599</v>
      </c>
    </row>
    <row r="2799" spans="1:3" x14ac:dyDescent="0.25">
      <c r="A2799">
        <f t="shared" si="43"/>
        <v>2798</v>
      </c>
      <c r="B2799" t="s">
        <v>5600</v>
      </c>
      <c r="C2799" t="s">
        <v>5601</v>
      </c>
    </row>
    <row r="2800" spans="1:3" x14ac:dyDescent="0.25">
      <c r="A2800">
        <f t="shared" si="43"/>
        <v>2799</v>
      </c>
      <c r="B2800" t="s">
        <v>5602</v>
      </c>
      <c r="C2800" t="s">
        <v>5603</v>
      </c>
    </row>
    <row r="2801" spans="1:3" x14ac:dyDescent="0.25">
      <c r="A2801">
        <f t="shared" si="43"/>
        <v>2800</v>
      </c>
      <c r="B2801" t="s">
        <v>5604</v>
      </c>
      <c r="C2801" t="s">
        <v>5605</v>
      </c>
    </row>
    <row r="2802" spans="1:3" x14ac:dyDescent="0.25">
      <c r="A2802">
        <f t="shared" si="43"/>
        <v>2801</v>
      </c>
      <c r="B2802" t="s">
        <v>5606</v>
      </c>
      <c r="C2802" t="s">
        <v>5607</v>
      </c>
    </row>
    <row r="2803" spans="1:3" x14ac:dyDescent="0.25">
      <c r="A2803">
        <f t="shared" si="43"/>
        <v>2802</v>
      </c>
      <c r="B2803" t="s">
        <v>5608</v>
      </c>
      <c r="C2803" t="s">
        <v>5609</v>
      </c>
    </row>
    <row r="2804" spans="1:3" x14ac:dyDescent="0.25">
      <c r="A2804">
        <f t="shared" ref="A2804:A2867" si="44">A2803+1</f>
        <v>2803</v>
      </c>
      <c r="B2804" t="s">
        <v>5610</v>
      </c>
      <c r="C2804" t="s">
        <v>5611</v>
      </c>
    </row>
    <row r="2805" spans="1:3" x14ac:dyDescent="0.25">
      <c r="A2805">
        <f t="shared" si="44"/>
        <v>2804</v>
      </c>
      <c r="B2805" t="s">
        <v>5612</v>
      </c>
      <c r="C2805" t="s">
        <v>5613</v>
      </c>
    </row>
    <row r="2806" spans="1:3" x14ac:dyDescent="0.25">
      <c r="A2806">
        <f t="shared" si="44"/>
        <v>2805</v>
      </c>
      <c r="B2806" t="s">
        <v>5614</v>
      </c>
      <c r="C2806" t="s">
        <v>5615</v>
      </c>
    </row>
    <row r="2807" spans="1:3" x14ac:dyDescent="0.25">
      <c r="A2807">
        <f t="shared" si="44"/>
        <v>2806</v>
      </c>
      <c r="B2807" t="s">
        <v>5616</v>
      </c>
      <c r="C2807" t="s">
        <v>5617</v>
      </c>
    </row>
    <row r="2808" spans="1:3" x14ac:dyDescent="0.25">
      <c r="A2808">
        <f t="shared" si="44"/>
        <v>2807</v>
      </c>
      <c r="B2808" t="s">
        <v>5618</v>
      </c>
      <c r="C2808" t="s">
        <v>5619</v>
      </c>
    </row>
    <row r="2809" spans="1:3" x14ac:dyDescent="0.25">
      <c r="A2809">
        <f t="shared" si="44"/>
        <v>2808</v>
      </c>
      <c r="B2809" t="s">
        <v>5620</v>
      </c>
      <c r="C2809" t="s">
        <v>5621</v>
      </c>
    </row>
    <row r="2810" spans="1:3" x14ac:dyDescent="0.25">
      <c r="A2810">
        <f t="shared" si="44"/>
        <v>2809</v>
      </c>
      <c r="B2810" t="s">
        <v>5622</v>
      </c>
      <c r="C2810" t="s">
        <v>5623</v>
      </c>
    </row>
    <row r="2811" spans="1:3" x14ac:dyDescent="0.25">
      <c r="A2811">
        <f t="shared" si="44"/>
        <v>2810</v>
      </c>
      <c r="B2811" t="s">
        <v>5624</v>
      </c>
      <c r="C2811" t="s">
        <v>5625</v>
      </c>
    </row>
    <row r="2812" spans="1:3" x14ac:dyDescent="0.25">
      <c r="A2812">
        <f t="shared" si="44"/>
        <v>2811</v>
      </c>
      <c r="B2812" t="s">
        <v>5626</v>
      </c>
      <c r="C2812" t="s">
        <v>5627</v>
      </c>
    </row>
    <row r="2813" spans="1:3" x14ac:dyDescent="0.25">
      <c r="A2813">
        <f t="shared" si="44"/>
        <v>2812</v>
      </c>
      <c r="B2813" t="s">
        <v>5628</v>
      </c>
      <c r="C2813" t="s">
        <v>5629</v>
      </c>
    </row>
    <row r="2814" spans="1:3" x14ac:dyDescent="0.25">
      <c r="A2814">
        <f t="shared" si="44"/>
        <v>2813</v>
      </c>
      <c r="B2814" t="s">
        <v>5630</v>
      </c>
      <c r="C2814" t="s">
        <v>5631</v>
      </c>
    </row>
    <row r="2815" spans="1:3" x14ac:dyDescent="0.25">
      <c r="A2815">
        <f t="shared" si="44"/>
        <v>2814</v>
      </c>
      <c r="B2815" t="s">
        <v>5632</v>
      </c>
      <c r="C2815" t="s">
        <v>5633</v>
      </c>
    </row>
    <row r="2816" spans="1:3" x14ac:dyDescent="0.25">
      <c r="A2816">
        <f t="shared" si="44"/>
        <v>2815</v>
      </c>
      <c r="B2816" t="s">
        <v>5634</v>
      </c>
      <c r="C2816" t="s">
        <v>5635</v>
      </c>
    </row>
    <row r="2817" spans="1:3" x14ac:dyDescent="0.25">
      <c r="A2817">
        <f t="shared" si="44"/>
        <v>2816</v>
      </c>
      <c r="B2817" t="s">
        <v>5636</v>
      </c>
      <c r="C2817" t="s">
        <v>5637</v>
      </c>
    </row>
    <row r="2818" spans="1:3" x14ac:dyDescent="0.25">
      <c r="A2818">
        <f t="shared" si="44"/>
        <v>2817</v>
      </c>
      <c r="B2818" t="s">
        <v>5638</v>
      </c>
      <c r="C2818" t="s">
        <v>5639</v>
      </c>
    </row>
    <row r="2819" spans="1:3" x14ac:dyDescent="0.25">
      <c r="A2819">
        <f t="shared" si="44"/>
        <v>2818</v>
      </c>
      <c r="B2819" t="s">
        <v>5640</v>
      </c>
      <c r="C2819" t="s">
        <v>5641</v>
      </c>
    </row>
    <row r="2820" spans="1:3" x14ac:dyDescent="0.25">
      <c r="A2820">
        <f t="shared" si="44"/>
        <v>2819</v>
      </c>
      <c r="B2820" t="s">
        <v>5642</v>
      </c>
      <c r="C2820" t="s">
        <v>5643</v>
      </c>
    </row>
    <row r="2821" spans="1:3" x14ac:dyDescent="0.25">
      <c r="A2821">
        <f t="shared" si="44"/>
        <v>2820</v>
      </c>
      <c r="B2821" t="s">
        <v>5644</v>
      </c>
      <c r="C2821" t="s">
        <v>5645</v>
      </c>
    </row>
    <row r="2822" spans="1:3" x14ac:dyDescent="0.25">
      <c r="A2822">
        <f t="shared" si="44"/>
        <v>2821</v>
      </c>
      <c r="B2822" t="s">
        <v>5646</v>
      </c>
      <c r="C2822" t="s">
        <v>5647</v>
      </c>
    </row>
    <row r="2823" spans="1:3" x14ac:dyDescent="0.25">
      <c r="A2823">
        <f t="shared" si="44"/>
        <v>2822</v>
      </c>
      <c r="B2823" t="s">
        <v>5648</v>
      </c>
      <c r="C2823" t="s">
        <v>5649</v>
      </c>
    </row>
    <row r="2824" spans="1:3" x14ac:dyDescent="0.25">
      <c r="A2824">
        <f t="shared" si="44"/>
        <v>2823</v>
      </c>
      <c r="B2824" t="s">
        <v>5650</v>
      </c>
      <c r="C2824" t="s">
        <v>5651</v>
      </c>
    </row>
    <row r="2825" spans="1:3" x14ac:dyDescent="0.25">
      <c r="A2825">
        <f t="shared" si="44"/>
        <v>2824</v>
      </c>
      <c r="B2825" t="s">
        <v>5652</v>
      </c>
      <c r="C2825" t="s">
        <v>5653</v>
      </c>
    </row>
    <row r="2826" spans="1:3" x14ac:dyDescent="0.25">
      <c r="A2826">
        <f t="shared" si="44"/>
        <v>2825</v>
      </c>
      <c r="B2826" t="s">
        <v>5654</v>
      </c>
      <c r="C2826" t="s">
        <v>5655</v>
      </c>
    </row>
    <row r="2827" spans="1:3" x14ac:dyDescent="0.25">
      <c r="A2827">
        <f t="shared" si="44"/>
        <v>2826</v>
      </c>
      <c r="B2827" t="s">
        <v>5656</v>
      </c>
      <c r="C2827" t="s">
        <v>5657</v>
      </c>
    </row>
    <row r="2828" spans="1:3" x14ac:dyDescent="0.25">
      <c r="A2828">
        <f t="shared" si="44"/>
        <v>2827</v>
      </c>
      <c r="B2828" t="s">
        <v>5658</v>
      </c>
      <c r="C2828" t="s">
        <v>5659</v>
      </c>
    </row>
    <row r="2829" spans="1:3" x14ac:dyDescent="0.25">
      <c r="A2829">
        <f t="shared" si="44"/>
        <v>2828</v>
      </c>
      <c r="B2829" t="s">
        <v>5660</v>
      </c>
      <c r="C2829" t="s">
        <v>5661</v>
      </c>
    </row>
    <row r="2830" spans="1:3" x14ac:dyDescent="0.25">
      <c r="A2830">
        <f t="shared" si="44"/>
        <v>2829</v>
      </c>
      <c r="B2830" t="s">
        <v>5662</v>
      </c>
      <c r="C2830" t="s">
        <v>5663</v>
      </c>
    </row>
    <row r="2831" spans="1:3" x14ac:dyDescent="0.25">
      <c r="A2831">
        <f t="shared" si="44"/>
        <v>2830</v>
      </c>
      <c r="B2831" t="s">
        <v>5664</v>
      </c>
      <c r="C2831" t="s">
        <v>5665</v>
      </c>
    </row>
    <row r="2832" spans="1:3" x14ac:dyDescent="0.25">
      <c r="A2832">
        <f t="shared" si="44"/>
        <v>2831</v>
      </c>
      <c r="B2832" t="s">
        <v>5666</v>
      </c>
      <c r="C2832" t="s">
        <v>5667</v>
      </c>
    </row>
    <row r="2833" spans="1:3" x14ac:dyDescent="0.25">
      <c r="A2833">
        <f t="shared" si="44"/>
        <v>2832</v>
      </c>
      <c r="B2833" t="s">
        <v>5668</v>
      </c>
      <c r="C2833" t="s">
        <v>5669</v>
      </c>
    </row>
    <row r="2834" spans="1:3" x14ac:dyDescent="0.25">
      <c r="A2834">
        <f t="shared" si="44"/>
        <v>2833</v>
      </c>
      <c r="B2834" t="s">
        <v>5670</v>
      </c>
      <c r="C2834" t="s">
        <v>5671</v>
      </c>
    </row>
    <row r="2835" spans="1:3" x14ac:dyDescent="0.25">
      <c r="A2835">
        <f t="shared" si="44"/>
        <v>2834</v>
      </c>
      <c r="B2835" t="s">
        <v>5672</v>
      </c>
      <c r="C2835" t="s">
        <v>5673</v>
      </c>
    </row>
    <row r="2836" spans="1:3" x14ac:dyDescent="0.25">
      <c r="A2836">
        <f t="shared" si="44"/>
        <v>2835</v>
      </c>
      <c r="B2836" t="s">
        <v>5674</v>
      </c>
      <c r="C2836" t="s">
        <v>5675</v>
      </c>
    </row>
    <row r="2837" spans="1:3" x14ac:dyDescent="0.25">
      <c r="A2837">
        <f t="shared" si="44"/>
        <v>2836</v>
      </c>
      <c r="B2837" t="s">
        <v>5676</v>
      </c>
      <c r="C2837" t="s">
        <v>5677</v>
      </c>
    </row>
    <row r="2838" spans="1:3" x14ac:dyDescent="0.25">
      <c r="A2838">
        <f t="shared" si="44"/>
        <v>2837</v>
      </c>
      <c r="B2838" t="s">
        <v>5678</v>
      </c>
      <c r="C2838" t="s">
        <v>5679</v>
      </c>
    </row>
    <row r="2839" spans="1:3" x14ac:dyDescent="0.25">
      <c r="A2839">
        <f t="shared" si="44"/>
        <v>2838</v>
      </c>
      <c r="B2839" t="s">
        <v>5680</v>
      </c>
      <c r="C2839" t="s">
        <v>5681</v>
      </c>
    </row>
    <row r="2840" spans="1:3" x14ac:dyDescent="0.25">
      <c r="A2840">
        <f t="shared" si="44"/>
        <v>2839</v>
      </c>
      <c r="B2840" t="s">
        <v>5682</v>
      </c>
      <c r="C2840" t="s">
        <v>5683</v>
      </c>
    </row>
    <row r="2841" spans="1:3" x14ac:dyDescent="0.25">
      <c r="A2841">
        <f t="shared" si="44"/>
        <v>2840</v>
      </c>
      <c r="B2841" t="s">
        <v>5684</v>
      </c>
      <c r="C2841" t="s">
        <v>5685</v>
      </c>
    </row>
    <row r="2842" spans="1:3" x14ac:dyDescent="0.25">
      <c r="A2842">
        <f t="shared" si="44"/>
        <v>2841</v>
      </c>
      <c r="B2842" t="s">
        <v>5686</v>
      </c>
      <c r="C2842" t="s">
        <v>5687</v>
      </c>
    </row>
    <row r="2843" spans="1:3" x14ac:dyDescent="0.25">
      <c r="A2843">
        <f t="shared" si="44"/>
        <v>2842</v>
      </c>
      <c r="B2843" t="s">
        <v>5688</v>
      </c>
      <c r="C2843" t="s">
        <v>5689</v>
      </c>
    </row>
    <row r="2844" spans="1:3" x14ac:dyDescent="0.25">
      <c r="A2844">
        <f t="shared" si="44"/>
        <v>2843</v>
      </c>
      <c r="B2844" t="s">
        <v>5690</v>
      </c>
      <c r="C2844" t="s">
        <v>5691</v>
      </c>
    </row>
    <row r="2845" spans="1:3" x14ac:dyDescent="0.25">
      <c r="A2845">
        <f t="shared" si="44"/>
        <v>2844</v>
      </c>
      <c r="B2845" t="s">
        <v>5692</v>
      </c>
      <c r="C2845" t="s">
        <v>5693</v>
      </c>
    </row>
    <row r="2846" spans="1:3" x14ac:dyDescent="0.25">
      <c r="A2846">
        <f t="shared" si="44"/>
        <v>2845</v>
      </c>
      <c r="B2846" t="s">
        <v>5694</v>
      </c>
      <c r="C2846" t="s">
        <v>5695</v>
      </c>
    </row>
    <row r="2847" spans="1:3" x14ac:dyDescent="0.25">
      <c r="A2847">
        <f t="shared" si="44"/>
        <v>2846</v>
      </c>
      <c r="B2847" t="s">
        <v>5696</v>
      </c>
      <c r="C2847" t="s">
        <v>5697</v>
      </c>
    </row>
    <row r="2848" spans="1:3" x14ac:dyDescent="0.25">
      <c r="A2848">
        <f t="shared" si="44"/>
        <v>2847</v>
      </c>
      <c r="B2848" t="s">
        <v>5698</v>
      </c>
      <c r="C2848" t="s">
        <v>5699</v>
      </c>
    </row>
    <row r="2849" spans="1:3" x14ac:dyDescent="0.25">
      <c r="A2849">
        <f t="shared" si="44"/>
        <v>2848</v>
      </c>
      <c r="B2849" t="s">
        <v>5700</v>
      </c>
      <c r="C2849" t="s">
        <v>5701</v>
      </c>
    </row>
    <row r="2850" spans="1:3" x14ac:dyDescent="0.25">
      <c r="A2850">
        <f t="shared" si="44"/>
        <v>2849</v>
      </c>
      <c r="B2850" t="s">
        <v>5702</v>
      </c>
      <c r="C2850" t="s">
        <v>5703</v>
      </c>
    </row>
    <row r="2851" spans="1:3" x14ac:dyDescent="0.25">
      <c r="A2851">
        <f t="shared" si="44"/>
        <v>2850</v>
      </c>
      <c r="B2851" t="s">
        <v>5704</v>
      </c>
      <c r="C2851" t="s">
        <v>5705</v>
      </c>
    </row>
    <row r="2852" spans="1:3" x14ac:dyDescent="0.25">
      <c r="A2852">
        <f t="shared" si="44"/>
        <v>2851</v>
      </c>
      <c r="B2852" t="s">
        <v>5706</v>
      </c>
      <c r="C2852" t="s">
        <v>5707</v>
      </c>
    </row>
    <row r="2853" spans="1:3" x14ac:dyDescent="0.25">
      <c r="A2853">
        <f t="shared" si="44"/>
        <v>2852</v>
      </c>
      <c r="B2853" t="s">
        <v>5708</v>
      </c>
      <c r="C2853" t="s">
        <v>5709</v>
      </c>
    </row>
    <row r="2854" spans="1:3" x14ac:dyDescent="0.25">
      <c r="A2854">
        <f t="shared" si="44"/>
        <v>2853</v>
      </c>
      <c r="B2854" t="s">
        <v>5710</v>
      </c>
      <c r="C2854" t="s">
        <v>5711</v>
      </c>
    </row>
    <row r="2855" spans="1:3" x14ac:dyDescent="0.25">
      <c r="A2855">
        <f t="shared" si="44"/>
        <v>2854</v>
      </c>
      <c r="B2855" t="s">
        <v>5712</v>
      </c>
      <c r="C2855" t="s">
        <v>5713</v>
      </c>
    </row>
    <row r="2856" spans="1:3" x14ac:dyDescent="0.25">
      <c r="A2856">
        <f t="shared" si="44"/>
        <v>2855</v>
      </c>
      <c r="B2856" t="s">
        <v>5714</v>
      </c>
      <c r="C2856" t="s">
        <v>5715</v>
      </c>
    </row>
    <row r="2857" spans="1:3" x14ac:dyDescent="0.25">
      <c r="A2857">
        <f t="shared" si="44"/>
        <v>2856</v>
      </c>
      <c r="B2857" t="s">
        <v>5716</v>
      </c>
      <c r="C2857" t="s">
        <v>5717</v>
      </c>
    </row>
    <row r="2858" spans="1:3" x14ac:dyDescent="0.25">
      <c r="A2858">
        <f t="shared" si="44"/>
        <v>2857</v>
      </c>
      <c r="B2858" t="s">
        <v>5718</v>
      </c>
      <c r="C2858" t="s">
        <v>5719</v>
      </c>
    </row>
    <row r="2859" spans="1:3" x14ac:dyDescent="0.25">
      <c r="A2859">
        <f t="shared" si="44"/>
        <v>2858</v>
      </c>
      <c r="B2859" t="s">
        <v>5720</v>
      </c>
      <c r="C2859" t="s">
        <v>5721</v>
      </c>
    </row>
    <row r="2860" spans="1:3" x14ac:dyDescent="0.25">
      <c r="A2860">
        <f t="shared" si="44"/>
        <v>2859</v>
      </c>
      <c r="B2860" t="s">
        <v>5722</v>
      </c>
      <c r="C2860" t="s">
        <v>5723</v>
      </c>
    </row>
    <row r="2861" spans="1:3" x14ac:dyDescent="0.25">
      <c r="A2861">
        <f t="shared" si="44"/>
        <v>2860</v>
      </c>
      <c r="B2861" t="s">
        <v>5724</v>
      </c>
      <c r="C2861" t="s">
        <v>5725</v>
      </c>
    </row>
    <row r="2862" spans="1:3" x14ac:dyDescent="0.25">
      <c r="A2862">
        <f t="shared" si="44"/>
        <v>2861</v>
      </c>
      <c r="B2862" t="s">
        <v>5726</v>
      </c>
      <c r="C2862" t="s">
        <v>5727</v>
      </c>
    </row>
    <row r="2863" spans="1:3" x14ac:dyDescent="0.25">
      <c r="A2863">
        <f t="shared" si="44"/>
        <v>2862</v>
      </c>
      <c r="B2863" t="s">
        <v>5728</v>
      </c>
      <c r="C2863" t="s">
        <v>5729</v>
      </c>
    </row>
    <row r="2864" spans="1:3" x14ac:dyDescent="0.25">
      <c r="A2864">
        <f t="shared" si="44"/>
        <v>2863</v>
      </c>
      <c r="B2864" t="s">
        <v>5730</v>
      </c>
      <c r="C2864" t="s">
        <v>5731</v>
      </c>
    </row>
    <row r="2865" spans="1:3" x14ac:dyDescent="0.25">
      <c r="A2865">
        <f t="shared" si="44"/>
        <v>2864</v>
      </c>
      <c r="B2865" t="s">
        <v>5732</v>
      </c>
      <c r="C2865" t="s">
        <v>5733</v>
      </c>
    </row>
    <row r="2866" spans="1:3" x14ac:dyDescent="0.25">
      <c r="A2866">
        <f t="shared" si="44"/>
        <v>2865</v>
      </c>
      <c r="B2866" t="s">
        <v>5734</v>
      </c>
      <c r="C2866" t="s">
        <v>5735</v>
      </c>
    </row>
    <row r="2867" spans="1:3" x14ac:dyDescent="0.25">
      <c r="A2867">
        <f t="shared" si="44"/>
        <v>2866</v>
      </c>
      <c r="B2867" t="s">
        <v>5736</v>
      </c>
      <c r="C2867" t="s">
        <v>5737</v>
      </c>
    </row>
    <row r="2868" spans="1:3" x14ac:dyDescent="0.25">
      <c r="A2868">
        <f t="shared" ref="A2868:A2931" si="45">A2867+1</f>
        <v>2867</v>
      </c>
      <c r="B2868" t="s">
        <v>5738</v>
      </c>
      <c r="C2868" t="s">
        <v>5739</v>
      </c>
    </row>
    <row r="2869" spans="1:3" x14ac:dyDescent="0.25">
      <c r="A2869">
        <f t="shared" si="45"/>
        <v>2868</v>
      </c>
      <c r="B2869" t="s">
        <v>5740</v>
      </c>
      <c r="C2869" t="s">
        <v>5741</v>
      </c>
    </row>
    <row r="2870" spans="1:3" x14ac:dyDescent="0.25">
      <c r="A2870">
        <f t="shared" si="45"/>
        <v>2869</v>
      </c>
      <c r="B2870" t="s">
        <v>5742</v>
      </c>
      <c r="C2870" t="s">
        <v>5743</v>
      </c>
    </row>
    <row r="2871" spans="1:3" x14ac:dyDescent="0.25">
      <c r="A2871">
        <f t="shared" si="45"/>
        <v>2870</v>
      </c>
      <c r="B2871" t="s">
        <v>5744</v>
      </c>
      <c r="C2871" t="s">
        <v>5745</v>
      </c>
    </row>
    <row r="2872" spans="1:3" x14ac:dyDescent="0.25">
      <c r="A2872">
        <f t="shared" si="45"/>
        <v>2871</v>
      </c>
      <c r="B2872" t="s">
        <v>5746</v>
      </c>
      <c r="C2872" t="s">
        <v>5747</v>
      </c>
    </row>
    <row r="2873" spans="1:3" x14ac:dyDescent="0.25">
      <c r="A2873">
        <f t="shared" si="45"/>
        <v>2872</v>
      </c>
      <c r="B2873" t="s">
        <v>5748</v>
      </c>
      <c r="C2873" t="s">
        <v>5749</v>
      </c>
    </row>
    <row r="2874" spans="1:3" x14ac:dyDescent="0.25">
      <c r="A2874">
        <f t="shared" si="45"/>
        <v>2873</v>
      </c>
      <c r="B2874" t="s">
        <v>5750</v>
      </c>
      <c r="C2874" t="s">
        <v>5751</v>
      </c>
    </row>
    <row r="2875" spans="1:3" x14ac:dyDescent="0.25">
      <c r="A2875">
        <f t="shared" si="45"/>
        <v>2874</v>
      </c>
      <c r="B2875" t="s">
        <v>5752</v>
      </c>
      <c r="C2875" t="s">
        <v>5753</v>
      </c>
    </row>
    <row r="2876" spans="1:3" x14ac:dyDescent="0.25">
      <c r="A2876">
        <f t="shared" si="45"/>
        <v>2875</v>
      </c>
      <c r="B2876" t="s">
        <v>5754</v>
      </c>
      <c r="C2876" t="s">
        <v>5755</v>
      </c>
    </row>
    <row r="2877" spans="1:3" x14ac:dyDescent="0.25">
      <c r="A2877">
        <f t="shared" si="45"/>
        <v>2876</v>
      </c>
      <c r="B2877" t="s">
        <v>5756</v>
      </c>
      <c r="C2877" t="s">
        <v>5757</v>
      </c>
    </row>
    <row r="2878" spans="1:3" x14ac:dyDescent="0.25">
      <c r="A2878">
        <f t="shared" si="45"/>
        <v>2877</v>
      </c>
      <c r="B2878" t="s">
        <v>5758</v>
      </c>
      <c r="C2878" t="s">
        <v>5759</v>
      </c>
    </row>
    <row r="2879" spans="1:3" x14ac:dyDescent="0.25">
      <c r="A2879">
        <f t="shared" si="45"/>
        <v>2878</v>
      </c>
      <c r="B2879" t="s">
        <v>5760</v>
      </c>
      <c r="C2879" t="s">
        <v>5761</v>
      </c>
    </row>
    <row r="2880" spans="1:3" x14ac:dyDescent="0.25">
      <c r="A2880">
        <f t="shared" si="45"/>
        <v>2879</v>
      </c>
      <c r="B2880" t="s">
        <v>5762</v>
      </c>
      <c r="C2880" t="s">
        <v>5763</v>
      </c>
    </row>
    <row r="2881" spans="1:3" x14ac:dyDescent="0.25">
      <c r="A2881">
        <f t="shared" si="45"/>
        <v>2880</v>
      </c>
      <c r="B2881" t="s">
        <v>5764</v>
      </c>
      <c r="C2881" t="s">
        <v>5765</v>
      </c>
    </row>
    <row r="2882" spans="1:3" x14ac:dyDescent="0.25">
      <c r="A2882">
        <f t="shared" si="45"/>
        <v>2881</v>
      </c>
      <c r="B2882" t="s">
        <v>5766</v>
      </c>
      <c r="C2882" t="s">
        <v>5767</v>
      </c>
    </row>
    <row r="2883" spans="1:3" x14ac:dyDescent="0.25">
      <c r="A2883">
        <f t="shared" si="45"/>
        <v>2882</v>
      </c>
      <c r="B2883" t="s">
        <v>5768</v>
      </c>
      <c r="C2883" t="s">
        <v>5769</v>
      </c>
    </row>
    <row r="2884" spans="1:3" x14ac:dyDescent="0.25">
      <c r="A2884">
        <f t="shared" si="45"/>
        <v>2883</v>
      </c>
      <c r="B2884" t="s">
        <v>5770</v>
      </c>
      <c r="C2884" t="s">
        <v>5771</v>
      </c>
    </row>
    <row r="2885" spans="1:3" x14ac:dyDescent="0.25">
      <c r="A2885">
        <f t="shared" si="45"/>
        <v>2884</v>
      </c>
      <c r="B2885" t="s">
        <v>5772</v>
      </c>
      <c r="C2885" t="s">
        <v>5773</v>
      </c>
    </row>
    <row r="2886" spans="1:3" x14ac:dyDescent="0.25">
      <c r="A2886">
        <f t="shared" si="45"/>
        <v>2885</v>
      </c>
      <c r="B2886" t="s">
        <v>5774</v>
      </c>
      <c r="C2886" t="s">
        <v>5775</v>
      </c>
    </row>
    <row r="2887" spans="1:3" x14ac:dyDescent="0.25">
      <c r="A2887">
        <f t="shared" si="45"/>
        <v>2886</v>
      </c>
      <c r="B2887" t="s">
        <v>5776</v>
      </c>
      <c r="C2887" t="s">
        <v>5777</v>
      </c>
    </row>
    <row r="2888" spans="1:3" x14ac:dyDescent="0.25">
      <c r="A2888">
        <f t="shared" si="45"/>
        <v>2887</v>
      </c>
      <c r="B2888" t="s">
        <v>5778</v>
      </c>
      <c r="C2888" t="s">
        <v>5779</v>
      </c>
    </row>
    <row r="2889" spans="1:3" x14ac:dyDescent="0.25">
      <c r="A2889">
        <f t="shared" si="45"/>
        <v>2888</v>
      </c>
      <c r="B2889" t="s">
        <v>5780</v>
      </c>
      <c r="C2889" t="s">
        <v>5781</v>
      </c>
    </row>
    <row r="2890" spans="1:3" x14ac:dyDescent="0.25">
      <c r="A2890">
        <f t="shared" si="45"/>
        <v>2889</v>
      </c>
      <c r="B2890" t="s">
        <v>5782</v>
      </c>
      <c r="C2890" t="s">
        <v>5783</v>
      </c>
    </row>
    <row r="2891" spans="1:3" x14ac:dyDescent="0.25">
      <c r="A2891">
        <f t="shared" si="45"/>
        <v>2890</v>
      </c>
      <c r="B2891" t="s">
        <v>5784</v>
      </c>
      <c r="C2891" t="s">
        <v>5785</v>
      </c>
    </row>
    <row r="2892" spans="1:3" x14ac:dyDescent="0.25">
      <c r="A2892">
        <f t="shared" si="45"/>
        <v>2891</v>
      </c>
      <c r="B2892" t="s">
        <v>5786</v>
      </c>
      <c r="C2892" t="s">
        <v>5787</v>
      </c>
    </row>
    <row r="2893" spans="1:3" x14ac:dyDescent="0.25">
      <c r="A2893">
        <f t="shared" si="45"/>
        <v>2892</v>
      </c>
      <c r="B2893" t="s">
        <v>5788</v>
      </c>
      <c r="C2893" t="s">
        <v>5789</v>
      </c>
    </row>
    <row r="2894" spans="1:3" x14ac:dyDescent="0.25">
      <c r="A2894">
        <f t="shared" si="45"/>
        <v>2893</v>
      </c>
      <c r="B2894" t="s">
        <v>5790</v>
      </c>
      <c r="C2894" t="s">
        <v>5791</v>
      </c>
    </row>
    <row r="2895" spans="1:3" x14ac:dyDescent="0.25">
      <c r="A2895">
        <f t="shared" si="45"/>
        <v>2894</v>
      </c>
      <c r="B2895" t="s">
        <v>5792</v>
      </c>
      <c r="C2895" t="s">
        <v>5793</v>
      </c>
    </row>
    <row r="2896" spans="1:3" x14ac:dyDescent="0.25">
      <c r="A2896">
        <f t="shared" si="45"/>
        <v>2895</v>
      </c>
      <c r="B2896" t="s">
        <v>5794</v>
      </c>
      <c r="C2896" t="s">
        <v>5795</v>
      </c>
    </row>
    <row r="2897" spans="1:3" x14ac:dyDescent="0.25">
      <c r="A2897">
        <f t="shared" si="45"/>
        <v>2896</v>
      </c>
      <c r="B2897" t="s">
        <v>5796</v>
      </c>
      <c r="C2897" t="s">
        <v>5797</v>
      </c>
    </row>
    <row r="2898" spans="1:3" x14ac:dyDescent="0.25">
      <c r="A2898">
        <f t="shared" si="45"/>
        <v>2897</v>
      </c>
      <c r="B2898" t="s">
        <v>5798</v>
      </c>
      <c r="C2898" t="s">
        <v>5799</v>
      </c>
    </row>
    <row r="2899" spans="1:3" x14ac:dyDescent="0.25">
      <c r="A2899">
        <f t="shared" si="45"/>
        <v>2898</v>
      </c>
      <c r="B2899" t="s">
        <v>5800</v>
      </c>
      <c r="C2899" t="s">
        <v>5801</v>
      </c>
    </row>
    <row r="2900" spans="1:3" x14ac:dyDescent="0.25">
      <c r="A2900">
        <f t="shared" si="45"/>
        <v>2899</v>
      </c>
      <c r="B2900" t="s">
        <v>5802</v>
      </c>
      <c r="C2900" t="s">
        <v>5803</v>
      </c>
    </row>
    <row r="2901" spans="1:3" x14ac:dyDescent="0.25">
      <c r="A2901">
        <f t="shared" si="45"/>
        <v>2900</v>
      </c>
      <c r="B2901" t="s">
        <v>5804</v>
      </c>
      <c r="C2901" t="s">
        <v>5805</v>
      </c>
    </row>
    <row r="2902" spans="1:3" x14ac:dyDescent="0.25">
      <c r="A2902">
        <f t="shared" si="45"/>
        <v>2901</v>
      </c>
      <c r="B2902" t="s">
        <v>5806</v>
      </c>
      <c r="C2902" t="s">
        <v>5807</v>
      </c>
    </row>
    <row r="2903" spans="1:3" x14ac:dyDescent="0.25">
      <c r="A2903">
        <f t="shared" si="45"/>
        <v>2902</v>
      </c>
      <c r="B2903" t="s">
        <v>5808</v>
      </c>
      <c r="C2903" t="s">
        <v>5809</v>
      </c>
    </row>
    <row r="2904" spans="1:3" x14ac:dyDescent="0.25">
      <c r="A2904">
        <f t="shared" si="45"/>
        <v>2903</v>
      </c>
      <c r="B2904" t="s">
        <v>5810</v>
      </c>
      <c r="C2904" t="s">
        <v>5811</v>
      </c>
    </row>
    <row r="2905" spans="1:3" x14ac:dyDescent="0.25">
      <c r="A2905">
        <f t="shared" si="45"/>
        <v>2904</v>
      </c>
      <c r="B2905" t="s">
        <v>5812</v>
      </c>
      <c r="C2905" t="s">
        <v>5813</v>
      </c>
    </row>
    <row r="2906" spans="1:3" x14ac:dyDescent="0.25">
      <c r="A2906">
        <f t="shared" si="45"/>
        <v>2905</v>
      </c>
      <c r="B2906" t="s">
        <v>5814</v>
      </c>
      <c r="C2906" t="s">
        <v>5815</v>
      </c>
    </row>
    <row r="2907" spans="1:3" x14ac:dyDescent="0.25">
      <c r="A2907">
        <f t="shared" si="45"/>
        <v>2906</v>
      </c>
      <c r="B2907" t="s">
        <v>5816</v>
      </c>
      <c r="C2907" t="s">
        <v>5653</v>
      </c>
    </row>
    <row r="2908" spans="1:3" x14ac:dyDescent="0.25">
      <c r="A2908">
        <f t="shared" si="45"/>
        <v>2907</v>
      </c>
      <c r="B2908" t="s">
        <v>5817</v>
      </c>
      <c r="C2908" t="s">
        <v>5818</v>
      </c>
    </row>
    <row r="2909" spans="1:3" x14ac:dyDescent="0.25">
      <c r="A2909">
        <f t="shared" si="45"/>
        <v>2908</v>
      </c>
      <c r="B2909" t="s">
        <v>5819</v>
      </c>
      <c r="C2909" t="s">
        <v>5820</v>
      </c>
    </row>
    <row r="2910" spans="1:3" x14ac:dyDescent="0.25">
      <c r="A2910">
        <f t="shared" si="45"/>
        <v>2909</v>
      </c>
      <c r="B2910" t="s">
        <v>5821</v>
      </c>
      <c r="C2910" t="s">
        <v>5822</v>
      </c>
    </row>
    <row r="2911" spans="1:3" x14ac:dyDescent="0.25">
      <c r="A2911">
        <f t="shared" si="45"/>
        <v>2910</v>
      </c>
      <c r="B2911" t="s">
        <v>5823</v>
      </c>
      <c r="C2911" t="s">
        <v>5824</v>
      </c>
    </row>
    <row r="2912" spans="1:3" x14ac:dyDescent="0.25">
      <c r="A2912">
        <f t="shared" si="45"/>
        <v>2911</v>
      </c>
      <c r="B2912" t="s">
        <v>5825</v>
      </c>
      <c r="C2912" t="s">
        <v>5826</v>
      </c>
    </row>
    <row r="2913" spans="1:3" x14ac:dyDescent="0.25">
      <c r="A2913">
        <f t="shared" si="45"/>
        <v>2912</v>
      </c>
      <c r="B2913" t="s">
        <v>5827</v>
      </c>
      <c r="C2913" t="s">
        <v>5828</v>
      </c>
    </row>
    <row r="2914" spans="1:3" x14ac:dyDescent="0.25">
      <c r="A2914">
        <f t="shared" si="45"/>
        <v>2913</v>
      </c>
      <c r="B2914" t="s">
        <v>5829</v>
      </c>
      <c r="C2914" t="s">
        <v>5830</v>
      </c>
    </row>
    <row r="2915" spans="1:3" x14ac:dyDescent="0.25">
      <c r="A2915">
        <f t="shared" si="45"/>
        <v>2914</v>
      </c>
      <c r="B2915" t="s">
        <v>5831</v>
      </c>
      <c r="C2915" t="s">
        <v>5832</v>
      </c>
    </row>
    <row r="2916" spans="1:3" x14ac:dyDescent="0.25">
      <c r="A2916">
        <f t="shared" si="45"/>
        <v>2915</v>
      </c>
      <c r="B2916" t="s">
        <v>5833</v>
      </c>
      <c r="C2916" t="s">
        <v>5834</v>
      </c>
    </row>
    <row r="2917" spans="1:3" x14ac:dyDescent="0.25">
      <c r="A2917">
        <f t="shared" si="45"/>
        <v>2916</v>
      </c>
      <c r="B2917" t="s">
        <v>5835</v>
      </c>
      <c r="C2917" t="s">
        <v>5836</v>
      </c>
    </row>
    <row r="2918" spans="1:3" x14ac:dyDescent="0.25">
      <c r="A2918">
        <f t="shared" si="45"/>
        <v>2917</v>
      </c>
      <c r="B2918" t="s">
        <v>5837</v>
      </c>
      <c r="C2918" t="s">
        <v>5838</v>
      </c>
    </row>
    <row r="2919" spans="1:3" x14ac:dyDescent="0.25">
      <c r="A2919">
        <f t="shared" si="45"/>
        <v>2918</v>
      </c>
      <c r="B2919" t="s">
        <v>5839</v>
      </c>
      <c r="C2919" t="s">
        <v>5840</v>
      </c>
    </row>
    <row r="2920" spans="1:3" x14ac:dyDescent="0.25">
      <c r="A2920">
        <f t="shared" si="45"/>
        <v>2919</v>
      </c>
      <c r="B2920" t="s">
        <v>5841</v>
      </c>
      <c r="C2920" t="s">
        <v>5842</v>
      </c>
    </row>
    <row r="2921" spans="1:3" x14ac:dyDescent="0.25">
      <c r="A2921">
        <f t="shared" si="45"/>
        <v>2920</v>
      </c>
      <c r="B2921" t="s">
        <v>5843</v>
      </c>
      <c r="C2921" t="s">
        <v>5844</v>
      </c>
    </row>
    <row r="2922" spans="1:3" x14ac:dyDescent="0.25">
      <c r="A2922">
        <f t="shared" si="45"/>
        <v>2921</v>
      </c>
      <c r="B2922" t="s">
        <v>5845</v>
      </c>
      <c r="C2922" t="s">
        <v>5846</v>
      </c>
    </row>
    <row r="2923" spans="1:3" x14ac:dyDescent="0.25">
      <c r="A2923">
        <f t="shared" si="45"/>
        <v>2922</v>
      </c>
      <c r="B2923" t="s">
        <v>5847</v>
      </c>
      <c r="C2923" t="s">
        <v>5848</v>
      </c>
    </row>
    <row r="2924" spans="1:3" x14ac:dyDescent="0.25">
      <c r="A2924">
        <f t="shared" si="45"/>
        <v>2923</v>
      </c>
      <c r="B2924" t="s">
        <v>5849</v>
      </c>
      <c r="C2924" t="s">
        <v>5850</v>
      </c>
    </row>
    <row r="2925" spans="1:3" x14ac:dyDescent="0.25">
      <c r="A2925">
        <f t="shared" si="45"/>
        <v>2924</v>
      </c>
      <c r="B2925" t="s">
        <v>5851</v>
      </c>
      <c r="C2925" t="s">
        <v>5852</v>
      </c>
    </row>
    <row r="2926" spans="1:3" x14ac:dyDescent="0.25">
      <c r="A2926">
        <f t="shared" si="45"/>
        <v>2925</v>
      </c>
      <c r="B2926" t="s">
        <v>5853</v>
      </c>
      <c r="C2926" t="s">
        <v>5854</v>
      </c>
    </row>
    <row r="2927" spans="1:3" x14ac:dyDescent="0.25">
      <c r="A2927">
        <f t="shared" si="45"/>
        <v>2926</v>
      </c>
      <c r="B2927" t="s">
        <v>5855</v>
      </c>
      <c r="C2927" t="s">
        <v>5856</v>
      </c>
    </row>
    <row r="2928" spans="1:3" x14ac:dyDescent="0.25">
      <c r="A2928">
        <f t="shared" si="45"/>
        <v>2927</v>
      </c>
      <c r="B2928" t="s">
        <v>5857</v>
      </c>
      <c r="C2928" t="s">
        <v>5858</v>
      </c>
    </row>
    <row r="2929" spans="1:3" x14ac:dyDescent="0.25">
      <c r="A2929">
        <f t="shared" si="45"/>
        <v>2928</v>
      </c>
      <c r="B2929" t="s">
        <v>5859</v>
      </c>
      <c r="C2929" t="s">
        <v>5860</v>
      </c>
    </row>
    <row r="2930" spans="1:3" x14ac:dyDescent="0.25">
      <c r="A2930">
        <f t="shared" si="45"/>
        <v>2929</v>
      </c>
      <c r="B2930" t="s">
        <v>5861</v>
      </c>
      <c r="C2930" t="s">
        <v>5862</v>
      </c>
    </row>
    <row r="2931" spans="1:3" x14ac:dyDescent="0.25">
      <c r="A2931">
        <f t="shared" si="45"/>
        <v>2930</v>
      </c>
      <c r="B2931" t="s">
        <v>5863</v>
      </c>
      <c r="C2931" t="s">
        <v>5864</v>
      </c>
    </row>
    <row r="2932" spans="1:3" x14ac:dyDescent="0.25">
      <c r="A2932">
        <f t="shared" ref="A2932:A2995" si="46">A2931+1</f>
        <v>2931</v>
      </c>
      <c r="B2932" t="s">
        <v>5865</v>
      </c>
      <c r="C2932" t="s">
        <v>5866</v>
      </c>
    </row>
    <row r="2933" spans="1:3" x14ac:dyDescent="0.25">
      <c r="A2933">
        <f t="shared" si="46"/>
        <v>2932</v>
      </c>
      <c r="B2933" t="s">
        <v>5867</v>
      </c>
      <c r="C2933" t="s">
        <v>5868</v>
      </c>
    </row>
    <row r="2934" spans="1:3" x14ac:dyDescent="0.25">
      <c r="A2934">
        <f t="shared" si="46"/>
        <v>2933</v>
      </c>
      <c r="B2934" t="s">
        <v>5869</v>
      </c>
      <c r="C2934" t="s">
        <v>5870</v>
      </c>
    </row>
    <row r="2935" spans="1:3" x14ac:dyDescent="0.25">
      <c r="A2935">
        <f t="shared" si="46"/>
        <v>2934</v>
      </c>
      <c r="B2935" t="s">
        <v>5871</v>
      </c>
      <c r="C2935" t="s">
        <v>5872</v>
      </c>
    </row>
    <row r="2936" spans="1:3" x14ac:dyDescent="0.25">
      <c r="A2936">
        <f t="shared" si="46"/>
        <v>2935</v>
      </c>
      <c r="B2936" t="s">
        <v>5873</v>
      </c>
      <c r="C2936" t="s">
        <v>5874</v>
      </c>
    </row>
    <row r="2937" spans="1:3" x14ac:dyDescent="0.25">
      <c r="A2937">
        <f t="shared" si="46"/>
        <v>2936</v>
      </c>
      <c r="B2937" t="s">
        <v>5875</v>
      </c>
      <c r="C2937" t="s">
        <v>5876</v>
      </c>
    </row>
    <row r="2938" spans="1:3" x14ac:dyDescent="0.25">
      <c r="A2938">
        <f t="shared" si="46"/>
        <v>2937</v>
      </c>
      <c r="B2938" t="s">
        <v>5877</v>
      </c>
      <c r="C2938" t="s">
        <v>5878</v>
      </c>
    </row>
    <row r="2939" spans="1:3" x14ac:dyDescent="0.25">
      <c r="A2939">
        <f t="shared" si="46"/>
        <v>2938</v>
      </c>
      <c r="B2939" t="s">
        <v>5879</v>
      </c>
      <c r="C2939" t="s">
        <v>5880</v>
      </c>
    </row>
    <row r="2940" spans="1:3" x14ac:dyDescent="0.25">
      <c r="A2940">
        <f t="shared" si="46"/>
        <v>2939</v>
      </c>
      <c r="B2940" t="s">
        <v>5881</v>
      </c>
      <c r="C2940" t="s">
        <v>5882</v>
      </c>
    </row>
    <row r="2941" spans="1:3" x14ac:dyDescent="0.25">
      <c r="A2941">
        <f t="shared" si="46"/>
        <v>2940</v>
      </c>
      <c r="B2941" t="s">
        <v>5883</v>
      </c>
      <c r="C2941" t="s">
        <v>5884</v>
      </c>
    </row>
    <row r="2942" spans="1:3" x14ac:dyDescent="0.25">
      <c r="A2942">
        <f t="shared" si="46"/>
        <v>2941</v>
      </c>
      <c r="B2942" t="s">
        <v>5885</v>
      </c>
      <c r="C2942" t="s">
        <v>5886</v>
      </c>
    </row>
    <row r="2943" spans="1:3" x14ac:dyDescent="0.25">
      <c r="A2943">
        <f t="shared" si="46"/>
        <v>2942</v>
      </c>
      <c r="B2943" t="s">
        <v>5887</v>
      </c>
      <c r="C2943" t="s">
        <v>5888</v>
      </c>
    </row>
    <row r="2944" spans="1:3" x14ac:dyDescent="0.25">
      <c r="A2944">
        <f t="shared" si="46"/>
        <v>2943</v>
      </c>
      <c r="B2944" t="s">
        <v>5889</v>
      </c>
      <c r="C2944" t="s">
        <v>5890</v>
      </c>
    </row>
    <row r="2945" spans="1:3" x14ac:dyDescent="0.25">
      <c r="A2945">
        <f t="shared" si="46"/>
        <v>2944</v>
      </c>
      <c r="B2945" t="s">
        <v>5891</v>
      </c>
      <c r="C2945" t="s">
        <v>5892</v>
      </c>
    </row>
    <row r="2946" spans="1:3" x14ac:dyDescent="0.25">
      <c r="A2946">
        <f t="shared" si="46"/>
        <v>2945</v>
      </c>
      <c r="B2946" t="s">
        <v>5893</v>
      </c>
      <c r="C2946" t="s">
        <v>5894</v>
      </c>
    </row>
    <row r="2947" spans="1:3" x14ac:dyDescent="0.25">
      <c r="A2947">
        <f t="shared" si="46"/>
        <v>2946</v>
      </c>
      <c r="B2947" t="s">
        <v>5895</v>
      </c>
      <c r="C2947" t="s">
        <v>5896</v>
      </c>
    </row>
    <row r="2948" spans="1:3" x14ac:dyDescent="0.25">
      <c r="A2948">
        <f t="shared" si="46"/>
        <v>2947</v>
      </c>
      <c r="B2948" t="s">
        <v>5897</v>
      </c>
      <c r="C2948" t="s">
        <v>5898</v>
      </c>
    </row>
    <row r="2949" spans="1:3" x14ac:dyDescent="0.25">
      <c r="A2949">
        <f t="shared" si="46"/>
        <v>2948</v>
      </c>
      <c r="B2949" t="s">
        <v>5899</v>
      </c>
      <c r="C2949" t="s">
        <v>5900</v>
      </c>
    </row>
    <row r="2950" spans="1:3" x14ac:dyDescent="0.25">
      <c r="A2950">
        <f t="shared" si="46"/>
        <v>2949</v>
      </c>
      <c r="B2950" t="s">
        <v>5901</v>
      </c>
      <c r="C2950" t="s">
        <v>5902</v>
      </c>
    </row>
    <row r="2951" spans="1:3" x14ac:dyDescent="0.25">
      <c r="A2951">
        <f t="shared" si="46"/>
        <v>2950</v>
      </c>
      <c r="B2951" t="s">
        <v>5903</v>
      </c>
      <c r="C2951" t="s">
        <v>5904</v>
      </c>
    </row>
    <row r="2952" spans="1:3" x14ac:dyDescent="0.25">
      <c r="A2952">
        <f t="shared" si="46"/>
        <v>2951</v>
      </c>
      <c r="B2952" t="s">
        <v>5905</v>
      </c>
      <c r="C2952" t="s">
        <v>5906</v>
      </c>
    </row>
    <row r="2953" spans="1:3" x14ac:dyDescent="0.25">
      <c r="A2953">
        <f t="shared" si="46"/>
        <v>2952</v>
      </c>
      <c r="B2953" t="s">
        <v>5907</v>
      </c>
      <c r="C2953" t="s">
        <v>5908</v>
      </c>
    </row>
    <row r="2954" spans="1:3" x14ac:dyDescent="0.25">
      <c r="A2954">
        <f t="shared" si="46"/>
        <v>2953</v>
      </c>
      <c r="B2954" t="s">
        <v>5909</v>
      </c>
      <c r="C2954" t="s">
        <v>5910</v>
      </c>
    </row>
    <row r="2955" spans="1:3" x14ac:dyDescent="0.25">
      <c r="A2955">
        <f t="shared" si="46"/>
        <v>2954</v>
      </c>
      <c r="B2955" t="s">
        <v>5911</v>
      </c>
      <c r="C2955" t="s">
        <v>5912</v>
      </c>
    </row>
    <row r="2956" spans="1:3" x14ac:dyDescent="0.25">
      <c r="A2956">
        <f t="shared" si="46"/>
        <v>2955</v>
      </c>
      <c r="B2956" t="s">
        <v>5913</v>
      </c>
      <c r="C2956" t="s">
        <v>5914</v>
      </c>
    </row>
    <row r="2957" spans="1:3" x14ac:dyDescent="0.25">
      <c r="A2957">
        <f t="shared" si="46"/>
        <v>2956</v>
      </c>
      <c r="B2957" t="s">
        <v>5915</v>
      </c>
      <c r="C2957" t="s">
        <v>5916</v>
      </c>
    </row>
    <row r="2958" spans="1:3" x14ac:dyDescent="0.25">
      <c r="A2958">
        <f t="shared" si="46"/>
        <v>2957</v>
      </c>
      <c r="B2958" t="s">
        <v>5917</v>
      </c>
      <c r="C2958" t="s">
        <v>5918</v>
      </c>
    </row>
    <row r="2959" spans="1:3" x14ac:dyDescent="0.25">
      <c r="A2959">
        <f t="shared" si="46"/>
        <v>2958</v>
      </c>
      <c r="B2959" t="s">
        <v>5919</v>
      </c>
      <c r="C2959" t="s">
        <v>5920</v>
      </c>
    </row>
    <row r="2960" spans="1:3" x14ac:dyDescent="0.25">
      <c r="A2960">
        <f t="shared" si="46"/>
        <v>2959</v>
      </c>
      <c r="B2960" t="s">
        <v>5921</v>
      </c>
      <c r="C2960" t="s">
        <v>5922</v>
      </c>
    </row>
    <row r="2961" spans="1:3" x14ac:dyDescent="0.25">
      <c r="A2961">
        <f t="shared" si="46"/>
        <v>2960</v>
      </c>
      <c r="B2961" t="s">
        <v>5923</v>
      </c>
      <c r="C2961" t="s">
        <v>5924</v>
      </c>
    </row>
    <row r="2962" spans="1:3" x14ac:dyDescent="0.25">
      <c r="A2962">
        <f t="shared" si="46"/>
        <v>2961</v>
      </c>
      <c r="B2962" t="s">
        <v>5925</v>
      </c>
      <c r="C2962" t="s">
        <v>5926</v>
      </c>
    </row>
    <row r="2963" spans="1:3" x14ac:dyDescent="0.25">
      <c r="A2963">
        <f t="shared" si="46"/>
        <v>2962</v>
      </c>
      <c r="B2963" t="s">
        <v>5927</v>
      </c>
      <c r="C2963" t="s">
        <v>5928</v>
      </c>
    </row>
    <row r="2964" spans="1:3" x14ac:dyDescent="0.25">
      <c r="A2964">
        <f t="shared" si="46"/>
        <v>2963</v>
      </c>
      <c r="B2964" t="s">
        <v>5929</v>
      </c>
      <c r="C2964" t="s">
        <v>5930</v>
      </c>
    </row>
    <row r="2965" spans="1:3" x14ac:dyDescent="0.25">
      <c r="A2965">
        <f t="shared" si="46"/>
        <v>2964</v>
      </c>
      <c r="B2965" t="s">
        <v>5931</v>
      </c>
      <c r="C2965" t="s">
        <v>5932</v>
      </c>
    </row>
    <row r="2966" spans="1:3" x14ac:dyDescent="0.25">
      <c r="A2966">
        <f t="shared" si="46"/>
        <v>2965</v>
      </c>
      <c r="B2966" t="s">
        <v>5933</v>
      </c>
      <c r="C2966" t="s">
        <v>5934</v>
      </c>
    </row>
    <row r="2967" spans="1:3" x14ac:dyDescent="0.25">
      <c r="A2967">
        <f t="shared" si="46"/>
        <v>2966</v>
      </c>
      <c r="B2967" t="s">
        <v>5935</v>
      </c>
      <c r="C2967" t="s">
        <v>5936</v>
      </c>
    </row>
    <row r="2968" spans="1:3" x14ac:dyDescent="0.25">
      <c r="A2968">
        <f t="shared" si="46"/>
        <v>2967</v>
      </c>
      <c r="B2968" t="s">
        <v>5937</v>
      </c>
      <c r="C2968" t="s">
        <v>5938</v>
      </c>
    </row>
    <row r="2969" spans="1:3" x14ac:dyDescent="0.25">
      <c r="A2969">
        <f t="shared" si="46"/>
        <v>2968</v>
      </c>
      <c r="B2969" t="s">
        <v>5939</v>
      </c>
      <c r="C2969" t="s">
        <v>5940</v>
      </c>
    </row>
    <row r="2970" spans="1:3" x14ac:dyDescent="0.25">
      <c r="A2970">
        <f t="shared" si="46"/>
        <v>2969</v>
      </c>
      <c r="B2970" t="s">
        <v>5941</v>
      </c>
      <c r="C2970" t="s">
        <v>5942</v>
      </c>
    </row>
    <row r="2971" spans="1:3" x14ac:dyDescent="0.25">
      <c r="A2971">
        <f t="shared" si="46"/>
        <v>2970</v>
      </c>
      <c r="B2971" t="s">
        <v>5943</v>
      </c>
      <c r="C2971" t="s">
        <v>5944</v>
      </c>
    </row>
    <row r="2972" spans="1:3" x14ac:dyDescent="0.25">
      <c r="A2972">
        <f t="shared" si="46"/>
        <v>2971</v>
      </c>
      <c r="B2972" t="s">
        <v>5945</v>
      </c>
      <c r="C2972" t="s">
        <v>5946</v>
      </c>
    </row>
    <row r="2973" spans="1:3" x14ac:dyDescent="0.25">
      <c r="A2973">
        <f t="shared" si="46"/>
        <v>2972</v>
      </c>
      <c r="B2973" t="s">
        <v>5947</v>
      </c>
      <c r="C2973" t="s">
        <v>5948</v>
      </c>
    </row>
    <row r="2974" spans="1:3" x14ac:dyDescent="0.25">
      <c r="A2974">
        <f t="shared" si="46"/>
        <v>2973</v>
      </c>
      <c r="B2974" t="s">
        <v>5949</v>
      </c>
      <c r="C2974" t="s">
        <v>5950</v>
      </c>
    </row>
    <row r="2975" spans="1:3" x14ac:dyDescent="0.25">
      <c r="A2975">
        <f t="shared" si="46"/>
        <v>2974</v>
      </c>
      <c r="B2975" t="s">
        <v>5951</v>
      </c>
      <c r="C2975" t="s">
        <v>5952</v>
      </c>
    </row>
    <row r="2976" spans="1:3" x14ac:dyDescent="0.25">
      <c r="A2976">
        <f t="shared" si="46"/>
        <v>2975</v>
      </c>
      <c r="B2976" t="s">
        <v>5953</v>
      </c>
      <c r="C2976" t="s">
        <v>5954</v>
      </c>
    </row>
    <row r="2977" spans="1:3" x14ac:dyDescent="0.25">
      <c r="A2977">
        <f t="shared" si="46"/>
        <v>2976</v>
      </c>
      <c r="B2977" t="s">
        <v>5955</v>
      </c>
      <c r="C2977" t="s">
        <v>5956</v>
      </c>
    </row>
    <row r="2978" spans="1:3" x14ac:dyDescent="0.25">
      <c r="A2978">
        <f t="shared" si="46"/>
        <v>2977</v>
      </c>
      <c r="B2978" t="s">
        <v>5957</v>
      </c>
      <c r="C2978" t="s">
        <v>5958</v>
      </c>
    </row>
    <row r="2979" spans="1:3" x14ac:dyDescent="0.25">
      <c r="A2979">
        <f t="shared" si="46"/>
        <v>2978</v>
      </c>
      <c r="B2979" t="s">
        <v>5959</v>
      </c>
      <c r="C2979" t="s">
        <v>5960</v>
      </c>
    </row>
    <row r="2980" spans="1:3" x14ac:dyDescent="0.25">
      <c r="A2980">
        <f t="shared" si="46"/>
        <v>2979</v>
      </c>
      <c r="B2980" t="s">
        <v>5961</v>
      </c>
      <c r="C2980" t="s">
        <v>5962</v>
      </c>
    </row>
    <row r="2981" spans="1:3" x14ac:dyDescent="0.25">
      <c r="A2981">
        <f t="shared" si="46"/>
        <v>2980</v>
      </c>
      <c r="B2981" t="s">
        <v>5963</v>
      </c>
      <c r="C2981" t="s">
        <v>5964</v>
      </c>
    </row>
    <row r="2982" spans="1:3" x14ac:dyDescent="0.25">
      <c r="A2982">
        <f t="shared" si="46"/>
        <v>2981</v>
      </c>
      <c r="B2982" t="s">
        <v>5965</v>
      </c>
      <c r="C2982" t="s">
        <v>5966</v>
      </c>
    </row>
    <row r="2983" spans="1:3" x14ac:dyDescent="0.25">
      <c r="A2983">
        <f t="shared" si="46"/>
        <v>2982</v>
      </c>
      <c r="B2983" t="s">
        <v>5967</v>
      </c>
      <c r="C2983" t="s">
        <v>5968</v>
      </c>
    </row>
    <row r="2984" spans="1:3" x14ac:dyDescent="0.25">
      <c r="A2984">
        <f t="shared" si="46"/>
        <v>2983</v>
      </c>
      <c r="B2984" t="s">
        <v>5969</v>
      </c>
      <c r="C2984" t="s">
        <v>5970</v>
      </c>
    </row>
    <row r="2985" spans="1:3" x14ac:dyDescent="0.25">
      <c r="A2985">
        <f t="shared" si="46"/>
        <v>2984</v>
      </c>
      <c r="B2985" t="s">
        <v>5971</v>
      </c>
      <c r="C2985" t="s">
        <v>5972</v>
      </c>
    </row>
    <row r="2986" spans="1:3" x14ac:dyDescent="0.25">
      <c r="A2986">
        <f t="shared" si="46"/>
        <v>2985</v>
      </c>
      <c r="B2986" t="s">
        <v>5973</v>
      </c>
      <c r="C2986" t="s">
        <v>5974</v>
      </c>
    </row>
    <row r="2987" spans="1:3" x14ac:dyDescent="0.25">
      <c r="A2987">
        <f t="shared" si="46"/>
        <v>2986</v>
      </c>
      <c r="B2987" t="s">
        <v>5975</v>
      </c>
      <c r="C2987" t="s">
        <v>5976</v>
      </c>
    </row>
    <row r="2988" spans="1:3" x14ac:dyDescent="0.25">
      <c r="A2988">
        <f t="shared" si="46"/>
        <v>2987</v>
      </c>
      <c r="B2988" t="s">
        <v>5977</v>
      </c>
      <c r="C2988" t="s">
        <v>5978</v>
      </c>
    </row>
    <row r="2989" spans="1:3" x14ac:dyDescent="0.25">
      <c r="A2989">
        <f t="shared" si="46"/>
        <v>2988</v>
      </c>
      <c r="B2989" t="s">
        <v>5979</v>
      </c>
      <c r="C2989" t="s">
        <v>5980</v>
      </c>
    </row>
    <row r="2990" spans="1:3" x14ac:dyDescent="0.25">
      <c r="A2990">
        <f t="shared" si="46"/>
        <v>2989</v>
      </c>
      <c r="B2990" t="s">
        <v>5981</v>
      </c>
      <c r="C2990" t="s">
        <v>5982</v>
      </c>
    </row>
    <row r="2991" spans="1:3" x14ac:dyDescent="0.25">
      <c r="A2991">
        <f t="shared" si="46"/>
        <v>2990</v>
      </c>
      <c r="B2991" t="s">
        <v>5983</v>
      </c>
      <c r="C2991" t="s">
        <v>5984</v>
      </c>
    </row>
    <row r="2992" spans="1:3" x14ac:dyDescent="0.25">
      <c r="A2992">
        <f t="shared" si="46"/>
        <v>2991</v>
      </c>
      <c r="B2992" t="s">
        <v>5985</v>
      </c>
      <c r="C2992" t="s">
        <v>5986</v>
      </c>
    </row>
    <row r="2993" spans="1:3" x14ac:dyDescent="0.25">
      <c r="A2993">
        <f t="shared" si="46"/>
        <v>2992</v>
      </c>
      <c r="B2993" t="s">
        <v>5987</v>
      </c>
      <c r="C2993" t="s">
        <v>5988</v>
      </c>
    </row>
    <row r="2994" spans="1:3" x14ac:dyDescent="0.25">
      <c r="A2994">
        <f t="shared" si="46"/>
        <v>2993</v>
      </c>
      <c r="B2994" t="s">
        <v>5989</v>
      </c>
      <c r="C2994" t="s">
        <v>5990</v>
      </c>
    </row>
    <row r="2995" spans="1:3" x14ac:dyDescent="0.25">
      <c r="A2995">
        <f t="shared" si="46"/>
        <v>2994</v>
      </c>
      <c r="B2995" t="s">
        <v>5991</v>
      </c>
      <c r="C2995" t="s">
        <v>5992</v>
      </c>
    </row>
    <row r="2996" spans="1:3" x14ac:dyDescent="0.25">
      <c r="A2996">
        <f t="shared" ref="A2996:A3059" si="47">A2995+1</f>
        <v>2995</v>
      </c>
      <c r="B2996" t="s">
        <v>5993</v>
      </c>
      <c r="C2996" t="s">
        <v>5994</v>
      </c>
    </row>
    <row r="2997" spans="1:3" x14ac:dyDescent="0.25">
      <c r="A2997">
        <f t="shared" si="47"/>
        <v>2996</v>
      </c>
      <c r="B2997" t="s">
        <v>5995</v>
      </c>
      <c r="C2997" t="s">
        <v>5996</v>
      </c>
    </row>
    <row r="2998" spans="1:3" x14ac:dyDescent="0.25">
      <c r="A2998">
        <f t="shared" si="47"/>
        <v>2997</v>
      </c>
      <c r="B2998" t="s">
        <v>5997</v>
      </c>
      <c r="C2998" t="s">
        <v>5998</v>
      </c>
    </row>
    <row r="2999" spans="1:3" x14ac:dyDescent="0.25">
      <c r="A2999">
        <f t="shared" si="47"/>
        <v>2998</v>
      </c>
      <c r="B2999" t="s">
        <v>5999</v>
      </c>
      <c r="C2999" t="s">
        <v>6000</v>
      </c>
    </row>
    <row r="3000" spans="1:3" x14ac:dyDescent="0.25">
      <c r="A3000">
        <f t="shared" si="47"/>
        <v>2999</v>
      </c>
      <c r="B3000" t="s">
        <v>6001</v>
      </c>
      <c r="C3000" t="s">
        <v>6002</v>
      </c>
    </row>
    <row r="3001" spans="1:3" x14ac:dyDescent="0.25">
      <c r="A3001">
        <f t="shared" si="47"/>
        <v>3000</v>
      </c>
      <c r="B3001" t="s">
        <v>6003</v>
      </c>
      <c r="C3001" t="s">
        <v>6004</v>
      </c>
    </row>
    <row r="3002" spans="1:3" x14ac:dyDescent="0.25">
      <c r="A3002">
        <f t="shared" si="47"/>
        <v>3001</v>
      </c>
      <c r="B3002" t="s">
        <v>6005</v>
      </c>
      <c r="C3002" t="s">
        <v>6006</v>
      </c>
    </row>
    <row r="3003" spans="1:3" x14ac:dyDescent="0.25">
      <c r="A3003">
        <f t="shared" si="47"/>
        <v>3002</v>
      </c>
      <c r="B3003" t="s">
        <v>6007</v>
      </c>
      <c r="C3003" t="s">
        <v>6008</v>
      </c>
    </row>
    <row r="3004" spans="1:3" x14ac:dyDescent="0.25">
      <c r="A3004">
        <f t="shared" si="47"/>
        <v>3003</v>
      </c>
      <c r="B3004" t="s">
        <v>6009</v>
      </c>
      <c r="C3004" t="s">
        <v>6010</v>
      </c>
    </row>
    <row r="3005" spans="1:3" x14ac:dyDescent="0.25">
      <c r="A3005">
        <f t="shared" si="47"/>
        <v>3004</v>
      </c>
      <c r="B3005" t="s">
        <v>6011</v>
      </c>
      <c r="C3005" t="s">
        <v>6012</v>
      </c>
    </row>
    <row r="3006" spans="1:3" x14ac:dyDescent="0.25">
      <c r="A3006">
        <f t="shared" si="47"/>
        <v>3005</v>
      </c>
      <c r="B3006" t="s">
        <v>6013</v>
      </c>
      <c r="C3006" t="s">
        <v>6014</v>
      </c>
    </row>
    <row r="3007" spans="1:3" x14ac:dyDescent="0.25">
      <c r="A3007">
        <f t="shared" si="47"/>
        <v>3006</v>
      </c>
      <c r="B3007" t="s">
        <v>6015</v>
      </c>
      <c r="C3007" t="s">
        <v>6016</v>
      </c>
    </row>
    <row r="3008" spans="1:3" x14ac:dyDescent="0.25">
      <c r="A3008">
        <f t="shared" si="47"/>
        <v>3007</v>
      </c>
      <c r="B3008" t="s">
        <v>6017</v>
      </c>
      <c r="C3008" t="s">
        <v>6018</v>
      </c>
    </row>
    <row r="3009" spans="1:3" x14ac:dyDescent="0.25">
      <c r="A3009">
        <f t="shared" si="47"/>
        <v>3008</v>
      </c>
      <c r="B3009" t="s">
        <v>6019</v>
      </c>
      <c r="C3009" t="s">
        <v>6020</v>
      </c>
    </row>
    <row r="3010" spans="1:3" x14ac:dyDescent="0.25">
      <c r="A3010">
        <f t="shared" si="47"/>
        <v>3009</v>
      </c>
      <c r="B3010" t="s">
        <v>6021</v>
      </c>
      <c r="C3010" t="s">
        <v>6022</v>
      </c>
    </row>
    <row r="3011" spans="1:3" x14ac:dyDescent="0.25">
      <c r="A3011">
        <f t="shared" si="47"/>
        <v>3010</v>
      </c>
      <c r="B3011" t="s">
        <v>6023</v>
      </c>
      <c r="C3011" t="s">
        <v>6024</v>
      </c>
    </row>
    <row r="3012" spans="1:3" x14ac:dyDescent="0.25">
      <c r="A3012">
        <f t="shared" si="47"/>
        <v>3011</v>
      </c>
      <c r="B3012" t="s">
        <v>6025</v>
      </c>
      <c r="C3012" t="s">
        <v>6026</v>
      </c>
    </row>
    <row r="3013" spans="1:3" x14ac:dyDescent="0.25">
      <c r="A3013">
        <f t="shared" si="47"/>
        <v>3012</v>
      </c>
      <c r="B3013" t="s">
        <v>6027</v>
      </c>
      <c r="C3013" t="s">
        <v>6028</v>
      </c>
    </row>
    <row r="3014" spans="1:3" x14ac:dyDescent="0.25">
      <c r="A3014">
        <f t="shared" si="47"/>
        <v>3013</v>
      </c>
      <c r="B3014" t="s">
        <v>6029</v>
      </c>
      <c r="C3014" t="s">
        <v>6030</v>
      </c>
    </row>
    <row r="3015" spans="1:3" x14ac:dyDescent="0.25">
      <c r="A3015">
        <f t="shared" si="47"/>
        <v>3014</v>
      </c>
      <c r="B3015" t="s">
        <v>6031</v>
      </c>
      <c r="C3015" t="s">
        <v>6032</v>
      </c>
    </row>
    <row r="3016" spans="1:3" x14ac:dyDescent="0.25">
      <c r="A3016">
        <f t="shared" si="47"/>
        <v>3015</v>
      </c>
      <c r="B3016" t="s">
        <v>6033</v>
      </c>
      <c r="C3016" t="s">
        <v>6034</v>
      </c>
    </row>
    <row r="3017" spans="1:3" x14ac:dyDescent="0.25">
      <c r="A3017">
        <f t="shared" si="47"/>
        <v>3016</v>
      </c>
      <c r="B3017" t="s">
        <v>6035</v>
      </c>
      <c r="C3017" t="s">
        <v>6036</v>
      </c>
    </row>
    <row r="3018" spans="1:3" x14ac:dyDescent="0.25">
      <c r="A3018">
        <f t="shared" si="47"/>
        <v>3017</v>
      </c>
      <c r="B3018" t="s">
        <v>6037</v>
      </c>
      <c r="C3018" t="s">
        <v>6038</v>
      </c>
    </row>
    <row r="3019" spans="1:3" x14ac:dyDescent="0.25">
      <c r="A3019">
        <f t="shared" si="47"/>
        <v>3018</v>
      </c>
      <c r="B3019" t="s">
        <v>6039</v>
      </c>
      <c r="C3019" t="s">
        <v>6040</v>
      </c>
    </row>
    <row r="3020" spans="1:3" x14ac:dyDescent="0.25">
      <c r="A3020">
        <f t="shared" si="47"/>
        <v>3019</v>
      </c>
      <c r="B3020" t="s">
        <v>6041</v>
      </c>
      <c r="C3020" t="s">
        <v>6042</v>
      </c>
    </row>
    <row r="3021" spans="1:3" x14ac:dyDescent="0.25">
      <c r="A3021">
        <f t="shared" si="47"/>
        <v>3020</v>
      </c>
      <c r="B3021" t="s">
        <v>6043</v>
      </c>
      <c r="C3021" t="s">
        <v>6044</v>
      </c>
    </row>
    <row r="3022" spans="1:3" x14ac:dyDescent="0.25">
      <c r="A3022">
        <f t="shared" si="47"/>
        <v>3021</v>
      </c>
      <c r="B3022" t="s">
        <v>6045</v>
      </c>
      <c r="C3022" t="s">
        <v>6046</v>
      </c>
    </row>
    <row r="3023" spans="1:3" x14ac:dyDescent="0.25">
      <c r="A3023">
        <f t="shared" si="47"/>
        <v>3022</v>
      </c>
      <c r="B3023" t="s">
        <v>6047</v>
      </c>
      <c r="C3023" t="s">
        <v>6048</v>
      </c>
    </row>
    <row r="3024" spans="1:3" x14ac:dyDescent="0.25">
      <c r="A3024">
        <f t="shared" si="47"/>
        <v>3023</v>
      </c>
      <c r="B3024" t="s">
        <v>6049</v>
      </c>
      <c r="C3024" t="s">
        <v>6050</v>
      </c>
    </row>
    <row r="3025" spans="1:3" x14ac:dyDescent="0.25">
      <c r="A3025">
        <f t="shared" si="47"/>
        <v>3024</v>
      </c>
      <c r="B3025" t="s">
        <v>6051</v>
      </c>
      <c r="C3025" t="s">
        <v>6052</v>
      </c>
    </row>
    <row r="3026" spans="1:3" x14ac:dyDescent="0.25">
      <c r="A3026">
        <f t="shared" si="47"/>
        <v>3025</v>
      </c>
      <c r="B3026" t="s">
        <v>6053</v>
      </c>
      <c r="C3026" t="s">
        <v>6054</v>
      </c>
    </row>
    <row r="3027" spans="1:3" x14ac:dyDescent="0.25">
      <c r="A3027">
        <f t="shared" si="47"/>
        <v>3026</v>
      </c>
      <c r="B3027" t="s">
        <v>6055</v>
      </c>
      <c r="C3027" t="s">
        <v>6056</v>
      </c>
    </row>
    <row r="3028" spans="1:3" x14ac:dyDescent="0.25">
      <c r="A3028">
        <f t="shared" si="47"/>
        <v>3027</v>
      </c>
      <c r="B3028" t="s">
        <v>6057</v>
      </c>
      <c r="C3028" t="s">
        <v>6058</v>
      </c>
    </row>
    <row r="3029" spans="1:3" x14ac:dyDescent="0.25">
      <c r="A3029">
        <f t="shared" si="47"/>
        <v>3028</v>
      </c>
      <c r="B3029" t="s">
        <v>6059</v>
      </c>
      <c r="C3029" t="s">
        <v>6060</v>
      </c>
    </row>
    <row r="3030" spans="1:3" x14ac:dyDescent="0.25">
      <c r="A3030">
        <f t="shared" si="47"/>
        <v>3029</v>
      </c>
      <c r="B3030" t="s">
        <v>6061</v>
      </c>
      <c r="C3030" t="s">
        <v>6062</v>
      </c>
    </row>
    <row r="3031" spans="1:3" x14ac:dyDescent="0.25">
      <c r="A3031">
        <f t="shared" si="47"/>
        <v>3030</v>
      </c>
      <c r="B3031" t="s">
        <v>6063</v>
      </c>
      <c r="C3031" t="s">
        <v>6064</v>
      </c>
    </row>
    <row r="3032" spans="1:3" x14ac:dyDescent="0.25">
      <c r="A3032">
        <f t="shared" si="47"/>
        <v>3031</v>
      </c>
      <c r="B3032" t="s">
        <v>6065</v>
      </c>
      <c r="C3032" t="s">
        <v>6066</v>
      </c>
    </row>
    <row r="3033" spans="1:3" x14ac:dyDescent="0.25">
      <c r="A3033">
        <f t="shared" si="47"/>
        <v>3032</v>
      </c>
      <c r="B3033" t="s">
        <v>6067</v>
      </c>
      <c r="C3033" t="s">
        <v>6068</v>
      </c>
    </row>
    <row r="3034" spans="1:3" x14ac:dyDescent="0.25">
      <c r="A3034">
        <f t="shared" si="47"/>
        <v>3033</v>
      </c>
      <c r="B3034" t="s">
        <v>6069</v>
      </c>
      <c r="C3034" t="s">
        <v>6070</v>
      </c>
    </row>
    <row r="3035" spans="1:3" x14ac:dyDescent="0.25">
      <c r="A3035">
        <f t="shared" si="47"/>
        <v>3034</v>
      </c>
      <c r="B3035" t="s">
        <v>6071</v>
      </c>
      <c r="C3035" t="s">
        <v>6072</v>
      </c>
    </row>
    <row r="3036" spans="1:3" x14ac:dyDescent="0.25">
      <c r="A3036">
        <f t="shared" si="47"/>
        <v>3035</v>
      </c>
      <c r="B3036" t="s">
        <v>6073</v>
      </c>
      <c r="C3036" t="s">
        <v>6074</v>
      </c>
    </row>
    <row r="3037" spans="1:3" x14ac:dyDescent="0.25">
      <c r="A3037">
        <f t="shared" si="47"/>
        <v>3036</v>
      </c>
      <c r="B3037" t="s">
        <v>6075</v>
      </c>
      <c r="C3037" t="s">
        <v>6076</v>
      </c>
    </row>
    <row r="3038" spans="1:3" x14ac:dyDescent="0.25">
      <c r="A3038">
        <f t="shared" si="47"/>
        <v>3037</v>
      </c>
      <c r="B3038" t="s">
        <v>6077</v>
      </c>
      <c r="C3038" t="s">
        <v>6078</v>
      </c>
    </row>
    <row r="3039" spans="1:3" x14ac:dyDescent="0.25">
      <c r="A3039">
        <f t="shared" si="47"/>
        <v>3038</v>
      </c>
      <c r="B3039" t="s">
        <v>6079</v>
      </c>
      <c r="C3039" t="s">
        <v>6080</v>
      </c>
    </row>
    <row r="3040" spans="1:3" x14ac:dyDescent="0.25">
      <c r="A3040">
        <f t="shared" si="47"/>
        <v>3039</v>
      </c>
      <c r="B3040" t="s">
        <v>6081</v>
      </c>
      <c r="C3040" t="s">
        <v>6082</v>
      </c>
    </row>
    <row r="3041" spans="1:3" x14ac:dyDescent="0.25">
      <c r="A3041">
        <f t="shared" si="47"/>
        <v>3040</v>
      </c>
      <c r="B3041" t="s">
        <v>6083</v>
      </c>
      <c r="C3041" t="s">
        <v>6084</v>
      </c>
    </row>
    <row r="3042" spans="1:3" x14ac:dyDescent="0.25">
      <c r="A3042">
        <f t="shared" si="47"/>
        <v>3041</v>
      </c>
      <c r="B3042" t="s">
        <v>6085</v>
      </c>
      <c r="C3042" t="s">
        <v>6086</v>
      </c>
    </row>
    <row r="3043" spans="1:3" x14ac:dyDescent="0.25">
      <c r="A3043">
        <f t="shared" si="47"/>
        <v>3042</v>
      </c>
      <c r="B3043" t="s">
        <v>6087</v>
      </c>
      <c r="C3043" t="s">
        <v>6088</v>
      </c>
    </row>
    <row r="3044" spans="1:3" x14ac:dyDescent="0.25">
      <c r="A3044">
        <f t="shared" si="47"/>
        <v>3043</v>
      </c>
      <c r="B3044" t="s">
        <v>6089</v>
      </c>
      <c r="C3044" t="s">
        <v>6090</v>
      </c>
    </row>
    <row r="3045" spans="1:3" x14ac:dyDescent="0.25">
      <c r="A3045">
        <f t="shared" si="47"/>
        <v>3044</v>
      </c>
      <c r="B3045" t="s">
        <v>6091</v>
      </c>
      <c r="C3045" t="s">
        <v>6092</v>
      </c>
    </row>
    <row r="3046" spans="1:3" x14ac:dyDescent="0.25">
      <c r="A3046">
        <f t="shared" si="47"/>
        <v>3045</v>
      </c>
      <c r="B3046" t="s">
        <v>6093</v>
      </c>
      <c r="C3046" t="s">
        <v>6094</v>
      </c>
    </row>
    <row r="3047" spans="1:3" x14ac:dyDescent="0.25">
      <c r="A3047">
        <f t="shared" si="47"/>
        <v>3046</v>
      </c>
      <c r="B3047" t="s">
        <v>6095</v>
      </c>
      <c r="C3047" t="s">
        <v>6096</v>
      </c>
    </row>
    <row r="3048" spans="1:3" x14ac:dyDescent="0.25">
      <c r="A3048">
        <f t="shared" si="47"/>
        <v>3047</v>
      </c>
      <c r="B3048" t="s">
        <v>6097</v>
      </c>
      <c r="C3048" t="s">
        <v>6098</v>
      </c>
    </row>
    <row r="3049" spans="1:3" x14ac:dyDescent="0.25">
      <c r="A3049">
        <f t="shared" si="47"/>
        <v>3048</v>
      </c>
      <c r="B3049" t="s">
        <v>6099</v>
      </c>
      <c r="C3049" t="s">
        <v>6100</v>
      </c>
    </row>
    <row r="3050" spans="1:3" x14ac:dyDescent="0.25">
      <c r="A3050">
        <f t="shared" si="47"/>
        <v>3049</v>
      </c>
      <c r="B3050" t="s">
        <v>6101</v>
      </c>
      <c r="C3050" t="s">
        <v>6102</v>
      </c>
    </row>
    <row r="3051" spans="1:3" x14ac:dyDescent="0.25">
      <c r="A3051">
        <f t="shared" si="47"/>
        <v>3050</v>
      </c>
      <c r="B3051" t="s">
        <v>6103</v>
      </c>
      <c r="C3051" t="s">
        <v>6104</v>
      </c>
    </row>
    <row r="3052" spans="1:3" x14ac:dyDescent="0.25">
      <c r="A3052">
        <f t="shared" si="47"/>
        <v>3051</v>
      </c>
      <c r="B3052" t="s">
        <v>6105</v>
      </c>
      <c r="C3052" t="s">
        <v>6106</v>
      </c>
    </row>
    <row r="3053" spans="1:3" x14ac:dyDescent="0.25">
      <c r="A3053">
        <f t="shared" si="47"/>
        <v>3052</v>
      </c>
      <c r="B3053" t="s">
        <v>6107</v>
      </c>
      <c r="C3053" t="s">
        <v>6108</v>
      </c>
    </row>
    <row r="3054" spans="1:3" x14ac:dyDescent="0.25">
      <c r="A3054">
        <f t="shared" si="47"/>
        <v>3053</v>
      </c>
      <c r="B3054" t="s">
        <v>6109</v>
      </c>
      <c r="C3054" t="s">
        <v>6110</v>
      </c>
    </row>
    <row r="3055" spans="1:3" x14ac:dyDescent="0.25">
      <c r="A3055">
        <f t="shared" si="47"/>
        <v>3054</v>
      </c>
      <c r="B3055" t="s">
        <v>6111</v>
      </c>
      <c r="C3055" t="s">
        <v>6112</v>
      </c>
    </row>
    <row r="3056" spans="1:3" x14ac:dyDescent="0.25">
      <c r="A3056">
        <f t="shared" si="47"/>
        <v>3055</v>
      </c>
      <c r="B3056" t="s">
        <v>6113</v>
      </c>
      <c r="C3056" t="s">
        <v>6114</v>
      </c>
    </row>
    <row r="3057" spans="1:3" x14ac:dyDescent="0.25">
      <c r="A3057">
        <f t="shared" si="47"/>
        <v>3056</v>
      </c>
      <c r="B3057" t="s">
        <v>6115</v>
      </c>
      <c r="C3057" t="s">
        <v>6116</v>
      </c>
    </row>
    <row r="3058" spans="1:3" x14ac:dyDescent="0.25">
      <c r="A3058">
        <f t="shared" si="47"/>
        <v>3057</v>
      </c>
      <c r="B3058" t="s">
        <v>6117</v>
      </c>
      <c r="C3058" t="s">
        <v>6118</v>
      </c>
    </row>
    <row r="3059" spans="1:3" x14ac:dyDescent="0.25">
      <c r="A3059">
        <f t="shared" si="47"/>
        <v>3058</v>
      </c>
      <c r="B3059" t="s">
        <v>6119</v>
      </c>
      <c r="C3059" t="s">
        <v>6120</v>
      </c>
    </row>
    <row r="3060" spans="1:3" x14ac:dyDescent="0.25">
      <c r="A3060">
        <f t="shared" ref="A3060:A3123" si="48">A3059+1</f>
        <v>3059</v>
      </c>
      <c r="B3060" t="s">
        <v>6121</v>
      </c>
      <c r="C3060" t="s">
        <v>6122</v>
      </c>
    </row>
    <row r="3061" spans="1:3" x14ac:dyDescent="0.25">
      <c r="A3061">
        <f t="shared" si="48"/>
        <v>3060</v>
      </c>
      <c r="B3061" t="s">
        <v>6123</v>
      </c>
      <c r="C3061" t="s">
        <v>6124</v>
      </c>
    </row>
    <row r="3062" spans="1:3" x14ac:dyDescent="0.25">
      <c r="A3062">
        <f t="shared" si="48"/>
        <v>3061</v>
      </c>
      <c r="B3062" t="s">
        <v>6125</v>
      </c>
      <c r="C3062" t="s">
        <v>6126</v>
      </c>
    </row>
    <row r="3063" spans="1:3" x14ac:dyDescent="0.25">
      <c r="A3063">
        <f t="shared" si="48"/>
        <v>3062</v>
      </c>
      <c r="B3063" t="s">
        <v>6127</v>
      </c>
      <c r="C3063" t="s">
        <v>6128</v>
      </c>
    </row>
    <row r="3064" spans="1:3" x14ac:dyDescent="0.25">
      <c r="A3064">
        <f t="shared" si="48"/>
        <v>3063</v>
      </c>
      <c r="B3064" t="s">
        <v>6129</v>
      </c>
      <c r="C3064" t="s">
        <v>6130</v>
      </c>
    </row>
    <row r="3065" spans="1:3" x14ac:dyDescent="0.25">
      <c r="A3065">
        <f t="shared" si="48"/>
        <v>3064</v>
      </c>
      <c r="B3065" t="s">
        <v>6131</v>
      </c>
      <c r="C3065" t="s">
        <v>6132</v>
      </c>
    </row>
    <row r="3066" spans="1:3" x14ac:dyDescent="0.25">
      <c r="A3066">
        <f t="shared" si="48"/>
        <v>3065</v>
      </c>
      <c r="B3066" t="s">
        <v>6133</v>
      </c>
      <c r="C3066" t="s">
        <v>6134</v>
      </c>
    </row>
    <row r="3067" spans="1:3" x14ac:dyDescent="0.25">
      <c r="A3067">
        <f t="shared" si="48"/>
        <v>3066</v>
      </c>
      <c r="B3067" t="s">
        <v>6135</v>
      </c>
      <c r="C3067" t="s">
        <v>6136</v>
      </c>
    </row>
    <row r="3068" spans="1:3" x14ac:dyDescent="0.25">
      <c r="A3068">
        <f t="shared" si="48"/>
        <v>3067</v>
      </c>
      <c r="B3068" t="s">
        <v>6137</v>
      </c>
      <c r="C3068" t="s">
        <v>6138</v>
      </c>
    </row>
    <row r="3069" spans="1:3" x14ac:dyDescent="0.25">
      <c r="A3069">
        <f t="shared" si="48"/>
        <v>3068</v>
      </c>
      <c r="B3069" t="s">
        <v>6139</v>
      </c>
      <c r="C3069" t="s">
        <v>6140</v>
      </c>
    </row>
    <row r="3070" spans="1:3" x14ac:dyDescent="0.25">
      <c r="A3070">
        <f t="shared" si="48"/>
        <v>3069</v>
      </c>
      <c r="B3070" t="s">
        <v>6141</v>
      </c>
      <c r="C3070" t="s">
        <v>6142</v>
      </c>
    </row>
    <row r="3071" spans="1:3" x14ac:dyDescent="0.25">
      <c r="A3071">
        <f t="shared" si="48"/>
        <v>3070</v>
      </c>
      <c r="B3071" t="s">
        <v>6143</v>
      </c>
      <c r="C3071" t="s">
        <v>6144</v>
      </c>
    </row>
    <row r="3072" spans="1:3" x14ac:dyDescent="0.25">
      <c r="A3072">
        <f t="shared" si="48"/>
        <v>3071</v>
      </c>
      <c r="B3072" t="s">
        <v>6145</v>
      </c>
      <c r="C3072" t="s">
        <v>6146</v>
      </c>
    </row>
    <row r="3073" spans="1:3" x14ac:dyDescent="0.25">
      <c r="A3073">
        <f t="shared" si="48"/>
        <v>3072</v>
      </c>
      <c r="B3073" t="s">
        <v>6147</v>
      </c>
      <c r="C3073" t="s">
        <v>6148</v>
      </c>
    </row>
    <row r="3074" spans="1:3" x14ac:dyDescent="0.25">
      <c r="A3074">
        <f t="shared" si="48"/>
        <v>3073</v>
      </c>
      <c r="B3074" t="s">
        <v>6149</v>
      </c>
      <c r="C3074" t="s">
        <v>6150</v>
      </c>
    </row>
    <row r="3075" spans="1:3" x14ac:dyDescent="0.25">
      <c r="A3075">
        <f t="shared" si="48"/>
        <v>3074</v>
      </c>
      <c r="B3075" t="s">
        <v>6151</v>
      </c>
      <c r="C3075" t="s">
        <v>6152</v>
      </c>
    </row>
    <row r="3076" spans="1:3" x14ac:dyDescent="0.25">
      <c r="A3076">
        <f t="shared" si="48"/>
        <v>3075</v>
      </c>
      <c r="B3076" t="s">
        <v>6153</v>
      </c>
      <c r="C3076" t="s">
        <v>6154</v>
      </c>
    </row>
    <row r="3077" spans="1:3" x14ac:dyDescent="0.25">
      <c r="A3077">
        <f t="shared" si="48"/>
        <v>3076</v>
      </c>
      <c r="B3077" t="s">
        <v>6155</v>
      </c>
      <c r="C3077" t="s">
        <v>6156</v>
      </c>
    </row>
    <row r="3078" spans="1:3" x14ac:dyDescent="0.25">
      <c r="A3078">
        <f t="shared" si="48"/>
        <v>3077</v>
      </c>
      <c r="B3078" t="s">
        <v>6157</v>
      </c>
      <c r="C3078" t="s">
        <v>6158</v>
      </c>
    </row>
    <row r="3079" spans="1:3" x14ac:dyDescent="0.25">
      <c r="A3079">
        <f t="shared" si="48"/>
        <v>3078</v>
      </c>
      <c r="B3079" t="s">
        <v>6159</v>
      </c>
      <c r="C3079" t="s">
        <v>6160</v>
      </c>
    </row>
    <row r="3080" spans="1:3" x14ac:dyDescent="0.25">
      <c r="A3080">
        <f t="shared" si="48"/>
        <v>3079</v>
      </c>
      <c r="B3080" t="s">
        <v>6161</v>
      </c>
      <c r="C3080" t="s">
        <v>6162</v>
      </c>
    </row>
    <row r="3081" spans="1:3" x14ac:dyDescent="0.25">
      <c r="A3081">
        <f t="shared" si="48"/>
        <v>3080</v>
      </c>
      <c r="B3081" t="s">
        <v>6163</v>
      </c>
      <c r="C3081" t="s">
        <v>6164</v>
      </c>
    </row>
    <row r="3082" spans="1:3" x14ac:dyDescent="0.25">
      <c r="A3082">
        <f t="shared" si="48"/>
        <v>3081</v>
      </c>
      <c r="B3082" t="s">
        <v>6165</v>
      </c>
      <c r="C3082" t="s">
        <v>6166</v>
      </c>
    </row>
    <row r="3083" spans="1:3" x14ac:dyDescent="0.25">
      <c r="A3083">
        <f t="shared" si="48"/>
        <v>3082</v>
      </c>
      <c r="B3083" t="s">
        <v>6167</v>
      </c>
      <c r="C3083" t="s">
        <v>6168</v>
      </c>
    </row>
    <row r="3084" spans="1:3" x14ac:dyDescent="0.25">
      <c r="A3084">
        <f t="shared" si="48"/>
        <v>3083</v>
      </c>
      <c r="B3084" t="s">
        <v>6169</v>
      </c>
      <c r="C3084" t="s">
        <v>6170</v>
      </c>
    </row>
    <row r="3085" spans="1:3" x14ac:dyDescent="0.25">
      <c r="A3085">
        <f t="shared" si="48"/>
        <v>3084</v>
      </c>
      <c r="B3085" t="s">
        <v>6171</v>
      </c>
      <c r="C3085" t="s">
        <v>6172</v>
      </c>
    </row>
    <row r="3086" spans="1:3" x14ac:dyDescent="0.25">
      <c r="A3086">
        <f t="shared" si="48"/>
        <v>3085</v>
      </c>
      <c r="B3086" t="s">
        <v>6173</v>
      </c>
      <c r="C3086" t="s">
        <v>6174</v>
      </c>
    </row>
    <row r="3087" spans="1:3" x14ac:dyDescent="0.25">
      <c r="A3087">
        <f t="shared" si="48"/>
        <v>3086</v>
      </c>
      <c r="B3087" t="s">
        <v>6175</v>
      </c>
      <c r="C3087" t="s">
        <v>6176</v>
      </c>
    </row>
    <row r="3088" spans="1:3" x14ac:dyDescent="0.25">
      <c r="A3088">
        <f t="shared" si="48"/>
        <v>3087</v>
      </c>
      <c r="B3088" t="s">
        <v>6177</v>
      </c>
      <c r="C3088" t="s">
        <v>6178</v>
      </c>
    </row>
    <row r="3089" spans="1:3" x14ac:dyDescent="0.25">
      <c r="A3089">
        <f t="shared" si="48"/>
        <v>3088</v>
      </c>
      <c r="B3089" t="s">
        <v>6179</v>
      </c>
      <c r="C3089" t="s">
        <v>6180</v>
      </c>
    </row>
    <row r="3090" spans="1:3" x14ac:dyDescent="0.25">
      <c r="A3090">
        <f t="shared" si="48"/>
        <v>3089</v>
      </c>
      <c r="B3090" t="s">
        <v>6181</v>
      </c>
      <c r="C3090" t="s">
        <v>6182</v>
      </c>
    </row>
    <row r="3091" spans="1:3" x14ac:dyDescent="0.25">
      <c r="A3091">
        <f t="shared" si="48"/>
        <v>3090</v>
      </c>
      <c r="B3091" t="s">
        <v>6183</v>
      </c>
      <c r="C3091" t="s">
        <v>6184</v>
      </c>
    </row>
    <row r="3092" spans="1:3" x14ac:dyDescent="0.25">
      <c r="A3092">
        <f t="shared" si="48"/>
        <v>3091</v>
      </c>
      <c r="B3092" t="s">
        <v>6185</v>
      </c>
      <c r="C3092" t="s">
        <v>6186</v>
      </c>
    </row>
    <row r="3093" spans="1:3" x14ac:dyDescent="0.25">
      <c r="A3093">
        <f t="shared" si="48"/>
        <v>3092</v>
      </c>
      <c r="B3093" t="s">
        <v>6187</v>
      </c>
      <c r="C3093" t="s">
        <v>6188</v>
      </c>
    </row>
    <row r="3094" spans="1:3" x14ac:dyDescent="0.25">
      <c r="A3094">
        <f t="shared" si="48"/>
        <v>3093</v>
      </c>
      <c r="B3094" t="s">
        <v>6189</v>
      </c>
      <c r="C3094" t="s">
        <v>6190</v>
      </c>
    </row>
    <row r="3095" spans="1:3" x14ac:dyDescent="0.25">
      <c r="A3095">
        <f t="shared" si="48"/>
        <v>3094</v>
      </c>
      <c r="B3095" t="s">
        <v>6191</v>
      </c>
      <c r="C3095" t="s">
        <v>6192</v>
      </c>
    </row>
    <row r="3096" spans="1:3" x14ac:dyDescent="0.25">
      <c r="A3096">
        <f t="shared" si="48"/>
        <v>3095</v>
      </c>
      <c r="B3096" t="s">
        <v>6193</v>
      </c>
      <c r="C3096" t="s">
        <v>6194</v>
      </c>
    </row>
    <row r="3097" spans="1:3" x14ac:dyDescent="0.25">
      <c r="A3097">
        <f t="shared" si="48"/>
        <v>3096</v>
      </c>
      <c r="B3097" t="s">
        <v>6195</v>
      </c>
      <c r="C3097" t="s">
        <v>6196</v>
      </c>
    </row>
    <row r="3098" spans="1:3" x14ac:dyDescent="0.25">
      <c r="A3098">
        <f t="shared" si="48"/>
        <v>3097</v>
      </c>
      <c r="B3098" t="s">
        <v>6197</v>
      </c>
      <c r="C3098" t="s">
        <v>6198</v>
      </c>
    </row>
    <row r="3099" spans="1:3" x14ac:dyDescent="0.25">
      <c r="A3099">
        <f t="shared" si="48"/>
        <v>3098</v>
      </c>
      <c r="B3099" t="s">
        <v>6199</v>
      </c>
      <c r="C3099" t="s">
        <v>6200</v>
      </c>
    </row>
    <row r="3100" spans="1:3" x14ac:dyDescent="0.25">
      <c r="A3100">
        <f t="shared" si="48"/>
        <v>3099</v>
      </c>
      <c r="B3100" t="s">
        <v>6201</v>
      </c>
      <c r="C3100" t="s">
        <v>6202</v>
      </c>
    </row>
    <row r="3101" spans="1:3" x14ac:dyDescent="0.25">
      <c r="A3101">
        <f t="shared" si="48"/>
        <v>3100</v>
      </c>
      <c r="B3101" t="s">
        <v>6203</v>
      </c>
      <c r="C3101" t="s">
        <v>6204</v>
      </c>
    </row>
    <row r="3102" spans="1:3" x14ac:dyDescent="0.25">
      <c r="A3102">
        <f t="shared" si="48"/>
        <v>3101</v>
      </c>
      <c r="B3102" t="s">
        <v>6205</v>
      </c>
      <c r="C3102" t="s">
        <v>6206</v>
      </c>
    </row>
    <row r="3103" spans="1:3" x14ac:dyDescent="0.25">
      <c r="A3103">
        <f t="shared" si="48"/>
        <v>3102</v>
      </c>
      <c r="B3103" t="s">
        <v>6207</v>
      </c>
      <c r="C3103" t="s">
        <v>6208</v>
      </c>
    </row>
    <row r="3104" spans="1:3" x14ac:dyDescent="0.25">
      <c r="A3104">
        <f t="shared" si="48"/>
        <v>3103</v>
      </c>
      <c r="B3104" t="s">
        <v>6209</v>
      </c>
      <c r="C3104" t="s">
        <v>6210</v>
      </c>
    </row>
    <row r="3105" spans="1:3" x14ac:dyDescent="0.25">
      <c r="A3105">
        <f t="shared" si="48"/>
        <v>3104</v>
      </c>
      <c r="B3105" t="s">
        <v>6211</v>
      </c>
      <c r="C3105" t="s">
        <v>6212</v>
      </c>
    </row>
    <row r="3106" spans="1:3" x14ac:dyDescent="0.25">
      <c r="A3106">
        <f t="shared" si="48"/>
        <v>3105</v>
      </c>
      <c r="B3106" t="s">
        <v>6213</v>
      </c>
      <c r="C3106" t="s">
        <v>6214</v>
      </c>
    </row>
    <row r="3107" spans="1:3" x14ac:dyDescent="0.25">
      <c r="A3107">
        <f t="shared" si="48"/>
        <v>3106</v>
      </c>
      <c r="B3107" t="s">
        <v>6215</v>
      </c>
      <c r="C3107" t="s">
        <v>6216</v>
      </c>
    </row>
    <row r="3108" spans="1:3" x14ac:dyDescent="0.25">
      <c r="A3108">
        <f t="shared" si="48"/>
        <v>3107</v>
      </c>
      <c r="B3108" t="s">
        <v>6217</v>
      </c>
      <c r="C3108" t="s">
        <v>6218</v>
      </c>
    </row>
    <row r="3109" spans="1:3" x14ac:dyDescent="0.25">
      <c r="A3109">
        <f t="shared" si="48"/>
        <v>3108</v>
      </c>
      <c r="B3109" t="s">
        <v>6219</v>
      </c>
      <c r="C3109" t="s">
        <v>6220</v>
      </c>
    </row>
    <row r="3110" spans="1:3" x14ac:dyDescent="0.25">
      <c r="A3110">
        <f t="shared" si="48"/>
        <v>3109</v>
      </c>
      <c r="B3110" t="s">
        <v>6221</v>
      </c>
      <c r="C3110" t="s">
        <v>6222</v>
      </c>
    </row>
    <row r="3111" spans="1:3" x14ac:dyDescent="0.25">
      <c r="A3111">
        <f t="shared" si="48"/>
        <v>3110</v>
      </c>
      <c r="B3111" t="s">
        <v>6223</v>
      </c>
      <c r="C3111" t="s">
        <v>6224</v>
      </c>
    </row>
    <row r="3112" spans="1:3" x14ac:dyDescent="0.25">
      <c r="A3112">
        <f t="shared" si="48"/>
        <v>3111</v>
      </c>
      <c r="B3112" t="s">
        <v>6225</v>
      </c>
      <c r="C3112" t="s">
        <v>6226</v>
      </c>
    </row>
    <row r="3113" spans="1:3" x14ac:dyDescent="0.25">
      <c r="A3113">
        <f t="shared" si="48"/>
        <v>3112</v>
      </c>
      <c r="B3113" t="s">
        <v>6227</v>
      </c>
      <c r="C3113" t="s">
        <v>6228</v>
      </c>
    </row>
    <row r="3114" spans="1:3" x14ac:dyDescent="0.25">
      <c r="A3114">
        <f t="shared" si="48"/>
        <v>3113</v>
      </c>
      <c r="B3114" t="s">
        <v>6229</v>
      </c>
      <c r="C3114" t="s">
        <v>6230</v>
      </c>
    </row>
    <row r="3115" spans="1:3" x14ac:dyDescent="0.25">
      <c r="A3115">
        <f t="shared" si="48"/>
        <v>3114</v>
      </c>
      <c r="B3115" t="s">
        <v>6231</v>
      </c>
      <c r="C3115" t="s">
        <v>6232</v>
      </c>
    </row>
    <row r="3116" spans="1:3" x14ac:dyDescent="0.25">
      <c r="A3116">
        <f t="shared" si="48"/>
        <v>3115</v>
      </c>
      <c r="B3116" t="s">
        <v>6233</v>
      </c>
      <c r="C3116" t="s">
        <v>6234</v>
      </c>
    </row>
    <row r="3117" spans="1:3" x14ac:dyDescent="0.25">
      <c r="A3117">
        <f t="shared" si="48"/>
        <v>3116</v>
      </c>
      <c r="B3117" t="s">
        <v>6235</v>
      </c>
      <c r="C3117" t="s">
        <v>6236</v>
      </c>
    </row>
    <row r="3118" spans="1:3" x14ac:dyDescent="0.25">
      <c r="A3118">
        <f t="shared" si="48"/>
        <v>3117</v>
      </c>
      <c r="B3118" t="s">
        <v>6237</v>
      </c>
      <c r="C3118" t="s">
        <v>6238</v>
      </c>
    </row>
    <row r="3119" spans="1:3" x14ac:dyDescent="0.25">
      <c r="A3119">
        <f t="shared" si="48"/>
        <v>3118</v>
      </c>
      <c r="B3119" t="s">
        <v>6239</v>
      </c>
      <c r="C3119" t="s">
        <v>6240</v>
      </c>
    </row>
    <row r="3120" spans="1:3" x14ac:dyDescent="0.25">
      <c r="A3120">
        <f t="shared" si="48"/>
        <v>3119</v>
      </c>
      <c r="B3120" t="s">
        <v>6241</v>
      </c>
      <c r="C3120" t="s">
        <v>6242</v>
      </c>
    </row>
    <row r="3121" spans="1:3" x14ac:dyDescent="0.25">
      <c r="A3121">
        <f t="shared" si="48"/>
        <v>3120</v>
      </c>
      <c r="B3121" t="s">
        <v>6243</v>
      </c>
      <c r="C3121" t="s">
        <v>6244</v>
      </c>
    </row>
    <row r="3122" spans="1:3" x14ac:dyDescent="0.25">
      <c r="A3122">
        <f t="shared" si="48"/>
        <v>3121</v>
      </c>
      <c r="B3122" t="s">
        <v>6245</v>
      </c>
      <c r="C3122" t="s">
        <v>6246</v>
      </c>
    </row>
    <row r="3123" spans="1:3" x14ac:dyDescent="0.25">
      <c r="A3123">
        <f t="shared" si="48"/>
        <v>3122</v>
      </c>
      <c r="B3123" t="s">
        <v>6247</v>
      </c>
      <c r="C3123" t="s">
        <v>6248</v>
      </c>
    </row>
    <row r="3124" spans="1:3" x14ac:dyDescent="0.25">
      <c r="A3124">
        <f t="shared" ref="A3124:A3187" si="49">A3123+1</f>
        <v>3123</v>
      </c>
      <c r="B3124" t="s">
        <v>6249</v>
      </c>
      <c r="C3124" t="s">
        <v>6250</v>
      </c>
    </row>
    <row r="3125" spans="1:3" x14ac:dyDescent="0.25">
      <c r="A3125">
        <f t="shared" si="49"/>
        <v>3124</v>
      </c>
      <c r="B3125" t="s">
        <v>6251</v>
      </c>
      <c r="C3125" t="s">
        <v>6252</v>
      </c>
    </row>
    <row r="3126" spans="1:3" x14ac:dyDescent="0.25">
      <c r="A3126">
        <f t="shared" si="49"/>
        <v>3125</v>
      </c>
      <c r="B3126" t="s">
        <v>6253</v>
      </c>
      <c r="C3126" t="s">
        <v>6254</v>
      </c>
    </row>
    <row r="3127" spans="1:3" x14ac:dyDescent="0.25">
      <c r="A3127">
        <f t="shared" si="49"/>
        <v>3126</v>
      </c>
      <c r="B3127" t="s">
        <v>6255</v>
      </c>
      <c r="C3127" t="s">
        <v>6256</v>
      </c>
    </row>
    <row r="3128" spans="1:3" x14ac:dyDescent="0.25">
      <c r="A3128">
        <f t="shared" si="49"/>
        <v>3127</v>
      </c>
      <c r="B3128" t="s">
        <v>6257</v>
      </c>
      <c r="C3128" t="s">
        <v>6258</v>
      </c>
    </row>
    <row r="3129" spans="1:3" x14ac:dyDescent="0.25">
      <c r="A3129">
        <f t="shared" si="49"/>
        <v>3128</v>
      </c>
      <c r="B3129" t="s">
        <v>6259</v>
      </c>
      <c r="C3129" t="s">
        <v>6260</v>
      </c>
    </row>
    <row r="3130" spans="1:3" x14ac:dyDescent="0.25">
      <c r="A3130">
        <f t="shared" si="49"/>
        <v>3129</v>
      </c>
      <c r="B3130" t="s">
        <v>6261</v>
      </c>
      <c r="C3130" t="s">
        <v>6262</v>
      </c>
    </row>
    <row r="3131" spans="1:3" x14ac:dyDescent="0.25">
      <c r="A3131">
        <f t="shared" si="49"/>
        <v>3130</v>
      </c>
      <c r="B3131" t="s">
        <v>6263</v>
      </c>
      <c r="C3131" t="s">
        <v>6264</v>
      </c>
    </row>
    <row r="3132" spans="1:3" x14ac:dyDescent="0.25">
      <c r="A3132">
        <f t="shared" si="49"/>
        <v>3131</v>
      </c>
      <c r="B3132" t="s">
        <v>6265</v>
      </c>
      <c r="C3132" t="s">
        <v>6266</v>
      </c>
    </row>
    <row r="3133" spans="1:3" x14ac:dyDescent="0.25">
      <c r="A3133">
        <f t="shared" si="49"/>
        <v>3132</v>
      </c>
      <c r="B3133" t="s">
        <v>6267</v>
      </c>
      <c r="C3133" t="s">
        <v>6268</v>
      </c>
    </row>
    <row r="3134" spans="1:3" x14ac:dyDescent="0.25">
      <c r="A3134">
        <f t="shared" si="49"/>
        <v>3133</v>
      </c>
      <c r="B3134" t="s">
        <v>6269</v>
      </c>
      <c r="C3134" t="s">
        <v>6270</v>
      </c>
    </row>
    <row r="3135" spans="1:3" x14ac:dyDescent="0.25">
      <c r="A3135">
        <f t="shared" si="49"/>
        <v>3134</v>
      </c>
      <c r="B3135" t="s">
        <v>6271</v>
      </c>
      <c r="C3135" t="s">
        <v>6272</v>
      </c>
    </row>
    <row r="3136" spans="1:3" x14ac:dyDescent="0.25">
      <c r="A3136">
        <f t="shared" si="49"/>
        <v>3135</v>
      </c>
      <c r="B3136" t="s">
        <v>6273</v>
      </c>
      <c r="C3136" t="s">
        <v>6274</v>
      </c>
    </row>
    <row r="3137" spans="1:3" x14ac:dyDescent="0.25">
      <c r="A3137">
        <f t="shared" si="49"/>
        <v>3136</v>
      </c>
      <c r="B3137" t="s">
        <v>6275</v>
      </c>
      <c r="C3137" t="s">
        <v>6276</v>
      </c>
    </row>
    <row r="3138" spans="1:3" x14ac:dyDescent="0.25">
      <c r="A3138">
        <f t="shared" si="49"/>
        <v>3137</v>
      </c>
      <c r="B3138" t="s">
        <v>6277</v>
      </c>
      <c r="C3138" t="s">
        <v>6278</v>
      </c>
    </row>
    <row r="3139" spans="1:3" x14ac:dyDescent="0.25">
      <c r="A3139">
        <f t="shared" si="49"/>
        <v>3138</v>
      </c>
      <c r="B3139" t="s">
        <v>6279</v>
      </c>
      <c r="C3139" t="s">
        <v>6280</v>
      </c>
    </row>
    <row r="3140" spans="1:3" x14ac:dyDescent="0.25">
      <c r="A3140">
        <f t="shared" si="49"/>
        <v>3139</v>
      </c>
      <c r="B3140" t="s">
        <v>6281</v>
      </c>
      <c r="C3140" t="s">
        <v>6282</v>
      </c>
    </row>
    <row r="3141" spans="1:3" x14ac:dyDescent="0.25">
      <c r="A3141">
        <f t="shared" si="49"/>
        <v>3140</v>
      </c>
      <c r="B3141" t="s">
        <v>6283</v>
      </c>
      <c r="C3141" t="s">
        <v>6284</v>
      </c>
    </row>
    <row r="3142" spans="1:3" x14ac:dyDescent="0.25">
      <c r="A3142">
        <f t="shared" si="49"/>
        <v>3141</v>
      </c>
      <c r="B3142" t="s">
        <v>6285</v>
      </c>
      <c r="C3142" t="s">
        <v>6286</v>
      </c>
    </row>
    <row r="3143" spans="1:3" x14ac:dyDescent="0.25">
      <c r="A3143">
        <f t="shared" si="49"/>
        <v>3142</v>
      </c>
      <c r="B3143" t="s">
        <v>6287</v>
      </c>
      <c r="C3143" t="s">
        <v>6288</v>
      </c>
    </row>
    <row r="3144" spans="1:3" x14ac:dyDescent="0.25">
      <c r="A3144">
        <f t="shared" si="49"/>
        <v>3143</v>
      </c>
      <c r="B3144" t="s">
        <v>6289</v>
      </c>
      <c r="C3144" t="s">
        <v>6290</v>
      </c>
    </row>
    <row r="3145" spans="1:3" x14ac:dyDescent="0.25">
      <c r="A3145">
        <f t="shared" si="49"/>
        <v>3144</v>
      </c>
      <c r="B3145" t="s">
        <v>6291</v>
      </c>
      <c r="C3145" t="s">
        <v>6292</v>
      </c>
    </row>
    <row r="3146" spans="1:3" x14ac:dyDescent="0.25">
      <c r="A3146">
        <f t="shared" si="49"/>
        <v>3145</v>
      </c>
      <c r="B3146" t="s">
        <v>6293</v>
      </c>
      <c r="C3146" t="s">
        <v>6294</v>
      </c>
    </row>
    <row r="3147" spans="1:3" x14ac:dyDescent="0.25">
      <c r="A3147">
        <f t="shared" si="49"/>
        <v>3146</v>
      </c>
      <c r="B3147" t="s">
        <v>6295</v>
      </c>
      <c r="C3147" t="s">
        <v>6296</v>
      </c>
    </row>
    <row r="3148" spans="1:3" x14ac:dyDescent="0.25">
      <c r="A3148">
        <f t="shared" si="49"/>
        <v>3147</v>
      </c>
      <c r="B3148" t="s">
        <v>6297</v>
      </c>
      <c r="C3148" t="s">
        <v>6298</v>
      </c>
    </row>
    <row r="3149" spans="1:3" x14ac:dyDescent="0.25">
      <c r="A3149">
        <f t="shared" si="49"/>
        <v>3148</v>
      </c>
      <c r="B3149" t="s">
        <v>6299</v>
      </c>
      <c r="C3149" t="s">
        <v>6300</v>
      </c>
    </row>
    <row r="3150" spans="1:3" x14ac:dyDescent="0.25">
      <c r="A3150">
        <f t="shared" si="49"/>
        <v>3149</v>
      </c>
      <c r="B3150" t="s">
        <v>6301</v>
      </c>
      <c r="C3150" t="s">
        <v>6302</v>
      </c>
    </row>
    <row r="3151" spans="1:3" x14ac:dyDescent="0.25">
      <c r="A3151">
        <f t="shared" si="49"/>
        <v>3150</v>
      </c>
      <c r="B3151" t="s">
        <v>6303</v>
      </c>
      <c r="C3151" t="s">
        <v>6304</v>
      </c>
    </row>
    <row r="3152" spans="1:3" x14ac:dyDescent="0.25">
      <c r="A3152">
        <f t="shared" si="49"/>
        <v>3151</v>
      </c>
      <c r="B3152" t="s">
        <v>6305</v>
      </c>
      <c r="C3152" t="s">
        <v>6306</v>
      </c>
    </row>
    <row r="3153" spans="1:3" x14ac:dyDescent="0.25">
      <c r="A3153">
        <f t="shared" si="49"/>
        <v>3152</v>
      </c>
      <c r="B3153" t="s">
        <v>6307</v>
      </c>
      <c r="C3153" t="s">
        <v>6308</v>
      </c>
    </row>
    <row r="3154" spans="1:3" x14ac:dyDescent="0.25">
      <c r="A3154">
        <f t="shared" si="49"/>
        <v>3153</v>
      </c>
      <c r="B3154" t="s">
        <v>6309</v>
      </c>
      <c r="C3154" t="s">
        <v>6310</v>
      </c>
    </row>
    <row r="3155" spans="1:3" x14ac:dyDescent="0.25">
      <c r="A3155">
        <f t="shared" si="49"/>
        <v>3154</v>
      </c>
      <c r="B3155" t="s">
        <v>6311</v>
      </c>
      <c r="C3155" t="s">
        <v>6312</v>
      </c>
    </row>
    <row r="3156" spans="1:3" x14ac:dyDescent="0.25">
      <c r="A3156">
        <f t="shared" si="49"/>
        <v>3155</v>
      </c>
      <c r="B3156" t="s">
        <v>6313</v>
      </c>
      <c r="C3156" t="s">
        <v>6314</v>
      </c>
    </row>
    <row r="3157" spans="1:3" x14ac:dyDescent="0.25">
      <c r="A3157">
        <f t="shared" si="49"/>
        <v>3156</v>
      </c>
      <c r="B3157" t="s">
        <v>6315</v>
      </c>
      <c r="C3157" t="s">
        <v>6316</v>
      </c>
    </row>
    <row r="3158" spans="1:3" x14ac:dyDescent="0.25">
      <c r="A3158">
        <f t="shared" si="49"/>
        <v>3157</v>
      </c>
      <c r="B3158" t="s">
        <v>6317</v>
      </c>
      <c r="C3158" t="s">
        <v>6318</v>
      </c>
    </row>
    <row r="3159" spans="1:3" x14ac:dyDescent="0.25">
      <c r="A3159">
        <f t="shared" si="49"/>
        <v>3158</v>
      </c>
      <c r="B3159" t="s">
        <v>6319</v>
      </c>
      <c r="C3159" t="s">
        <v>6320</v>
      </c>
    </row>
    <row r="3160" spans="1:3" x14ac:dyDescent="0.25">
      <c r="A3160">
        <f t="shared" si="49"/>
        <v>3159</v>
      </c>
      <c r="B3160" t="s">
        <v>6321</v>
      </c>
      <c r="C3160" t="s">
        <v>6322</v>
      </c>
    </row>
    <row r="3161" spans="1:3" x14ac:dyDescent="0.25">
      <c r="A3161">
        <f t="shared" si="49"/>
        <v>3160</v>
      </c>
      <c r="B3161" t="s">
        <v>6323</v>
      </c>
      <c r="C3161" t="s">
        <v>6324</v>
      </c>
    </row>
    <row r="3162" spans="1:3" x14ac:dyDescent="0.25">
      <c r="A3162">
        <f t="shared" si="49"/>
        <v>3161</v>
      </c>
      <c r="B3162" t="s">
        <v>6325</v>
      </c>
      <c r="C3162" t="s">
        <v>6326</v>
      </c>
    </row>
    <row r="3163" spans="1:3" x14ac:dyDescent="0.25">
      <c r="A3163">
        <f t="shared" si="49"/>
        <v>3162</v>
      </c>
      <c r="B3163" t="s">
        <v>6327</v>
      </c>
      <c r="C3163" t="s">
        <v>6328</v>
      </c>
    </row>
    <row r="3164" spans="1:3" x14ac:dyDescent="0.25">
      <c r="A3164">
        <f t="shared" si="49"/>
        <v>3163</v>
      </c>
      <c r="B3164" t="s">
        <v>6329</v>
      </c>
      <c r="C3164" t="s">
        <v>6330</v>
      </c>
    </row>
    <row r="3165" spans="1:3" x14ac:dyDescent="0.25">
      <c r="A3165">
        <f t="shared" si="49"/>
        <v>3164</v>
      </c>
      <c r="B3165" t="s">
        <v>6331</v>
      </c>
      <c r="C3165" t="s">
        <v>6332</v>
      </c>
    </row>
    <row r="3166" spans="1:3" x14ac:dyDescent="0.25">
      <c r="A3166">
        <f t="shared" si="49"/>
        <v>3165</v>
      </c>
      <c r="B3166" t="s">
        <v>6333</v>
      </c>
      <c r="C3166" t="s">
        <v>6334</v>
      </c>
    </row>
    <row r="3167" spans="1:3" x14ac:dyDescent="0.25">
      <c r="A3167">
        <f t="shared" si="49"/>
        <v>3166</v>
      </c>
      <c r="B3167" t="s">
        <v>6335</v>
      </c>
      <c r="C3167" t="s">
        <v>6336</v>
      </c>
    </row>
    <row r="3168" spans="1:3" x14ac:dyDescent="0.25">
      <c r="A3168">
        <f t="shared" si="49"/>
        <v>3167</v>
      </c>
      <c r="B3168" t="s">
        <v>6337</v>
      </c>
      <c r="C3168" t="s">
        <v>6338</v>
      </c>
    </row>
    <row r="3169" spans="1:3" x14ac:dyDescent="0.25">
      <c r="A3169">
        <f t="shared" si="49"/>
        <v>3168</v>
      </c>
      <c r="B3169" t="s">
        <v>6339</v>
      </c>
      <c r="C3169" t="s">
        <v>6340</v>
      </c>
    </row>
    <row r="3170" spans="1:3" x14ac:dyDescent="0.25">
      <c r="A3170">
        <f t="shared" si="49"/>
        <v>3169</v>
      </c>
      <c r="B3170" t="s">
        <v>6341</v>
      </c>
      <c r="C3170" t="s">
        <v>6342</v>
      </c>
    </row>
    <row r="3171" spans="1:3" x14ac:dyDescent="0.25">
      <c r="A3171">
        <f t="shared" si="49"/>
        <v>3170</v>
      </c>
      <c r="B3171" t="s">
        <v>6343</v>
      </c>
      <c r="C3171" t="s">
        <v>6344</v>
      </c>
    </row>
    <row r="3172" spans="1:3" x14ac:dyDescent="0.25">
      <c r="A3172">
        <f t="shared" si="49"/>
        <v>3171</v>
      </c>
      <c r="B3172" t="s">
        <v>6345</v>
      </c>
      <c r="C3172" t="s">
        <v>6346</v>
      </c>
    </row>
    <row r="3173" spans="1:3" x14ac:dyDescent="0.25">
      <c r="A3173">
        <f t="shared" si="49"/>
        <v>3172</v>
      </c>
      <c r="B3173" t="s">
        <v>6347</v>
      </c>
      <c r="C3173" t="s">
        <v>6348</v>
      </c>
    </row>
    <row r="3174" spans="1:3" x14ac:dyDescent="0.25">
      <c r="A3174">
        <f t="shared" si="49"/>
        <v>3173</v>
      </c>
      <c r="B3174" t="s">
        <v>6349</v>
      </c>
      <c r="C3174" t="s">
        <v>6350</v>
      </c>
    </row>
    <row r="3175" spans="1:3" x14ac:dyDescent="0.25">
      <c r="A3175">
        <f t="shared" si="49"/>
        <v>3174</v>
      </c>
      <c r="B3175" t="s">
        <v>6351</v>
      </c>
      <c r="C3175" t="s">
        <v>6352</v>
      </c>
    </row>
    <row r="3176" spans="1:3" x14ac:dyDescent="0.25">
      <c r="A3176">
        <f t="shared" si="49"/>
        <v>3175</v>
      </c>
      <c r="B3176" t="s">
        <v>6353</v>
      </c>
      <c r="C3176" t="s">
        <v>6354</v>
      </c>
    </row>
    <row r="3177" spans="1:3" x14ac:dyDescent="0.25">
      <c r="A3177">
        <f t="shared" si="49"/>
        <v>3176</v>
      </c>
      <c r="B3177" t="s">
        <v>6355</v>
      </c>
      <c r="C3177" t="s">
        <v>6356</v>
      </c>
    </row>
    <row r="3178" spans="1:3" x14ac:dyDescent="0.25">
      <c r="A3178">
        <f t="shared" si="49"/>
        <v>3177</v>
      </c>
      <c r="B3178" t="s">
        <v>6357</v>
      </c>
      <c r="C3178" t="s">
        <v>6358</v>
      </c>
    </row>
    <row r="3179" spans="1:3" x14ac:dyDescent="0.25">
      <c r="A3179">
        <f t="shared" si="49"/>
        <v>3178</v>
      </c>
      <c r="B3179" t="s">
        <v>6359</v>
      </c>
      <c r="C3179" t="s">
        <v>6360</v>
      </c>
    </row>
    <row r="3180" spans="1:3" x14ac:dyDescent="0.25">
      <c r="A3180">
        <f t="shared" si="49"/>
        <v>3179</v>
      </c>
      <c r="B3180" t="s">
        <v>6361</v>
      </c>
      <c r="C3180" t="s">
        <v>6362</v>
      </c>
    </row>
    <row r="3181" spans="1:3" x14ac:dyDescent="0.25">
      <c r="A3181">
        <f t="shared" si="49"/>
        <v>3180</v>
      </c>
      <c r="B3181" t="s">
        <v>6363</v>
      </c>
      <c r="C3181" t="s">
        <v>6364</v>
      </c>
    </row>
    <row r="3182" spans="1:3" x14ac:dyDescent="0.25">
      <c r="A3182">
        <f t="shared" si="49"/>
        <v>3181</v>
      </c>
      <c r="B3182" t="s">
        <v>6365</v>
      </c>
      <c r="C3182" t="s">
        <v>6366</v>
      </c>
    </row>
    <row r="3183" spans="1:3" x14ac:dyDescent="0.25">
      <c r="A3183">
        <f t="shared" si="49"/>
        <v>3182</v>
      </c>
      <c r="B3183" t="s">
        <v>6367</v>
      </c>
      <c r="C3183" t="s">
        <v>6368</v>
      </c>
    </row>
    <row r="3184" spans="1:3" x14ac:dyDescent="0.25">
      <c r="A3184">
        <f t="shared" si="49"/>
        <v>3183</v>
      </c>
      <c r="B3184" t="s">
        <v>6369</v>
      </c>
      <c r="C3184" t="s">
        <v>6370</v>
      </c>
    </row>
    <row r="3185" spans="1:3" x14ac:dyDescent="0.25">
      <c r="A3185">
        <f t="shared" si="49"/>
        <v>3184</v>
      </c>
      <c r="B3185" t="s">
        <v>6371</v>
      </c>
      <c r="C3185" t="s">
        <v>6372</v>
      </c>
    </row>
    <row r="3186" spans="1:3" x14ac:dyDescent="0.25">
      <c r="A3186">
        <f t="shared" si="49"/>
        <v>3185</v>
      </c>
      <c r="B3186" t="s">
        <v>6373</v>
      </c>
      <c r="C3186" t="s">
        <v>6374</v>
      </c>
    </row>
    <row r="3187" spans="1:3" x14ac:dyDescent="0.25">
      <c r="A3187">
        <f t="shared" si="49"/>
        <v>3186</v>
      </c>
      <c r="B3187" t="s">
        <v>6375</v>
      </c>
      <c r="C3187" t="s">
        <v>6376</v>
      </c>
    </row>
    <row r="3188" spans="1:3" x14ac:dyDescent="0.25">
      <c r="A3188">
        <f t="shared" ref="A3188:A3251" si="50">A3187+1</f>
        <v>3187</v>
      </c>
      <c r="B3188" t="s">
        <v>6377</v>
      </c>
      <c r="C3188" t="s">
        <v>6378</v>
      </c>
    </row>
    <row r="3189" spans="1:3" x14ac:dyDescent="0.25">
      <c r="A3189">
        <f t="shared" si="50"/>
        <v>3188</v>
      </c>
      <c r="B3189" t="s">
        <v>6379</v>
      </c>
      <c r="C3189" t="s">
        <v>6380</v>
      </c>
    </row>
    <row r="3190" spans="1:3" x14ac:dyDescent="0.25">
      <c r="A3190">
        <f t="shared" si="50"/>
        <v>3189</v>
      </c>
      <c r="B3190" t="s">
        <v>6381</v>
      </c>
      <c r="C3190" t="s">
        <v>6382</v>
      </c>
    </row>
    <row r="3191" spans="1:3" x14ac:dyDescent="0.25">
      <c r="A3191">
        <f t="shared" si="50"/>
        <v>3190</v>
      </c>
      <c r="B3191" t="s">
        <v>6383</v>
      </c>
      <c r="C3191" t="s">
        <v>6384</v>
      </c>
    </row>
    <row r="3192" spans="1:3" x14ac:dyDescent="0.25">
      <c r="A3192">
        <f t="shared" si="50"/>
        <v>3191</v>
      </c>
      <c r="B3192" t="s">
        <v>6385</v>
      </c>
      <c r="C3192" t="s">
        <v>6386</v>
      </c>
    </row>
    <row r="3193" spans="1:3" x14ac:dyDescent="0.25">
      <c r="A3193">
        <f t="shared" si="50"/>
        <v>3192</v>
      </c>
      <c r="B3193" t="s">
        <v>6387</v>
      </c>
      <c r="C3193" t="s">
        <v>6388</v>
      </c>
    </row>
    <row r="3194" spans="1:3" x14ac:dyDescent="0.25">
      <c r="A3194">
        <f t="shared" si="50"/>
        <v>3193</v>
      </c>
      <c r="B3194" t="s">
        <v>6389</v>
      </c>
      <c r="C3194" t="s">
        <v>6390</v>
      </c>
    </row>
    <row r="3195" spans="1:3" x14ac:dyDescent="0.25">
      <c r="A3195">
        <f t="shared" si="50"/>
        <v>3194</v>
      </c>
      <c r="B3195" t="s">
        <v>6391</v>
      </c>
      <c r="C3195" t="s">
        <v>6392</v>
      </c>
    </row>
    <row r="3196" spans="1:3" x14ac:dyDescent="0.25">
      <c r="A3196">
        <f t="shared" si="50"/>
        <v>3195</v>
      </c>
      <c r="B3196" t="s">
        <v>6393</v>
      </c>
      <c r="C3196" t="s">
        <v>6394</v>
      </c>
    </row>
    <row r="3197" spans="1:3" x14ac:dyDescent="0.25">
      <c r="A3197">
        <f t="shared" si="50"/>
        <v>3196</v>
      </c>
      <c r="B3197" t="s">
        <v>6395</v>
      </c>
      <c r="C3197" t="s">
        <v>6396</v>
      </c>
    </row>
    <row r="3198" spans="1:3" x14ac:dyDescent="0.25">
      <c r="A3198">
        <f t="shared" si="50"/>
        <v>3197</v>
      </c>
      <c r="B3198" t="s">
        <v>6397</v>
      </c>
      <c r="C3198" t="s">
        <v>6398</v>
      </c>
    </row>
    <row r="3199" spans="1:3" x14ac:dyDescent="0.25">
      <c r="A3199">
        <f t="shared" si="50"/>
        <v>3198</v>
      </c>
      <c r="B3199" t="s">
        <v>6399</v>
      </c>
      <c r="C3199" t="s">
        <v>6400</v>
      </c>
    </row>
    <row r="3200" spans="1:3" x14ac:dyDescent="0.25">
      <c r="A3200">
        <f t="shared" si="50"/>
        <v>3199</v>
      </c>
      <c r="B3200" t="s">
        <v>6401</v>
      </c>
      <c r="C3200" t="s">
        <v>6402</v>
      </c>
    </row>
    <row r="3201" spans="1:3" x14ac:dyDescent="0.25">
      <c r="A3201">
        <f t="shared" si="50"/>
        <v>3200</v>
      </c>
      <c r="B3201" t="s">
        <v>6403</v>
      </c>
      <c r="C3201" t="s">
        <v>6404</v>
      </c>
    </row>
    <row r="3202" spans="1:3" x14ac:dyDescent="0.25">
      <c r="A3202">
        <f t="shared" si="50"/>
        <v>3201</v>
      </c>
      <c r="B3202" t="s">
        <v>6405</v>
      </c>
      <c r="C3202" t="s">
        <v>6406</v>
      </c>
    </row>
    <row r="3203" spans="1:3" x14ac:dyDescent="0.25">
      <c r="A3203">
        <f t="shared" si="50"/>
        <v>3202</v>
      </c>
      <c r="B3203" t="s">
        <v>6407</v>
      </c>
      <c r="C3203" t="s">
        <v>6408</v>
      </c>
    </row>
    <row r="3204" spans="1:3" x14ac:dyDescent="0.25">
      <c r="A3204">
        <f t="shared" si="50"/>
        <v>3203</v>
      </c>
      <c r="B3204" t="s">
        <v>6409</v>
      </c>
      <c r="C3204" t="s">
        <v>6410</v>
      </c>
    </row>
    <row r="3205" spans="1:3" x14ac:dyDescent="0.25">
      <c r="A3205">
        <f t="shared" si="50"/>
        <v>3204</v>
      </c>
      <c r="B3205" t="s">
        <v>6411</v>
      </c>
      <c r="C3205" t="s">
        <v>6412</v>
      </c>
    </row>
    <row r="3206" spans="1:3" x14ac:dyDescent="0.25">
      <c r="A3206">
        <f t="shared" si="50"/>
        <v>3205</v>
      </c>
      <c r="B3206" t="s">
        <v>6413</v>
      </c>
      <c r="C3206" t="s">
        <v>6414</v>
      </c>
    </row>
    <row r="3207" spans="1:3" x14ac:dyDescent="0.25">
      <c r="A3207">
        <f t="shared" si="50"/>
        <v>3206</v>
      </c>
      <c r="B3207" t="s">
        <v>6415</v>
      </c>
      <c r="C3207" t="s">
        <v>6416</v>
      </c>
    </row>
    <row r="3208" spans="1:3" x14ac:dyDescent="0.25">
      <c r="A3208">
        <f t="shared" si="50"/>
        <v>3207</v>
      </c>
      <c r="B3208" t="s">
        <v>6417</v>
      </c>
      <c r="C3208" t="s">
        <v>6418</v>
      </c>
    </row>
    <row r="3209" spans="1:3" x14ac:dyDescent="0.25">
      <c r="A3209">
        <f t="shared" si="50"/>
        <v>3208</v>
      </c>
      <c r="B3209" t="s">
        <v>6419</v>
      </c>
      <c r="C3209" t="s">
        <v>6420</v>
      </c>
    </row>
    <row r="3210" spans="1:3" x14ac:dyDescent="0.25">
      <c r="A3210">
        <f t="shared" si="50"/>
        <v>3209</v>
      </c>
      <c r="B3210" t="s">
        <v>6421</v>
      </c>
      <c r="C3210" t="s">
        <v>6422</v>
      </c>
    </row>
    <row r="3211" spans="1:3" x14ac:dyDescent="0.25">
      <c r="A3211">
        <f t="shared" si="50"/>
        <v>3210</v>
      </c>
      <c r="B3211" t="s">
        <v>6423</v>
      </c>
      <c r="C3211" t="s">
        <v>6424</v>
      </c>
    </row>
    <row r="3212" spans="1:3" x14ac:dyDescent="0.25">
      <c r="A3212">
        <f t="shared" si="50"/>
        <v>3211</v>
      </c>
      <c r="B3212" t="s">
        <v>6425</v>
      </c>
      <c r="C3212" t="s">
        <v>6426</v>
      </c>
    </row>
    <row r="3213" spans="1:3" x14ac:dyDescent="0.25">
      <c r="A3213">
        <f t="shared" si="50"/>
        <v>3212</v>
      </c>
      <c r="B3213" t="s">
        <v>6427</v>
      </c>
      <c r="C3213" t="s">
        <v>6428</v>
      </c>
    </row>
    <row r="3214" spans="1:3" x14ac:dyDescent="0.25">
      <c r="A3214">
        <f t="shared" si="50"/>
        <v>3213</v>
      </c>
      <c r="B3214" t="s">
        <v>6429</v>
      </c>
      <c r="C3214" t="s">
        <v>6430</v>
      </c>
    </row>
    <row r="3215" spans="1:3" x14ac:dyDescent="0.25">
      <c r="A3215">
        <f t="shared" si="50"/>
        <v>3214</v>
      </c>
      <c r="B3215" t="s">
        <v>6431</v>
      </c>
      <c r="C3215" t="s">
        <v>6432</v>
      </c>
    </row>
    <row r="3216" spans="1:3" x14ac:dyDescent="0.25">
      <c r="A3216">
        <f t="shared" si="50"/>
        <v>3215</v>
      </c>
      <c r="B3216" t="s">
        <v>6433</v>
      </c>
      <c r="C3216" t="s">
        <v>6434</v>
      </c>
    </row>
    <row r="3217" spans="1:3" x14ac:dyDescent="0.25">
      <c r="A3217">
        <f t="shared" si="50"/>
        <v>3216</v>
      </c>
      <c r="B3217" t="s">
        <v>6435</v>
      </c>
      <c r="C3217" t="s">
        <v>6436</v>
      </c>
    </row>
    <row r="3218" spans="1:3" x14ac:dyDescent="0.25">
      <c r="A3218">
        <f t="shared" si="50"/>
        <v>3217</v>
      </c>
      <c r="B3218" t="s">
        <v>6437</v>
      </c>
      <c r="C3218" t="s">
        <v>6438</v>
      </c>
    </row>
    <row r="3219" spans="1:3" x14ac:dyDescent="0.25">
      <c r="A3219">
        <f t="shared" si="50"/>
        <v>3218</v>
      </c>
      <c r="B3219" t="s">
        <v>6439</v>
      </c>
      <c r="C3219" t="s">
        <v>6440</v>
      </c>
    </row>
    <row r="3220" spans="1:3" x14ac:dyDescent="0.25">
      <c r="A3220">
        <f t="shared" si="50"/>
        <v>3219</v>
      </c>
      <c r="B3220" t="s">
        <v>6441</v>
      </c>
      <c r="C3220" t="s">
        <v>6442</v>
      </c>
    </row>
    <row r="3221" spans="1:3" x14ac:dyDescent="0.25">
      <c r="A3221">
        <f t="shared" si="50"/>
        <v>3220</v>
      </c>
      <c r="B3221" t="s">
        <v>6443</v>
      </c>
      <c r="C3221" t="s">
        <v>6444</v>
      </c>
    </row>
    <row r="3222" spans="1:3" x14ac:dyDescent="0.25">
      <c r="A3222">
        <f t="shared" si="50"/>
        <v>3221</v>
      </c>
      <c r="B3222" t="s">
        <v>6445</v>
      </c>
      <c r="C3222" t="s">
        <v>6446</v>
      </c>
    </row>
    <row r="3223" spans="1:3" x14ac:dyDescent="0.25">
      <c r="A3223">
        <f t="shared" si="50"/>
        <v>3222</v>
      </c>
      <c r="B3223" t="s">
        <v>6447</v>
      </c>
      <c r="C3223" t="s">
        <v>6448</v>
      </c>
    </row>
    <row r="3224" spans="1:3" x14ac:dyDescent="0.25">
      <c r="A3224">
        <f t="shared" si="50"/>
        <v>3223</v>
      </c>
      <c r="B3224" t="s">
        <v>6449</v>
      </c>
      <c r="C3224" t="s">
        <v>6450</v>
      </c>
    </row>
    <row r="3225" spans="1:3" x14ac:dyDescent="0.25">
      <c r="A3225">
        <f t="shared" si="50"/>
        <v>3224</v>
      </c>
      <c r="B3225" t="s">
        <v>6451</v>
      </c>
      <c r="C3225" t="s">
        <v>6452</v>
      </c>
    </row>
    <row r="3226" spans="1:3" x14ac:dyDescent="0.25">
      <c r="A3226">
        <f t="shared" si="50"/>
        <v>3225</v>
      </c>
      <c r="B3226" t="s">
        <v>6453</v>
      </c>
      <c r="C3226" t="s">
        <v>6454</v>
      </c>
    </row>
    <row r="3227" spans="1:3" x14ac:dyDescent="0.25">
      <c r="A3227">
        <f t="shared" si="50"/>
        <v>3226</v>
      </c>
      <c r="B3227" t="s">
        <v>6455</v>
      </c>
      <c r="C3227" t="s">
        <v>6456</v>
      </c>
    </row>
    <row r="3228" spans="1:3" x14ac:dyDescent="0.25">
      <c r="A3228">
        <f t="shared" si="50"/>
        <v>3227</v>
      </c>
      <c r="B3228" t="s">
        <v>6457</v>
      </c>
      <c r="C3228" t="s">
        <v>6458</v>
      </c>
    </row>
    <row r="3229" spans="1:3" x14ac:dyDescent="0.25">
      <c r="A3229">
        <f t="shared" si="50"/>
        <v>3228</v>
      </c>
      <c r="B3229" t="s">
        <v>6459</v>
      </c>
      <c r="C3229" t="s">
        <v>6460</v>
      </c>
    </row>
    <row r="3230" spans="1:3" x14ac:dyDescent="0.25">
      <c r="A3230">
        <f t="shared" si="50"/>
        <v>3229</v>
      </c>
      <c r="B3230" t="s">
        <v>6461</v>
      </c>
      <c r="C3230" t="s">
        <v>6462</v>
      </c>
    </row>
    <row r="3231" spans="1:3" x14ac:dyDescent="0.25">
      <c r="A3231">
        <f t="shared" si="50"/>
        <v>3230</v>
      </c>
      <c r="B3231" t="s">
        <v>6463</v>
      </c>
      <c r="C3231" t="s">
        <v>6464</v>
      </c>
    </row>
    <row r="3232" spans="1:3" x14ac:dyDescent="0.25">
      <c r="A3232">
        <f t="shared" si="50"/>
        <v>3231</v>
      </c>
      <c r="B3232" t="s">
        <v>6465</v>
      </c>
      <c r="C3232" t="s">
        <v>6466</v>
      </c>
    </row>
    <row r="3233" spans="1:3" x14ac:dyDescent="0.25">
      <c r="A3233">
        <f t="shared" si="50"/>
        <v>3232</v>
      </c>
      <c r="B3233" t="s">
        <v>6467</v>
      </c>
      <c r="C3233" t="s">
        <v>6468</v>
      </c>
    </row>
    <row r="3234" spans="1:3" x14ac:dyDescent="0.25">
      <c r="A3234">
        <f t="shared" si="50"/>
        <v>3233</v>
      </c>
      <c r="B3234" t="s">
        <v>6469</v>
      </c>
      <c r="C3234" t="s">
        <v>6470</v>
      </c>
    </row>
    <row r="3235" spans="1:3" x14ac:dyDescent="0.25">
      <c r="A3235">
        <f t="shared" si="50"/>
        <v>3234</v>
      </c>
      <c r="B3235" t="s">
        <v>6471</v>
      </c>
      <c r="C3235" t="s">
        <v>6472</v>
      </c>
    </row>
    <row r="3236" spans="1:3" x14ac:dyDescent="0.25">
      <c r="A3236">
        <f t="shared" si="50"/>
        <v>3235</v>
      </c>
      <c r="B3236" t="s">
        <v>6473</v>
      </c>
      <c r="C3236" t="s">
        <v>6474</v>
      </c>
    </row>
    <row r="3237" spans="1:3" x14ac:dyDescent="0.25">
      <c r="A3237">
        <f t="shared" si="50"/>
        <v>3236</v>
      </c>
      <c r="B3237" t="s">
        <v>6475</v>
      </c>
      <c r="C3237" t="s">
        <v>6476</v>
      </c>
    </row>
    <row r="3238" spans="1:3" x14ac:dyDescent="0.25">
      <c r="A3238">
        <f t="shared" si="50"/>
        <v>3237</v>
      </c>
      <c r="B3238" t="s">
        <v>6477</v>
      </c>
      <c r="C3238" t="s">
        <v>6478</v>
      </c>
    </row>
    <row r="3239" spans="1:3" x14ac:dyDescent="0.25">
      <c r="A3239">
        <f t="shared" si="50"/>
        <v>3238</v>
      </c>
      <c r="B3239" t="s">
        <v>6479</v>
      </c>
      <c r="C3239" t="s">
        <v>6480</v>
      </c>
    </row>
    <row r="3240" spans="1:3" x14ac:dyDescent="0.25">
      <c r="A3240">
        <f t="shared" si="50"/>
        <v>3239</v>
      </c>
      <c r="B3240" t="s">
        <v>6481</v>
      </c>
      <c r="C3240" t="s">
        <v>6482</v>
      </c>
    </row>
    <row r="3241" spans="1:3" x14ac:dyDescent="0.25">
      <c r="A3241">
        <f t="shared" si="50"/>
        <v>3240</v>
      </c>
      <c r="B3241" t="s">
        <v>6483</v>
      </c>
      <c r="C3241" t="s">
        <v>6484</v>
      </c>
    </row>
    <row r="3242" spans="1:3" x14ac:dyDescent="0.25">
      <c r="A3242">
        <f t="shared" si="50"/>
        <v>3241</v>
      </c>
      <c r="B3242" t="s">
        <v>6485</v>
      </c>
      <c r="C3242" t="s">
        <v>6486</v>
      </c>
    </row>
    <row r="3243" spans="1:3" x14ac:dyDescent="0.25">
      <c r="A3243">
        <f t="shared" si="50"/>
        <v>3242</v>
      </c>
      <c r="B3243" t="s">
        <v>6487</v>
      </c>
      <c r="C3243" t="s">
        <v>6488</v>
      </c>
    </row>
    <row r="3244" spans="1:3" x14ac:dyDescent="0.25">
      <c r="A3244">
        <f t="shared" si="50"/>
        <v>3243</v>
      </c>
      <c r="B3244" t="s">
        <v>6489</v>
      </c>
      <c r="C3244" t="s">
        <v>6490</v>
      </c>
    </row>
    <row r="3245" spans="1:3" x14ac:dyDescent="0.25">
      <c r="A3245">
        <f t="shared" si="50"/>
        <v>3244</v>
      </c>
      <c r="B3245" t="s">
        <v>6491</v>
      </c>
      <c r="C3245" t="s">
        <v>6492</v>
      </c>
    </row>
    <row r="3246" spans="1:3" x14ac:dyDescent="0.25">
      <c r="A3246">
        <f t="shared" si="50"/>
        <v>3245</v>
      </c>
      <c r="B3246" t="s">
        <v>6493</v>
      </c>
      <c r="C3246" t="s">
        <v>6494</v>
      </c>
    </row>
    <row r="3247" spans="1:3" x14ac:dyDescent="0.25">
      <c r="A3247">
        <f t="shared" si="50"/>
        <v>3246</v>
      </c>
      <c r="B3247" t="s">
        <v>6495</v>
      </c>
      <c r="C3247" t="s">
        <v>6496</v>
      </c>
    </row>
    <row r="3248" spans="1:3" x14ac:dyDescent="0.25">
      <c r="A3248">
        <f t="shared" si="50"/>
        <v>3247</v>
      </c>
      <c r="B3248" t="s">
        <v>6497</v>
      </c>
      <c r="C3248" t="s">
        <v>6498</v>
      </c>
    </row>
    <row r="3249" spans="1:3" x14ac:dyDescent="0.25">
      <c r="A3249">
        <f t="shared" si="50"/>
        <v>3248</v>
      </c>
      <c r="B3249" t="s">
        <v>6499</v>
      </c>
      <c r="C3249" t="s">
        <v>6500</v>
      </c>
    </row>
    <row r="3250" spans="1:3" x14ac:dyDescent="0.25">
      <c r="A3250">
        <f t="shared" si="50"/>
        <v>3249</v>
      </c>
      <c r="B3250" t="s">
        <v>6501</v>
      </c>
      <c r="C3250" t="s">
        <v>6502</v>
      </c>
    </row>
    <row r="3251" spans="1:3" x14ac:dyDescent="0.25">
      <c r="A3251">
        <f t="shared" si="50"/>
        <v>3250</v>
      </c>
      <c r="B3251" t="s">
        <v>6503</v>
      </c>
      <c r="C3251" t="s">
        <v>6504</v>
      </c>
    </row>
    <row r="3252" spans="1:3" x14ac:dyDescent="0.25">
      <c r="A3252">
        <f t="shared" ref="A3252:A3315" si="51">A3251+1</f>
        <v>3251</v>
      </c>
      <c r="B3252" t="s">
        <v>6505</v>
      </c>
      <c r="C3252" t="s">
        <v>6506</v>
      </c>
    </row>
    <row r="3253" spans="1:3" x14ac:dyDescent="0.25">
      <c r="A3253">
        <f t="shared" si="51"/>
        <v>3252</v>
      </c>
      <c r="B3253" t="s">
        <v>6507</v>
      </c>
      <c r="C3253" t="s">
        <v>6508</v>
      </c>
    </row>
    <row r="3254" spans="1:3" x14ac:dyDescent="0.25">
      <c r="A3254">
        <f t="shared" si="51"/>
        <v>3253</v>
      </c>
      <c r="B3254" t="s">
        <v>6509</v>
      </c>
      <c r="C3254" t="s">
        <v>6510</v>
      </c>
    </row>
    <row r="3255" spans="1:3" x14ac:dyDescent="0.25">
      <c r="A3255">
        <f t="shared" si="51"/>
        <v>3254</v>
      </c>
      <c r="B3255" t="s">
        <v>6511</v>
      </c>
      <c r="C3255" t="s">
        <v>6512</v>
      </c>
    </row>
    <row r="3256" spans="1:3" x14ac:dyDescent="0.25">
      <c r="A3256">
        <f t="shared" si="51"/>
        <v>3255</v>
      </c>
      <c r="B3256" t="s">
        <v>6513</v>
      </c>
      <c r="C3256" t="s">
        <v>6514</v>
      </c>
    </row>
    <row r="3257" spans="1:3" x14ac:dyDescent="0.25">
      <c r="A3257">
        <f t="shared" si="51"/>
        <v>3256</v>
      </c>
      <c r="B3257" t="s">
        <v>6515</v>
      </c>
      <c r="C3257" t="s">
        <v>6516</v>
      </c>
    </row>
    <row r="3258" spans="1:3" x14ac:dyDescent="0.25">
      <c r="A3258">
        <f t="shared" si="51"/>
        <v>3257</v>
      </c>
      <c r="B3258" t="s">
        <v>6517</v>
      </c>
      <c r="C3258" t="s">
        <v>6518</v>
      </c>
    </row>
    <row r="3259" spans="1:3" x14ac:dyDescent="0.25">
      <c r="A3259">
        <f t="shared" si="51"/>
        <v>3258</v>
      </c>
      <c r="B3259" t="s">
        <v>6519</v>
      </c>
      <c r="C3259" t="s">
        <v>6520</v>
      </c>
    </row>
    <row r="3260" spans="1:3" x14ac:dyDescent="0.25">
      <c r="A3260">
        <f t="shared" si="51"/>
        <v>3259</v>
      </c>
      <c r="B3260" t="s">
        <v>6521</v>
      </c>
      <c r="C3260" t="s">
        <v>6522</v>
      </c>
    </row>
    <row r="3261" spans="1:3" x14ac:dyDescent="0.25">
      <c r="A3261">
        <f t="shared" si="51"/>
        <v>3260</v>
      </c>
      <c r="B3261" t="s">
        <v>6523</v>
      </c>
      <c r="C3261" t="s">
        <v>6524</v>
      </c>
    </row>
    <row r="3262" spans="1:3" x14ac:dyDescent="0.25">
      <c r="A3262">
        <f t="shared" si="51"/>
        <v>3261</v>
      </c>
      <c r="B3262" t="s">
        <v>6525</v>
      </c>
      <c r="C3262" t="s">
        <v>6526</v>
      </c>
    </row>
    <row r="3263" spans="1:3" x14ac:dyDescent="0.25">
      <c r="A3263">
        <f t="shared" si="51"/>
        <v>3262</v>
      </c>
      <c r="B3263" t="s">
        <v>6527</v>
      </c>
      <c r="C3263" t="s">
        <v>6528</v>
      </c>
    </row>
    <row r="3264" spans="1:3" x14ac:dyDescent="0.25">
      <c r="A3264">
        <f t="shared" si="51"/>
        <v>3263</v>
      </c>
      <c r="B3264" t="s">
        <v>6529</v>
      </c>
      <c r="C3264" t="s">
        <v>6530</v>
      </c>
    </row>
    <row r="3265" spans="1:3" x14ac:dyDescent="0.25">
      <c r="A3265">
        <f t="shared" si="51"/>
        <v>3264</v>
      </c>
      <c r="B3265" t="s">
        <v>6531</v>
      </c>
      <c r="C3265" t="s">
        <v>6532</v>
      </c>
    </row>
    <row r="3266" spans="1:3" x14ac:dyDescent="0.25">
      <c r="A3266">
        <f t="shared" si="51"/>
        <v>3265</v>
      </c>
      <c r="B3266" t="s">
        <v>6533</v>
      </c>
      <c r="C3266" t="s">
        <v>6534</v>
      </c>
    </row>
    <row r="3267" spans="1:3" x14ac:dyDescent="0.25">
      <c r="A3267">
        <f t="shared" si="51"/>
        <v>3266</v>
      </c>
      <c r="B3267" t="s">
        <v>6535</v>
      </c>
      <c r="C3267" t="s">
        <v>6536</v>
      </c>
    </row>
    <row r="3268" spans="1:3" x14ac:dyDescent="0.25">
      <c r="A3268">
        <f t="shared" si="51"/>
        <v>3267</v>
      </c>
      <c r="B3268" t="s">
        <v>6537</v>
      </c>
      <c r="C3268" t="s">
        <v>6538</v>
      </c>
    </row>
    <row r="3269" spans="1:3" x14ac:dyDescent="0.25">
      <c r="A3269">
        <f t="shared" si="51"/>
        <v>3268</v>
      </c>
      <c r="B3269" t="s">
        <v>6539</v>
      </c>
      <c r="C3269" t="s">
        <v>6540</v>
      </c>
    </row>
    <row r="3270" spans="1:3" x14ac:dyDescent="0.25">
      <c r="A3270">
        <f t="shared" si="51"/>
        <v>3269</v>
      </c>
      <c r="B3270" t="s">
        <v>6541</v>
      </c>
      <c r="C3270" t="s">
        <v>6542</v>
      </c>
    </row>
    <row r="3271" spans="1:3" x14ac:dyDescent="0.25">
      <c r="A3271">
        <f t="shared" si="51"/>
        <v>3270</v>
      </c>
      <c r="B3271" t="s">
        <v>6543</v>
      </c>
      <c r="C3271" t="s">
        <v>6544</v>
      </c>
    </row>
    <row r="3272" spans="1:3" x14ac:dyDescent="0.25">
      <c r="A3272">
        <f t="shared" si="51"/>
        <v>3271</v>
      </c>
      <c r="B3272" t="s">
        <v>6545</v>
      </c>
      <c r="C3272" t="s">
        <v>6546</v>
      </c>
    </row>
    <row r="3273" spans="1:3" x14ac:dyDescent="0.25">
      <c r="A3273">
        <f t="shared" si="51"/>
        <v>3272</v>
      </c>
      <c r="B3273" t="s">
        <v>6547</v>
      </c>
      <c r="C3273" t="s">
        <v>6548</v>
      </c>
    </row>
    <row r="3274" spans="1:3" x14ac:dyDescent="0.25">
      <c r="A3274">
        <f t="shared" si="51"/>
        <v>3273</v>
      </c>
      <c r="B3274" t="s">
        <v>6549</v>
      </c>
      <c r="C3274" t="s">
        <v>6550</v>
      </c>
    </row>
    <row r="3275" spans="1:3" x14ac:dyDescent="0.25">
      <c r="A3275">
        <f t="shared" si="51"/>
        <v>3274</v>
      </c>
      <c r="B3275" t="s">
        <v>6551</v>
      </c>
      <c r="C3275" t="s">
        <v>6552</v>
      </c>
    </row>
    <row r="3276" spans="1:3" x14ac:dyDescent="0.25">
      <c r="A3276">
        <f t="shared" si="51"/>
        <v>3275</v>
      </c>
      <c r="B3276" t="s">
        <v>6553</v>
      </c>
      <c r="C3276" t="s">
        <v>6554</v>
      </c>
    </row>
    <row r="3277" spans="1:3" x14ac:dyDescent="0.25">
      <c r="A3277">
        <f t="shared" si="51"/>
        <v>3276</v>
      </c>
      <c r="B3277" t="s">
        <v>6555</v>
      </c>
      <c r="C3277" t="s">
        <v>6556</v>
      </c>
    </row>
    <row r="3278" spans="1:3" x14ac:dyDescent="0.25">
      <c r="A3278">
        <f t="shared" si="51"/>
        <v>3277</v>
      </c>
      <c r="B3278" t="s">
        <v>6557</v>
      </c>
      <c r="C3278" t="s">
        <v>6558</v>
      </c>
    </row>
    <row r="3279" spans="1:3" x14ac:dyDescent="0.25">
      <c r="A3279">
        <f t="shared" si="51"/>
        <v>3278</v>
      </c>
      <c r="B3279" t="s">
        <v>6559</v>
      </c>
      <c r="C3279" t="s">
        <v>6560</v>
      </c>
    </row>
    <row r="3280" spans="1:3" x14ac:dyDescent="0.25">
      <c r="A3280">
        <f t="shared" si="51"/>
        <v>3279</v>
      </c>
      <c r="B3280" t="s">
        <v>6561</v>
      </c>
      <c r="C3280" t="s">
        <v>6562</v>
      </c>
    </row>
    <row r="3281" spans="1:3" x14ac:dyDescent="0.25">
      <c r="A3281">
        <f t="shared" si="51"/>
        <v>3280</v>
      </c>
      <c r="B3281" t="s">
        <v>6563</v>
      </c>
      <c r="C3281" t="s">
        <v>6564</v>
      </c>
    </row>
    <row r="3282" spans="1:3" x14ac:dyDescent="0.25">
      <c r="A3282">
        <f t="shared" si="51"/>
        <v>3281</v>
      </c>
      <c r="B3282" t="s">
        <v>6565</v>
      </c>
      <c r="C3282" t="s">
        <v>6566</v>
      </c>
    </row>
    <row r="3283" spans="1:3" x14ac:dyDescent="0.25">
      <c r="A3283">
        <f t="shared" si="51"/>
        <v>3282</v>
      </c>
      <c r="B3283" t="s">
        <v>6567</v>
      </c>
      <c r="C3283" t="s">
        <v>6568</v>
      </c>
    </row>
    <row r="3284" spans="1:3" x14ac:dyDescent="0.25">
      <c r="A3284">
        <f t="shared" si="51"/>
        <v>3283</v>
      </c>
      <c r="B3284" t="s">
        <v>6569</v>
      </c>
      <c r="C3284" t="s">
        <v>6570</v>
      </c>
    </row>
    <row r="3285" spans="1:3" x14ac:dyDescent="0.25">
      <c r="A3285">
        <f t="shared" si="51"/>
        <v>3284</v>
      </c>
      <c r="B3285" t="s">
        <v>6571</v>
      </c>
      <c r="C3285" t="s">
        <v>6572</v>
      </c>
    </row>
    <row r="3286" spans="1:3" x14ac:dyDescent="0.25">
      <c r="A3286">
        <f t="shared" si="51"/>
        <v>3285</v>
      </c>
      <c r="B3286" t="s">
        <v>6573</v>
      </c>
      <c r="C3286" t="s">
        <v>6574</v>
      </c>
    </row>
    <row r="3287" spans="1:3" x14ac:dyDescent="0.25">
      <c r="A3287">
        <f t="shared" si="51"/>
        <v>3286</v>
      </c>
      <c r="B3287" t="s">
        <v>6575</v>
      </c>
      <c r="C3287" t="s">
        <v>6576</v>
      </c>
    </row>
    <row r="3288" spans="1:3" x14ac:dyDescent="0.25">
      <c r="A3288">
        <f t="shared" si="51"/>
        <v>3287</v>
      </c>
      <c r="B3288" t="s">
        <v>6577</v>
      </c>
      <c r="C3288" t="s">
        <v>6578</v>
      </c>
    </row>
    <row r="3289" spans="1:3" x14ac:dyDescent="0.25">
      <c r="A3289">
        <f t="shared" si="51"/>
        <v>3288</v>
      </c>
      <c r="B3289" t="s">
        <v>6579</v>
      </c>
      <c r="C3289" t="s">
        <v>6580</v>
      </c>
    </row>
    <row r="3290" spans="1:3" x14ac:dyDescent="0.25">
      <c r="A3290">
        <f t="shared" si="51"/>
        <v>3289</v>
      </c>
      <c r="B3290" t="s">
        <v>6581</v>
      </c>
      <c r="C3290" t="s">
        <v>6582</v>
      </c>
    </row>
    <row r="3291" spans="1:3" x14ac:dyDescent="0.25">
      <c r="A3291">
        <f t="shared" si="51"/>
        <v>3290</v>
      </c>
      <c r="B3291" t="s">
        <v>6583</v>
      </c>
      <c r="C3291" t="s">
        <v>6584</v>
      </c>
    </row>
    <row r="3292" spans="1:3" x14ac:dyDescent="0.25">
      <c r="A3292">
        <f t="shared" si="51"/>
        <v>3291</v>
      </c>
      <c r="B3292" t="s">
        <v>6585</v>
      </c>
      <c r="C3292" t="s">
        <v>6586</v>
      </c>
    </row>
    <row r="3293" spans="1:3" x14ac:dyDescent="0.25">
      <c r="A3293">
        <f t="shared" si="51"/>
        <v>3292</v>
      </c>
      <c r="B3293" t="s">
        <v>6587</v>
      </c>
      <c r="C3293" t="s">
        <v>6588</v>
      </c>
    </row>
    <row r="3294" spans="1:3" x14ac:dyDescent="0.25">
      <c r="A3294">
        <f t="shared" si="51"/>
        <v>3293</v>
      </c>
      <c r="B3294" t="s">
        <v>6589</v>
      </c>
      <c r="C3294" t="s">
        <v>6590</v>
      </c>
    </row>
    <row r="3295" spans="1:3" x14ac:dyDescent="0.25">
      <c r="A3295">
        <f t="shared" si="51"/>
        <v>3294</v>
      </c>
      <c r="B3295" t="s">
        <v>6591</v>
      </c>
      <c r="C3295" t="s">
        <v>6592</v>
      </c>
    </row>
    <row r="3296" spans="1:3" x14ac:dyDescent="0.25">
      <c r="A3296">
        <f t="shared" si="51"/>
        <v>3295</v>
      </c>
      <c r="B3296" t="s">
        <v>6593</v>
      </c>
      <c r="C3296" t="s">
        <v>6594</v>
      </c>
    </row>
    <row r="3297" spans="1:3" x14ac:dyDescent="0.25">
      <c r="A3297">
        <f t="shared" si="51"/>
        <v>3296</v>
      </c>
      <c r="B3297" t="s">
        <v>6595</v>
      </c>
      <c r="C3297" t="s">
        <v>6596</v>
      </c>
    </row>
    <row r="3298" spans="1:3" x14ac:dyDescent="0.25">
      <c r="A3298">
        <f t="shared" si="51"/>
        <v>3297</v>
      </c>
      <c r="B3298" t="s">
        <v>6597</v>
      </c>
      <c r="C3298" t="s">
        <v>6598</v>
      </c>
    </row>
    <row r="3299" spans="1:3" x14ac:dyDescent="0.25">
      <c r="A3299">
        <f t="shared" si="51"/>
        <v>3298</v>
      </c>
      <c r="B3299" t="s">
        <v>6599</v>
      </c>
      <c r="C3299" t="s">
        <v>6600</v>
      </c>
    </row>
    <row r="3300" spans="1:3" x14ac:dyDescent="0.25">
      <c r="A3300">
        <f t="shared" si="51"/>
        <v>3299</v>
      </c>
      <c r="B3300" t="s">
        <v>6601</v>
      </c>
      <c r="C3300" t="s">
        <v>6602</v>
      </c>
    </row>
    <row r="3301" spans="1:3" x14ac:dyDescent="0.25">
      <c r="A3301">
        <f t="shared" si="51"/>
        <v>3300</v>
      </c>
      <c r="B3301" t="s">
        <v>6603</v>
      </c>
      <c r="C3301" t="s">
        <v>6604</v>
      </c>
    </row>
    <row r="3302" spans="1:3" x14ac:dyDescent="0.25">
      <c r="A3302">
        <f t="shared" si="51"/>
        <v>3301</v>
      </c>
      <c r="B3302" t="s">
        <v>6605</v>
      </c>
      <c r="C3302" t="s">
        <v>6606</v>
      </c>
    </row>
    <row r="3303" spans="1:3" x14ac:dyDescent="0.25">
      <c r="A3303">
        <f t="shared" si="51"/>
        <v>3302</v>
      </c>
      <c r="B3303" t="s">
        <v>6607</v>
      </c>
      <c r="C3303" t="s">
        <v>6608</v>
      </c>
    </row>
    <row r="3304" spans="1:3" x14ac:dyDescent="0.25">
      <c r="A3304">
        <f t="shared" si="51"/>
        <v>3303</v>
      </c>
      <c r="B3304" t="s">
        <v>6609</v>
      </c>
      <c r="C3304" t="s">
        <v>6610</v>
      </c>
    </row>
    <row r="3305" spans="1:3" x14ac:dyDescent="0.25">
      <c r="A3305">
        <f t="shared" si="51"/>
        <v>3304</v>
      </c>
      <c r="B3305" t="s">
        <v>6611</v>
      </c>
      <c r="C3305" t="s">
        <v>6612</v>
      </c>
    </row>
    <row r="3306" spans="1:3" x14ac:dyDescent="0.25">
      <c r="A3306">
        <f t="shared" si="51"/>
        <v>3305</v>
      </c>
      <c r="B3306" t="s">
        <v>6613</v>
      </c>
      <c r="C3306" t="s">
        <v>6614</v>
      </c>
    </row>
    <row r="3307" spans="1:3" x14ac:dyDescent="0.25">
      <c r="A3307">
        <f t="shared" si="51"/>
        <v>3306</v>
      </c>
      <c r="B3307" t="s">
        <v>6615</v>
      </c>
      <c r="C3307" t="s">
        <v>6616</v>
      </c>
    </row>
    <row r="3308" spans="1:3" x14ac:dyDescent="0.25">
      <c r="A3308">
        <f t="shared" si="51"/>
        <v>3307</v>
      </c>
      <c r="B3308" t="s">
        <v>6617</v>
      </c>
      <c r="C3308" t="s">
        <v>6618</v>
      </c>
    </row>
    <row r="3309" spans="1:3" x14ac:dyDescent="0.25">
      <c r="A3309">
        <f t="shared" si="51"/>
        <v>3308</v>
      </c>
      <c r="B3309" t="s">
        <v>6619</v>
      </c>
      <c r="C3309" t="s">
        <v>6620</v>
      </c>
    </row>
    <row r="3310" spans="1:3" x14ac:dyDescent="0.25">
      <c r="A3310">
        <f t="shared" si="51"/>
        <v>3309</v>
      </c>
      <c r="B3310" t="s">
        <v>6621</v>
      </c>
      <c r="C3310" t="s">
        <v>6622</v>
      </c>
    </row>
    <row r="3311" spans="1:3" x14ac:dyDescent="0.25">
      <c r="A3311">
        <f t="shared" si="51"/>
        <v>3310</v>
      </c>
      <c r="B3311" t="s">
        <v>6623</v>
      </c>
      <c r="C3311" t="s">
        <v>6624</v>
      </c>
    </row>
    <row r="3312" spans="1:3" x14ac:dyDescent="0.25">
      <c r="A3312">
        <f t="shared" si="51"/>
        <v>3311</v>
      </c>
      <c r="B3312" t="s">
        <v>6625</v>
      </c>
      <c r="C3312" t="s">
        <v>6626</v>
      </c>
    </row>
    <row r="3313" spans="1:3" x14ac:dyDescent="0.25">
      <c r="A3313">
        <f t="shared" si="51"/>
        <v>3312</v>
      </c>
      <c r="B3313" t="s">
        <v>6627</v>
      </c>
      <c r="C3313" t="s">
        <v>6628</v>
      </c>
    </row>
    <row r="3314" spans="1:3" x14ac:dyDescent="0.25">
      <c r="A3314">
        <f t="shared" si="51"/>
        <v>3313</v>
      </c>
      <c r="B3314" t="s">
        <v>6629</v>
      </c>
      <c r="C3314" t="s">
        <v>6630</v>
      </c>
    </row>
    <row r="3315" spans="1:3" x14ac:dyDescent="0.25">
      <c r="A3315">
        <f t="shared" si="51"/>
        <v>3314</v>
      </c>
      <c r="B3315" t="s">
        <v>6631</v>
      </c>
      <c r="C3315" t="s">
        <v>6632</v>
      </c>
    </row>
    <row r="3316" spans="1:3" x14ac:dyDescent="0.25">
      <c r="A3316">
        <f t="shared" ref="A3316:A3379" si="52">A3315+1</f>
        <v>3315</v>
      </c>
      <c r="B3316" t="s">
        <v>6633</v>
      </c>
      <c r="C3316" t="s">
        <v>6634</v>
      </c>
    </row>
    <row r="3317" spans="1:3" x14ac:dyDescent="0.25">
      <c r="A3317">
        <f t="shared" si="52"/>
        <v>3316</v>
      </c>
      <c r="B3317" t="s">
        <v>6635</v>
      </c>
      <c r="C3317" t="s">
        <v>6636</v>
      </c>
    </row>
    <row r="3318" spans="1:3" x14ac:dyDescent="0.25">
      <c r="A3318">
        <f t="shared" si="52"/>
        <v>3317</v>
      </c>
      <c r="B3318" t="s">
        <v>6637</v>
      </c>
      <c r="C3318" t="s">
        <v>6638</v>
      </c>
    </row>
    <row r="3319" spans="1:3" x14ac:dyDescent="0.25">
      <c r="A3319">
        <f t="shared" si="52"/>
        <v>3318</v>
      </c>
      <c r="B3319" t="s">
        <v>6639</v>
      </c>
      <c r="C3319" t="s">
        <v>6640</v>
      </c>
    </row>
    <row r="3320" spans="1:3" x14ac:dyDescent="0.25">
      <c r="A3320">
        <f t="shared" si="52"/>
        <v>3319</v>
      </c>
      <c r="B3320" t="s">
        <v>6641</v>
      </c>
      <c r="C3320" t="s">
        <v>6642</v>
      </c>
    </row>
    <row r="3321" spans="1:3" x14ac:dyDescent="0.25">
      <c r="A3321">
        <f t="shared" si="52"/>
        <v>3320</v>
      </c>
      <c r="B3321" t="s">
        <v>6643</v>
      </c>
      <c r="C3321" t="s">
        <v>6644</v>
      </c>
    </row>
    <row r="3322" spans="1:3" x14ac:dyDescent="0.25">
      <c r="A3322">
        <f t="shared" si="52"/>
        <v>3321</v>
      </c>
      <c r="B3322" t="s">
        <v>6645</v>
      </c>
      <c r="C3322" t="s">
        <v>6646</v>
      </c>
    </row>
    <row r="3323" spans="1:3" x14ac:dyDescent="0.25">
      <c r="A3323">
        <f t="shared" si="52"/>
        <v>3322</v>
      </c>
      <c r="B3323" t="s">
        <v>6647</v>
      </c>
      <c r="C3323" t="s">
        <v>6648</v>
      </c>
    </row>
    <row r="3324" spans="1:3" x14ac:dyDescent="0.25">
      <c r="A3324">
        <f t="shared" si="52"/>
        <v>3323</v>
      </c>
      <c r="B3324" t="s">
        <v>6649</v>
      </c>
      <c r="C3324" t="s">
        <v>6650</v>
      </c>
    </row>
    <row r="3325" spans="1:3" x14ac:dyDescent="0.25">
      <c r="A3325">
        <f t="shared" si="52"/>
        <v>3324</v>
      </c>
      <c r="B3325" t="s">
        <v>6651</v>
      </c>
      <c r="C3325" t="s">
        <v>6652</v>
      </c>
    </row>
    <row r="3326" spans="1:3" x14ac:dyDescent="0.25">
      <c r="A3326">
        <f t="shared" si="52"/>
        <v>3325</v>
      </c>
      <c r="B3326" t="s">
        <v>6653</v>
      </c>
      <c r="C3326" t="s">
        <v>6654</v>
      </c>
    </row>
    <row r="3327" spans="1:3" x14ac:dyDescent="0.25">
      <c r="A3327">
        <f t="shared" si="52"/>
        <v>3326</v>
      </c>
      <c r="B3327" t="s">
        <v>6655</v>
      </c>
      <c r="C3327" t="s">
        <v>6656</v>
      </c>
    </row>
    <row r="3328" spans="1:3" x14ac:dyDescent="0.25">
      <c r="A3328">
        <f t="shared" si="52"/>
        <v>3327</v>
      </c>
      <c r="B3328" t="s">
        <v>6657</v>
      </c>
      <c r="C3328" t="s">
        <v>6658</v>
      </c>
    </row>
    <row r="3329" spans="1:3" x14ac:dyDescent="0.25">
      <c r="A3329">
        <f t="shared" si="52"/>
        <v>3328</v>
      </c>
      <c r="B3329" t="s">
        <v>6659</v>
      </c>
      <c r="C3329" t="s">
        <v>6660</v>
      </c>
    </row>
    <row r="3330" spans="1:3" x14ac:dyDescent="0.25">
      <c r="A3330">
        <f t="shared" si="52"/>
        <v>3329</v>
      </c>
      <c r="B3330" t="s">
        <v>6661</v>
      </c>
      <c r="C3330" t="s">
        <v>6662</v>
      </c>
    </row>
    <row r="3331" spans="1:3" x14ac:dyDescent="0.25">
      <c r="A3331">
        <f t="shared" si="52"/>
        <v>3330</v>
      </c>
      <c r="B3331" t="s">
        <v>6663</v>
      </c>
      <c r="C3331" t="s">
        <v>6664</v>
      </c>
    </row>
    <row r="3332" spans="1:3" x14ac:dyDescent="0.25">
      <c r="A3332">
        <f t="shared" si="52"/>
        <v>3331</v>
      </c>
      <c r="B3332" t="s">
        <v>6665</v>
      </c>
      <c r="C3332" t="s">
        <v>6666</v>
      </c>
    </row>
    <row r="3333" spans="1:3" x14ac:dyDescent="0.25">
      <c r="A3333">
        <f t="shared" si="52"/>
        <v>3332</v>
      </c>
      <c r="B3333" t="s">
        <v>6667</v>
      </c>
      <c r="C3333" t="s">
        <v>6668</v>
      </c>
    </row>
    <row r="3334" spans="1:3" x14ac:dyDescent="0.25">
      <c r="A3334">
        <f t="shared" si="52"/>
        <v>3333</v>
      </c>
      <c r="B3334" t="s">
        <v>6669</v>
      </c>
      <c r="C3334" t="s">
        <v>6670</v>
      </c>
    </row>
    <row r="3335" spans="1:3" x14ac:dyDescent="0.25">
      <c r="A3335">
        <f t="shared" si="52"/>
        <v>3334</v>
      </c>
      <c r="B3335" t="s">
        <v>6671</v>
      </c>
      <c r="C3335" t="s">
        <v>6672</v>
      </c>
    </row>
    <row r="3336" spans="1:3" x14ac:dyDescent="0.25">
      <c r="A3336">
        <f t="shared" si="52"/>
        <v>3335</v>
      </c>
      <c r="B3336" t="s">
        <v>6673</v>
      </c>
      <c r="C3336" t="s">
        <v>6674</v>
      </c>
    </row>
    <row r="3337" spans="1:3" x14ac:dyDescent="0.25">
      <c r="A3337">
        <f t="shared" si="52"/>
        <v>3336</v>
      </c>
      <c r="B3337" t="s">
        <v>6675</v>
      </c>
      <c r="C3337" t="s">
        <v>6676</v>
      </c>
    </row>
    <row r="3338" spans="1:3" x14ac:dyDescent="0.25">
      <c r="A3338">
        <f t="shared" si="52"/>
        <v>3337</v>
      </c>
      <c r="B3338" t="s">
        <v>6677</v>
      </c>
      <c r="C3338" t="s">
        <v>6678</v>
      </c>
    </row>
    <row r="3339" spans="1:3" x14ac:dyDescent="0.25">
      <c r="A3339">
        <f t="shared" si="52"/>
        <v>3338</v>
      </c>
      <c r="B3339" t="s">
        <v>6679</v>
      </c>
      <c r="C3339" t="s">
        <v>6680</v>
      </c>
    </row>
    <row r="3340" spans="1:3" x14ac:dyDescent="0.25">
      <c r="A3340">
        <f t="shared" si="52"/>
        <v>3339</v>
      </c>
      <c r="B3340" t="s">
        <v>6681</v>
      </c>
      <c r="C3340" t="s">
        <v>6682</v>
      </c>
    </row>
    <row r="3341" spans="1:3" x14ac:dyDescent="0.25">
      <c r="A3341">
        <f t="shared" si="52"/>
        <v>3340</v>
      </c>
      <c r="B3341" t="s">
        <v>6683</v>
      </c>
      <c r="C3341" t="s">
        <v>6684</v>
      </c>
    </row>
    <row r="3342" spans="1:3" x14ac:dyDescent="0.25">
      <c r="A3342">
        <f t="shared" si="52"/>
        <v>3341</v>
      </c>
      <c r="B3342" t="s">
        <v>6685</v>
      </c>
      <c r="C3342" t="s">
        <v>6686</v>
      </c>
    </row>
    <row r="3343" spans="1:3" x14ac:dyDescent="0.25">
      <c r="A3343">
        <f t="shared" si="52"/>
        <v>3342</v>
      </c>
      <c r="B3343" t="s">
        <v>6687</v>
      </c>
      <c r="C3343" t="s">
        <v>6688</v>
      </c>
    </row>
    <row r="3344" spans="1:3" x14ac:dyDescent="0.25">
      <c r="A3344">
        <f t="shared" si="52"/>
        <v>3343</v>
      </c>
      <c r="B3344" t="s">
        <v>6689</v>
      </c>
      <c r="C3344" t="s">
        <v>6690</v>
      </c>
    </row>
    <row r="3345" spans="1:3" x14ac:dyDescent="0.25">
      <c r="A3345">
        <f t="shared" si="52"/>
        <v>3344</v>
      </c>
      <c r="B3345" t="s">
        <v>6691</v>
      </c>
      <c r="C3345" t="s">
        <v>6692</v>
      </c>
    </row>
    <row r="3346" spans="1:3" x14ac:dyDescent="0.25">
      <c r="A3346">
        <f t="shared" si="52"/>
        <v>3345</v>
      </c>
      <c r="B3346" t="s">
        <v>6693</v>
      </c>
      <c r="C3346" t="s">
        <v>6694</v>
      </c>
    </row>
    <row r="3347" spans="1:3" x14ac:dyDescent="0.25">
      <c r="A3347">
        <f t="shared" si="52"/>
        <v>3346</v>
      </c>
      <c r="B3347" t="s">
        <v>6695</v>
      </c>
      <c r="C3347" t="s">
        <v>6696</v>
      </c>
    </row>
    <row r="3348" spans="1:3" x14ac:dyDescent="0.25">
      <c r="A3348">
        <f t="shared" si="52"/>
        <v>3347</v>
      </c>
      <c r="B3348" t="s">
        <v>6697</v>
      </c>
      <c r="C3348" t="s">
        <v>6698</v>
      </c>
    </row>
    <row r="3349" spans="1:3" x14ac:dyDescent="0.25">
      <c r="A3349">
        <f t="shared" si="52"/>
        <v>3348</v>
      </c>
      <c r="B3349" t="s">
        <v>6699</v>
      </c>
      <c r="C3349" t="s">
        <v>6700</v>
      </c>
    </row>
    <row r="3350" spans="1:3" x14ac:dyDescent="0.25">
      <c r="A3350">
        <f t="shared" si="52"/>
        <v>3349</v>
      </c>
      <c r="B3350" t="s">
        <v>6701</v>
      </c>
      <c r="C3350" t="s">
        <v>6702</v>
      </c>
    </row>
    <row r="3351" spans="1:3" x14ac:dyDescent="0.25">
      <c r="A3351">
        <f t="shared" si="52"/>
        <v>3350</v>
      </c>
      <c r="B3351" t="s">
        <v>6703</v>
      </c>
      <c r="C3351" t="s">
        <v>6704</v>
      </c>
    </row>
    <row r="3352" spans="1:3" x14ac:dyDescent="0.25">
      <c r="A3352">
        <f t="shared" si="52"/>
        <v>3351</v>
      </c>
      <c r="B3352" t="s">
        <v>6705</v>
      </c>
      <c r="C3352" t="s">
        <v>6706</v>
      </c>
    </row>
    <row r="3353" spans="1:3" x14ac:dyDescent="0.25">
      <c r="A3353">
        <f t="shared" si="52"/>
        <v>3352</v>
      </c>
      <c r="B3353" t="s">
        <v>6707</v>
      </c>
      <c r="C3353" t="s">
        <v>6708</v>
      </c>
    </row>
    <row r="3354" spans="1:3" x14ac:dyDescent="0.25">
      <c r="A3354">
        <f t="shared" si="52"/>
        <v>3353</v>
      </c>
      <c r="B3354" t="s">
        <v>6709</v>
      </c>
      <c r="C3354" t="s">
        <v>6710</v>
      </c>
    </row>
    <row r="3355" spans="1:3" x14ac:dyDescent="0.25">
      <c r="A3355">
        <f t="shared" si="52"/>
        <v>3354</v>
      </c>
      <c r="B3355" t="s">
        <v>6711</v>
      </c>
      <c r="C3355" t="s">
        <v>6712</v>
      </c>
    </row>
    <row r="3356" spans="1:3" x14ac:dyDescent="0.25">
      <c r="A3356">
        <f t="shared" si="52"/>
        <v>3355</v>
      </c>
      <c r="B3356" t="s">
        <v>6713</v>
      </c>
      <c r="C3356" t="s">
        <v>6714</v>
      </c>
    </row>
    <row r="3357" spans="1:3" x14ac:dyDescent="0.25">
      <c r="A3357">
        <f t="shared" si="52"/>
        <v>3356</v>
      </c>
      <c r="B3357" t="s">
        <v>6715</v>
      </c>
      <c r="C3357" t="s">
        <v>6716</v>
      </c>
    </row>
    <row r="3358" spans="1:3" x14ac:dyDescent="0.25">
      <c r="A3358">
        <f t="shared" si="52"/>
        <v>3357</v>
      </c>
      <c r="B3358" t="s">
        <v>6717</v>
      </c>
      <c r="C3358" t="s">
        <v>6718</v>
      </c>
    </row>
    <row r="3359" spans="1:3" x14ac:dyDescent="0.25">
      <c r="A3359">
        <f t="shared" si="52"/>
        <v>3358</v>
      </c>
      <c r="B3359" t="s">
        <v>6719</v>
      </c>
      <c r="C3359" t="s">
        <v>6720</v>
      </c>
    </row>
    <row r="3360" spans="1:3" x14ac:dyDescent="0.25">
      <c r="A3360">
        <f t="shared" si="52"/>
        <v>3359</v>
      </c>
      <c r="B3360" t="s">
        <v>6721</v>
      </c>
      <c r="C3360" t="s">
        <v>6722</v>
      </c>
    </row>
    <row r="3361" spans="1:3" x14ac:dyDescent="0.25">
      <c r="A3361">
        <f t="shared" si="52"/>
        <v>3360</v>
      </c>
      <c r="B3361" t="s">
        <v>6723</v>
      </c>
      <c r="C3361" t="s">
        <v>6724</v>
      </c>
    </row>
    <row r="3362" spans="1:3" x14ac:dyDescent="0.25">
      <c r="A3362">
        <f t="shared" si="52"/>
        <v>3361</v>
      </c>
      <c r="B3362" t="s">
        <v>6725</v>
      </c>
      <c r="C3362" t="s">
        <v>6726</v>
      </c>
    </row>
    <row r="3363" spans="1:3" x14ac:dyDescent="0.25">
      <c r="A3363">
        <f t="shared" si="52"/>
        <v>3362</v>
      </c>
      <c r="B3363" t="s">
        <v>6727</v>
      </c>
      <c r="C3363" t="s">
        <v>6728</v>
      </c>
    </row>
    <row r="3364" spans="1:3" x14ac:dyDescent="0.25">
      <c r="A3364">
        <f t="shared" si="52"/>
        <v>3363</v>
      </c>
      <c r="B3364" t="s">
        <v>6729</v>
      </c>
      <c r="C3364" t="s">
        <v>6730</v>
      </c>
    </row>
    <row r="3365" spans="1:3" x14ac:dyDescent="0.25">
      <c r="A3365">
        <f t="shared" si="52"/>
        <v>3364</v>
      </c>
      <c r="B3365" t="s">
        <v>6731</v>
      </c>
      <c r="C3365" t="s">
        <v>6732</v>
      </c>
    </row>
    <row r="3366" spans="1:3" x14ac:dyDescent="0.25">
      <c r="A3366">
        <f t="shared" si="52"/>
        <v>3365</v>
      </c>
      <c r="B3366" t="s">
        <v>6733</v>
      </c>
      <c r="C3366" t="s">
        <v>6734</v>
      </c>
    </row>
    <row r="3367" spans="1:3" x14ac:dyDescent="0.25">
      <c r="A3367">
        <f t="shared" si="52"/>
        <v>3366</v>
      </c>
      <c r="B3367" t="s">
        <v>6735</v>
      </c>
      <c r="C3367" t="s">
        <v>6736</v>
      </c>
    </row>
    <row r="3368" spans="1:3" x14ac:dyDescent="0.25">
      <c r="A3368">
        <f t="shared" si="52"/>
        <v>3367</v>
      </c>
      <c r="B3368" t="s">
        <v>6737</v>
      </c>
      <c r="C3368" t="s">
        <v>6738</v>
      </c>
    </row>
    <row r="3369" spans="1:3" x14ac:dyDescent="0.25">
      <c r="A3369">
        <f t="shared" si="52"/>
        <v>3368</v>
      </c>
      <c r="B3369" t="s">
        <v>6739</v>
      </c>
      <c r="C3369" t="s">
        <v>6740</v>
      </c>
    </row>
    <row r="3370" spans="1:3" x14ac:dyDescent="0.25">
      <c r="A3370">
        <f t="shared" si="52"/>
        <v>3369</v>
      </c>
      <c r="B3370" t="s">
        <v>6741</v>
      </c>
      <c r="C3370" t="s">
        <v>6742</v>
      </c>
    </row>
    <row r="3371" spans="1:3" x14ac:dyDescent="0.25">
      <c r="A3371">
        <f t="shared" si="52"/>
        <v>3370</v>
      </c>
      <c r="B3371" t="s">
        <v>6743</v>
      </c>
      <c r="C3371" t="s">
        <v>6744</v>
      </c>
    </row>
    <row r="3372" spans="1:3" x14ac:dyDescent="0.25">
      <c r="A3372">
        <f t="shared" si="52"/>
        <v>3371</v>
      </c>
      <c r="B3372" t="s">
        <v>6745</v>
      </c>
      <c r="C3372" t="s">
        <v>6746</v>
      </c>
    </row>
    <row r="3373" spans="1:3" x14ac:dyDescent="0.25">
      <c r="A3373">
        <f t="shared" si="52"/>
        <v>3372</v>
      </c>
      <c r="B3373" t="s">
        <v>6747</v>
      </c>
      <c r="C3373" t="s">
        <v>6748</v>
      </c>
    </row>
    <row r="3374" spans="1:3" x14ac:dyDescent="0.25">
      <c r="A3374">
        <f t="shared" si="52"/>
        <v>3373</v>
      </c>
      <c r="B3374" t="s">
        <v>6749</v>
      </c>
      <c r="C3374" t="s">
        <v>6750</v>
      </c>
    </row>
    <row r="3375" spans="1:3" x14ac:dyDescent="0.25">
      <c r="A3375">
        <f t="shared" si="52"/>
        <v>3374</v>
      </c>
      <c r="B3375" t="s">
        <v>6751</v>
      </c>
      <c r="C3375" t="s">
        <v>6752</v>
      </c>
    </row>
    <row r="3376" spans="1:3" x14ac:dyDescent="0.25">
      <c r="A3376">
        <f t="shared" si="52"/>
        <v>3375</v>
      </c>
      <c r="B3376" t="s">
        <v>6753</v>
      </c>
      <c r="C3376" t="s">
        <v>6754</v>
      </c>
    </row>
    <row r="3377" spans="1:3" x14ac:dyDescent="0.25">
      <c r="A3377">
        <f t="shared" si="52"/>
        <v>3376</v>
      </c>
      <c r="B3377" t="s">
        <v>6755</v>
      </c>
      <c r="C3377" t="s">
        <v>6756</v>
      </c>
    </row>
    <row r="3378" spans="1:3" x14ac:dyDescent="0.25">
      <c r="A3378">
        <f t="shared" si="52"/>
        <v>3377</v>
      </c>
      <c r="B3378" t="s">
        <v>6757</v>
      </c>
      <c r="C3378" t="s">
        <v>6758</v>
      </c>
    </row>
    <row r="3379" spans="1:3" x14ac:dyDescent="0.25">
      <c r="A3379">
        <f t="shared" si="52"/>
        <v>3378</v>
      </c>
      <c r="B3379" t="s">
        <v>6759</v>
      </c>
      <c r="C3379" t="s">
        <v>6760</v>
      </c>
    </row>
    <row r="3380" spans="1:3" x14ac:dyDescent="0.25">
      <c r="A3380">
        <f t="shared" ref="A3380:A3443" si="53">A3379+1</f>
        <v>3379</v>
      </c>
      <c r="B3380" t="s">
        <v>6761</v>
      </c>
      <c r="C3380" t="s">
        <v>6762</v>
      </c>
    </row>
    <row r="3381" spans="1:3" x14ac:dyDescent="0.25">
      <c r="A3381">
        <f t="shared" si="53"/>
        <v>3380</v>
      </c>
      <c r="B3381" t="s">
        <v>6763</v>
      </c>
      <c r="C3381" t="s">
        <v>6764</v>
      </c>
    </row>
    <row r="3382" spans="1:3" x14ac:dyDescent="0.25">
      <c r="A3382">
        <f t="shared" si="53"/>
        <v>3381</v>
      </c>
      <c r="B3382" t="s">
        <v>6765</v>
      </c>
      <c r="C3382" t="s">
        <v>6766</v>
      </c>
    </row>
    <row r="3383" spans="1:3" x14ac:dyDescent="0.25">
      <c r="A3383">
        <f t="shared" si="53"/>
        <v>3382</v>
      </c>
      <c r="B3383" t="s">
        <v>6767</v>
      </c>
      <c r="C3383" t="s">
        <v>6768</v>
      </c>
    </row>
    <row r="3384" spans="1:3" x14ac:dyDescent="0.25">
      <c r="A3384">
        <f t="shared" si="53"/>
        <v>3383</v>
      </c>
      <c r="B3384" t="s">
        <v>6769</v>
      </c>
      <c r="C3384" t="s">
        <v>6770</v>
      </c>
    </row>
    <row r="3385" spans="1:3" x14ac:dyDescent="0.25">
      <c r="A3385">
        <f t="shared" si="53"/>
        <v>3384</v>
      </c>
      <c r="B3385" t="s">
        <v>6771</v>
      </c>
      <c r="C3385" t="s">
        <v>6772</v>
      </c>
    </row>
    <row r="3386" spans="1:3" x14ac:dyDescent="0.25">
      <c r="A3386">
        <f t="shared" si="53"/>
        <v>3385</v>
      </c>
      <c r="B3386" t="s">
        <v>6773</v>
      </c>
      <c r="C3386" t="s">
        <v>6774</v>
      </c>
    </row>
    <row r="3387" spans="1:3" x14ac:dyDescent="0.25">
      <c r="A3387">
        <f t="shared" si="53"/>
        <v>3386</v>
      </c>
      <c r="B3387" t="s">
        <v>6775</v>
      </c>
      <c r="C3387" t="s">
        <v>6776</v>
      </c>
    </row>
    <row r="3388" spans="1:3" x14ac:dyDescent="0.25">
      <c r="A3388">
        <f t="shared" si="53"/>
        <v>3387</v>
      </c>
      <c r="B3388" t="s">
        <v>6777</v>
      </c>
      <c r="C3388" t="s">
        <v>6778</v>
      </c>
    </row>
    <row r="3389" spans="1:3" x14ac:dyDescent="0.25">
      <c r="A3389">
        <f t="shared" si="53"/>
        <v>3388</v>
      </c>
      <c r="B3389" t="s">
        <v>6779</v>
      </c>
      <c r="C3389" t="s">
        <v>6780</v>
      </c>
    </row>
    <row r="3390" spans="1:3" x14ac:dyDescent="0.25">
      <c r="A3390">
        <f t="shared" si="53"/>
        <v>3389</v>
      </c>
      <c r="B3390" t="s">
        <v>6781</v>
      </c>
      <c r="C3390" t="s">
        <v>6782</v>
      </c>
    </row>
    <row r="3391" spans="1:3" x14ac:dyDescent="0.25">
      <c r="A3391">
        <f t="shared" si="53"/>
        <v>3390</v>
      </c>
      <c r="B3391" t="s">
        <v>6783</v>
      </c>
      <c r="C3391" t="s">
        <v>6784</v>
      </c>
    </row>
    <row r="3392" spans="1:3" x14ac:dyDescent="0.25">
      <c r="A3392">
        <f t="shared" si="53"/>
        <v>3391</v>
      </c>
      <c r="B3392" t="s">
        <v>6785</v>
      </c>
      <c r="C3392" t="s">
        <v>6786</v>
      </c>
    </row>
    <row r="3393" spans="1:3" x14ac:dyDescent="0.25">
      <c r="A3393">
        <f t="shared" si="53"/>
        <v>3392</v>
      </c>
      <c r="B3393" t="s">
        <v>6787</v>
      </c>
      <c r="C3393" t="s">
        <v>6788</v>
      </c>
    </row>
    <row r="3394" spans="1:3" x14ac:dyDescent="0.25">
      <c r="A3394">
        <f t="shared" si="53"/>
        <v>3393</v>
      </c>
      <c r="B3394" t="s">
        <v>6789</v>
      </c>
      <c r="C3394" t="s">
        <v>6790</v>
      </c>
    </row>
    <row r="3395" spans="1:3" x14ac:dyDescent="0.25">
      <c r="A3395">
        <f t="shared" si="53"/>
        <v>3394</v>
      </c>
      <c r="B3395" t="s">
        <v>6791</v>
      </c>
      <c r="C3395" t="s">
        <v>6792</v>
      </c>
    </row>
    <row r="3396" spans="1:3" x14ac:dyDescent="0.25">
      <c r="A3396">
        <f t="shared" si="53"/>
        <v>3395</v>
      </c>
      <c r="B3396" t="s">
        <v>6793</v>
      </c>
      <c r="C3396" t="s">
        <v>6794</v>
      </c>
    </row>
    <row r="3397" spans="1:3" x14ac:dyDescent="0.25">
      <c r="A3397">
        <f t="shared" si="53"/>
        <v>3396</v>
      </c>
      <c r="B3397" t="s">
        <v>6795</v>
      </c>
      <c r="C3397" t="s">
        <v>6796</v>
      </c>
    </row>
    <row r="3398" spans="1:3" x14ac:dyDescent="0.25">
      <c r="A3398">
        <f t="shared" si="53"/>
        <v>3397</v>
      </c>
      <c r="B3398" t="s">
        <v>6797</v>
      </c>
      <c r="C3398" t="s">
        <v>6798</v>
      </c>
    </row>
    <row r="3399" spans="1:3" x14ac:dyDescent="0.25">
      <c r="A3399">
        <f t="shared" si="53"/>
        <v>3398</v>
      </c>
      <c r="B3399" t="s">
        <v>6799</v>
      </c>
      <c r="C3399" t="s">
        <v>6800</v>
      </c>
    </row>
    <row r="3400" spans="1:3" x14ac:dyDescent="0.25">
      <c r="A3400">
        <f t="shared" si="53"/>
        <v>3399</v>
      </c>
      <c r="B3400" t="s">
        <v>6801</v>
      </c>
      <c r="C3400" t="s">
        <v>6802</v>
      </c>
    </row>
    <row r="3401" spans="1:3" x14ac:dyDescent="0.25">
      <c r="A3401">
        <f t="shared" si="53"/>
        <v>3400</v>
      </c>
      <c r="B3401" t="s">
        <v>6803</v>
      </c>
      <c r="C3401" t="s">
        <v>6804</v>
      </c>
    </row>
    <row r="3402" spans="1:3" x14ac:dyDescent="0.25">
      <c r="A3402">
        <f t="shared" si="53"/>
        <v>3401</v>
      </c>
      <c r="B3402" t="s">
        <v>6805</v>
      </c>
      <c r="C3402" t="s">
        <v>6806</v>
      </c>
    </row>
    <row r="3403" spans="1:3" x14ac:dyDescent="0.25">
      <c r="A3403">
        <f t="shared" si="53"/>
        <v>3402</v>
      </c>
      <c r="B3403" t="s">
        <v>6807</v>
      </c>
      <c r="C3403" t="s">
        <v>6808</v>
      </c>
    </row>
    <row r="3404" spans="1:3" x14ac:dyDescent="0.25">
      <c r="A3404">
        <f t="shared" si="53"/>
        <v>3403</v>
      </c>
      <c r="B3404" t="s">
        <v>6809</v>
      </c>
      <c r="C3404" t="s">
        <v>6810</v>
      </c>
    </row>
    <row r="3405" spans="1:3" x14ac:dyDescent="0.25">
      <c r="A3405">
        <f t="shared" si="53"/>
        <v>3404</v>
      </c>
      <c r="B3405" t="s">
        <v>6811</v>
      </c>
      <c r="C3405" t="s">
        <v>6812</v>
      </c>
    </row>
    <row r="3406" spans="1:3" x14ac:dyDescent="0.25">
      <c r="A3406">
        <f t="shared" si="53"/>
        <v>3405</v>
      </c>
      <c r="B3406" t="s">
        <v>6813</v>
      </c>
      <c r="C3406" t="s">
        <v>6814</v>
      </c>
    </row>
    <row r="3407" spans="1:3" x14ac:dyDescent="0.25">
      <c r="A3407">
        <f t="shared" si="53"/>
        <v>3406</v>
      </c>
      <c r="B3407" t="s">
        <v>6815</v>
      </c>
      <c r="C3407" t="s">
        <v>6816</v>
      </c>
    </row>
    <row r="3408" spans="1:3" x14ac:dyDescent="0.25">
      <c r="A3408">
        <f t="shared" si="53"/>
        <v>3407</v>
      </c>
      <c r="B3408" t="s">
        <v>6817</v>
      </c>
      <c r="C3408" t="s">
        <v>6818</v>
      </c>
    </row>
    <row r="3409" spans="1:3" x14ac:dyDescent="0.25">
      <c r="A3409">
        <f t="shared" si="53"/>
        <v>3408</v>
      </c>
      <c r="B3409" t="s">
        <v>6819</v>
      </c>
      <c r="C3409" t="s">
        <v>6820</v>
      </c>
    </row>
    <row r="3410" spans="1:3" x14ac:dyDescent="0.25">
      <c r="A3410">
        <f t="shared" si="53"/>
        <v>3409</v>
      </c>
      <c r="B3410" t="s">
        <v>6821</v>
      </c>
      <c r="C3410" t="s">
        <v>6822</v>
      </c>
    </row>
    <row r="3411" spans="1:3" x14ac:dyDescent="0.25">
      <c r="A3411">
        <f t="shared" si="53"/>
        <v>3410</v>
      </c>
      <c r="B3411" t="s">
        <v>6823</v>
      </c>
      <c r="C3411" t="s">
        <v>6824</v>
      </c>
    </row>
    <row r="3412" spans="1:3" x14ac:dyDescent="0.25">
      <c r="A3412">
        <f t="shared" si="53"/>
        <v>3411</v>
      </c>
      <c r="B3412" t="s">
        <v>6825</v>
      </c>
      <c r="C3412" t="s">
        <v>6826</v>
      </c>
    </row>
    <row r="3413" spans="1:3" x14ac:dyDescent="0.25">
      <c r="A3413">
        <f t="shared" si="53"/>
        <v>3412</v>
      </c>
      <c r="B3413" t="s">
        <v>6827</v>
      </c>
      <c r="C3413" t="s">
        <v>6828</v>
      </c>
    </row>
    <row r="3414" spans="1:3" x14ac:dyDescent="0.25">
      <c r="A3414">
        <f t="shared" si="53"/>
        <v>3413</v>
      </c>
      <c r="B3414" t="s">
        <v>6829</v>
      </c>
      <c r="C3414" t="s">
        <v>6830</v>
      </c>
    </row>
    <row r="3415" spans="1:3" x14ac:dyDescent="0.25">
      <c r="A3415">
        <f t="shared" si="53"/>
        <v>3414</v>
      </c>
      <c r="B3415" t="s">
        <v>6831</v>
      </c>
      <c r="C3415" t="s">
        <v>6832</v>
      </c>
    </row>
    <row r="3416" spans="1:3" x14ac:dyDescent="0.25">
      <c r="A3416">
        <f t="shared" si="53"/>
        <v>3415</v>
      </c>
      <c r="B3416" t="s">
        <v>6833</v>
      </c>
      <c r="C3416" t="s">
        <v>6834</v>
      </c>
    </row>
    <row r="3417" spans="1:3" x14ac:dyDescent="0.25">
      <c r="A3417">
        <f t="shared" si="53"/>
        <v>3416</v>
      </c>
      <c r="B3417" t="s">
        <v>6835</v>
      </c>
      <c r="C3417" t="s">
        <v>6836</v>
      </c>
    </row>
    <row r="3418" spans="1:3" x14ac:dyDescent="0.25">
      <c r="A3418">
        <f t="shared" si="53"/>
        <v>3417</v>
      </c>
      <c r="B3418" t="s">
        <v>6837</v>
      </c>
      <c r="C3418" t="s">
        <v>6838</v>
      </c>
    </row>
    <row r="3419" spans="1:3" x14ac:dyDescent="0.25">
      <c r="A3419">
        <f t="shared" si="53"/>
        <v>3418</v>
      </c>
      <c r="B3419" t="s">
        <v>6839</v>
      </c>
      <c r="C3419" t="s">
        <v>6840</v>
      </c>
    </row>
    <row r="3420" spans="1:3" x14ac:dyDescent="0.25">
      <c r="A3420">
        <f t="shared" si="53"/>
        <v>3419</v>
      </c>
      <c r="B3420" t="s">
        <v>6841</v>
      </c>
      <c r="C3420" t="s">
        <v>6842</v>
      </c>
    </row>
    <row r="3421" spans="1:3" x14ac:dyDescent="0.25">
      <c r="A3421">
        <f t="shared" si="53"/>
        <v>3420</v>
      </c>
      <c r="B3421" t="s">
        <v>6843</v>
      </c>
      <c r="C3421" t="s">
        <v>6844</v>
      </c>
    </row>
    <row r="3422" spans="1:3" x14ac:dyDescent="0.25">
      <c r="A3422">
        <f t="shared" si="53"/>
        <v>3421</v>
      </c>
      <c r="B3422" t="s">
        <v>6845</v>
      </c>
      <c r="C3422" t="s">
        <v>6846</v>
      </c>
    </row>
    <row r="3423" spans="1:3" x14ac:dyDescent="0.25">
      <c r="A3423">
        <f t="shared" si="53"/>
        <v>3422</v>
      </c>
      <c r="B3423" t="s">
        <v>6847</v>
      </c>
      <c r="C3423" t="s">
        <v>6848</v>
      </c>
    </row>
    <row r="3424" spans="1:3" x14ac:dyDescent="0.25">
      <c r="A3424">
        <f t="shared" si="53"/>
        <v>3423</v>
      </c>
      <c r="B3424" t="s">
        <v>6849</v>
      </c>
      <c r="C3424" t="s">
        <v>6850</v>
      </c>
    </row>
    <row r="3425" spans="1:3" x14ac:dyDescent="0.25">
      <c r="A3425">
        <f t="shared" si="53"/>
        <v>3424</v>
      </c>
      <c r="B3425" t="s">
        <v>6851</v>
      </c>
      <c r="C3425" t="s">
        <v>6852</v>
      </c>
    </row>
    <row r="3426" spans="1:3" x14ac:dyDescent="0.25">
      <c r="A3426">
        <f t="shared" si="53"/>
        <v>3425</v>
      </c>
      <c r="B3426" t="s">
        <v>6853</v>
      </c>
      <c r="C3426" t="s">
        <v>6854</v>
      </c>
    </row>
    <row r="3427" spans="1:3" x14ac:dyDescent="0.25">
      <c r="A3427">
        <f t="shared" si="53"/>
        <v>3426</v>
      </c>
      <c r="B3427" t="s">
        <v>6855</v>
      </c>
      <c r="C3427" t="s">
        <v>6856</v>
      </c>
    </row>
    <row r="3428" spans="1:3" x14ac:dyDescent="0.25">
      <c r="A3428">
        <f t="shared" si="53"/>
        <v>3427</v>
      </c>
      <c r="B3428" t="s">
        <v>6857</v>
      </c>
      <c r="C3428" t="s">
        <v>6858</v>
      </c>
    </row>
    <row r="3429" spans="1:3" x14ac:dyDescent="0.25">
      <c r="A3429">
        <f t="shared" si="53"/>
        <v>3428</v>
      </c>
      <c r="B3429" t="s">
        <v>6859</v>
      </c>
      <c r="C3429" t="s">
        <v>6860</v>
      </c>
    </row>
    <row r="3430" spans="1:3" x14ac:dyDescent="0.25">
      <c r="A3430">
        <f t="shared" si="53"/>
        <v>3429</v>
      </c>
      <c r="B3430" t="s">
        <v>6861</v>
      </c>
      <c r="C3430" t="s">
        <v>6862</v>
      </c>
    </row>
    <row r="3431" spans="1:3" x14ac:dyDescent="0.25">
      <c r="A3431">
        <f t="shared" si="53"/>
        <v>3430</v>
      </c>
      <c r="B3431" t="s">
        <v>6863</v>
      </c>
      <c r="C3431" t="s">
        <v>6864</v>
      </c>
    </row>
    <row r="3432" spans="1:3" x14ac:dyDescent="0.25">
      <c r="A3432">
        <f t="shared" si="53"/>
        <v>3431</v>
      </c>
      <c r="B3432" t="s">
        <v>6865</v>
      </c>
      <c r="C3432" t="s">
        <v>6866</v>
      </c>
    </row>
    <row r="3433" spans="1:3" x14ac:dyDescent="0.25">
      <c r="A3433">
        <f t="shared" si="53"/>
        <v>3432</v>
      </c>
      <c r="B3433" t="s">
        <v>6867</v>
      </c>
      <c r="C3433" t="s">
        <v>6868</v>
      </c>
    </row>
    <row r="3434" spans="1:3" x14ac:dyDescent="0.25">
      <c r="A3434">
        <f t="shared" si="53"/>
        <v>3433</v>
      </c>
      <c r="B3434" t="s">
        <v>6869</v>
      </c>
      <c r="C3434" t="s">
        <v>6870</v>
      </c>
    </row>
    <row r="3435" spans="1:3" x14ac:dyDescent="0.25">
      <c r="A3435">
        <f t="shared" si="53"/>
        <v>3434</v>
      </c>
      <c r="B3435" t="s">
        <v>6871</v>
      </c>
      <c r="C3435" t="s">
        <v>6872</v>
      </c>
    </row>
    <row r="3436" spans="1:3" x14ac:dyDescent="0.25">
      <c r="A3436">
        <f t="shared" si="53"/>
        <v>3435</v>
      </c>
      <c r="B3436" t="s">
        <v>6873</v>
      </c>
      <c r="C3436" t="s">
        <v>6874</v>
      </c>
    </row>
    <row r="3437" spans="1:3" x14ac:dyDescent="0.25">
      <c r="A3437">
        <f t="shared" si="53"/>
        <v>3436</v>
      </c>
      <c r="B3437" t="s">
        <v>6875</v>
      </c>
      <c r="C3437" t="s">
        <v>6876</v>
      </c>
    </row>
    <row r="3438" spans="1:3" x14ac:dyDescent="0.25">
      <c r="A3438">
        <f t="shared" si="53"/>
        <v>3437</v>
      </c>
      <c r="B3438" t="s">
        <v>6877</v>
      </c>
      <c r="C3438" t="s">
        <v>6878</v>
      </c>
    </row>
    <row r="3439" spans="1:3" x14ac:dyDescent="0.25">
      <c r="A3439">
        <f t="shared" si="53"/>
        <v>3438</v>
      </c>
      <c r="B3439" t="s">
        <v>6879</v>
      </c>
      <c r="C3439" t="s">
        <v>6880</v>
      </c>
    </row>
    <row r="3440" spans="1:3" x14ac:dyDescent="0.25">
      <c r="A3440">
        <f t="shared" si="53"/>
        <v>3439</v>
      </c>
      <c r="B3440" t="s">
        <v>6881</v>
      </c>
      <c r="C3440" t="s">
        <v>6882</v>
      </c>
    </row>
    <row r="3441" spans="1:3" x14ac:dyDescent="0.25">
      <c r="A3441">
        <f t="shared" si="53"/>
        <v>3440</v>
      </c>
      <c r="B3441" t="s">
        <v>6883</v>
      </c>
      <c r="C3441" t="s">
        <v>6884</v>
      </c>
    </row>
    <row r="3442" spans="1:3" x14ac:dyDescent="0.25">
      <c r="A3442">
        <f t="shared" si="53"/>
        <v>3441</v>
      </c>
      <c r="B3442" t="s">
        <v>6885</v>
      </c>
      <c r="C3442" t="s">
        <v>6886</v>
      </c>
    </row>
    <row r="3443" spans="1:3" x14ac:dyDescent="0.25">
      <c r="A3443">
        <f t="shared" si="53"/>
        <v>3442</v>
      </c>
      <c r="B3443" t="s">
        <v>6887</v>
      </c>
      <c r="C3443" t="s">
        <v>6888</v>
      </c>
    </row>
    <row r="3444" spans="1:3" x14ac:dyDescent="0.25">
      <c r="A3444">
        <f t="shared" ref="A3444:A3507" si="54">A3443+1</f>
        <v>3443</v>
      </c>
      <c r="B3444" t="s">
        <v>6889</v>
      </c>
      <c r="C3444" t="s">
        <v>6890</v>
      </c>
    </row>
    <row r="3445" spans="1:3" x14ac:dyDescent="0.25">
      <c r="A3445">
        <f t="shared" si="54"/>
        <v>3444</v>
      </c>
      <c r="B3445" t="s">
        <v>6891</v>
      </c>
      <c r="C3445" t="s">
        <v>6892</v>
      </c>
    </row>
    <row r="3446" spans="1:3" x14ac:dyDescent="0.25">
      <c r="A3446">
        <f t="shared" si="54"/>
        <v>3445</v>
      </c>
      <c r="B3446" t="s">
        <v>6893</v>
      </c>
      <c r="C3446" t="s">
        <v>6894</v>
      </c>
    </row>
    <row r="3447" spans="1:3" x14ac:dyDescent="0.25">
      <c r="A3447">
        <f t="shared" si="54"/>
        <v>3446</v>
      </c>
      <c r="B3447" t="s">
        <v>6895</v>
      </c>
      <c r="C3447" t="s">
        <v>6896</v>
      </c>
    </row>
    <row r="3448" spans="1:3" x14ac:dyDescent="0.25">
      <c r="A3448">
        <f t="shared" si="54"/>
        <v>3447</v>
      </c>
      <c r="B3448" t="s">
        <v>6897</v>
      </c>
      <c r="C3448" t="s">
        <v>6898</v>
      </c>
    </row>
    <row r="3449" spans="1:3" x14ac:dyDescent="0.25">
      <c r="A3449">
        <f t="shared" si="54"/>
        <v>3448</v>
      </c>
      <c r="B3449" t="s">
        <v>6899</v>
      </c>
      <c r="C3449" t="s">
        <v>6900</v>
      </c>
    </row>
    <row r="3450" spans="1:3" x14ac:dyDescent="0.25">
      <c r="A3450">
        <f t="shared" si="54"/>
        <v>3449</v>
      </c>
      <c r="B3450" t="s">
        <v>6901</v>
      </c>
      <c r="C3450" t="s">
        <v>6902</v>
      </c>
    </row>
    <row r="3451" spans="1:3" x14ac:dyDescent="0.25">
      <c r="A3451">
        <f t="shared" si="54"/>
        <v>3450</v>
      </c>
      <c r="B3451" t="s">
        <v>6903</v>
      </c>
      <c r="C3451" t="s">
        <v>6904</v>
      </c>
    </row>
    <row r="3452" spans="1:3" x14ac:dyDescent="0.25">
      <c r="A3452">
        <f t="shared" si="54"/>
        <v>3451</v>
      </c>
      <c r="B3452" t="s">
        <v>6905</v>
      </c>
      <c r="C3452" t="s">
        <v>6906</v>
      </c>
    </row>
    <row r="3453" spans="1:3" x14ac:dyDescent="0.25">
      <c r="A3453">
        <f t="shared" si="54"/>
        <v>3452</v>
      </c>
      <c r="B3453" t="s">
        <v>6907</v>
      </c>
      <c r="C3453" t="s">
        <v>6908</v>
      </c>
    </row>
    <row r="3454" spans="1:3" x14ac:dyDescent="0.25">
      <c r="A3454">
        <f t="shared" si="54"/>
        <v>3453</v>
      </c>
      <c r="B3454" t="s">
        <v>6909</v>
      </c>
      <c r="C3454" t="s">
        <v>6910</v>
      </c>
    </row>
    <row r="3455" spans="1:3" x14ac:dyDescent="0.25">
      <c r="A3455">
        <f t="shared" si="54"/>
        <v>3454</v>
      </c>
      <c r="B3455" t="s">
        <v>6911</v>
      </c>
      <c r="C3455" t="s">
        <v>6912</v>
      </c>
    </row>
    <row r="3456" spans="1:3" x14ac:dyDescent="0.25">
      <c r="A3456">
        <f t="shared" si="54"/>
        <v>3455</v>
      </c>
      <c r="B3456" t="s">
        <v>6913</v>
      </c>
      <c r="C3456" t="s">
        <v>6914</v>
      </c>
    </row>
    <row r="3457" spans="1:3" x14ac:dyDescent="0.25">
      <c r="A3457">
        <f t="shared" si="54"/>
        <v>3456</v>
      </c>
      <c r="B3457" t="s">
        <v>6915</v>
      </c>
      <c r="C3457" t="s">
        <v>6916</v>
      </c>
    </row>
    <row r="3458" spans="1:3" x14ac:dyDescent="0.25">
      <c r="A3458">
        <f t="shared" si="54"/>
        <v>3457</v>
      </c>
      <c r="B3458" t="s">
        <v>6917</v>
      </c>
      <c r="C3458" t="s">
        <v>6918</v>
      </c>
    </row>
    <row r="3459" spans="1:3" x14ac:dyDescent="0.25">
      <c r="A3459">
        <f t="shared" si="54"/>
        <v>3458</v>
      </c>
      <c r="B3459" t="s">
        <v>6919</v>
      </c>
      <c r="C3459" t="s">
        <v>6920</v>
      </c>
    </row>
    <row r="3460" spans="1:3" x14ac:dyDescent="0.25">
      <c r="A3460">
        <f t="shared" si="54"/>
        <v>3459</v>
      </c>
      <c r="B3460" t="s">
        <v>6921</v>
      </c>
      <c r="C3460" t="s">
        <v>6922</v>
      </c>
    </row>
    <row r="3461" spans="1:3" x14ac:dyDescent="0.25">
      <c r="A3461">
        <f t="shared" si="54"/>
        <v>3460</v>
      </c>
      <c r="B3461" t="s">
        <v>6923</v>
      </c>
      <c r="C3461" t="s">
        <v>6924</v>
      </c>
    </row>
    <row r="3462" spans="1:3" x14ac:dyDescent="0.25">
      <c r="A3462">
        <f t="shared" si="54"/>
        <v>3461</v>
      </c>
      <c r="B3462" t="s">
        <v>6925</v>
      </c>
      <c r="C3462" t="s">
        <v>6926</v>
      </c>
    </row>
    <row r="3463" spans="1:3" x14ac:dyDescent="0.25">
      <c r="A3463">
        <f t="shared" si="54"/>
        <v>3462</v>
      </c>
      <c r="B3463" t="s">
        <v>6927</v>
      </c>
      <c r="C3463" t="s">
        <v>6928</v>
      </c>
    </row>
    <row r="3464" spans="1:3" x14ac:dyDescent="0.25">
      <c r="A3464">
        <f t="shared" si="54"/>
        <v>3463</v>
      </c>
      <c r="B3464" t="s">
        <v>6929</v>
      </c>
      <c r="C3464" t="s">
        <v>6930</v>
      </c>
    </row>
    <row r="3465" spans="1:3" x14ac:dyDescent="0.25">
      <c r="A3465">
        <f t="shared" si="54"/>
        <v>3464</v>
      </c>
      <c r="B3465" t="s">
        <v>6931</v>
      </c>
      <c r="C3465" t="s">
        <v>6932</v>
      </c>
    </row>
    <row r="3466" spans="1:3" x14ac:dyDescent="0.25">
      <c r="A3466">
        <f t="shared" si="54"/>
        <v>3465</v>
      </c>
      <c r="B3466" t="s">
        <v>6933</v>
      </c>
      <c r="C3466" t="s">
        <v>6934</v>
      </c>
    </row>
    <row r="3467" spans="1:3" x14ac:dyDescent="0.25">
      <c r="A3467">
        <f t="shared" si="54"/>
        <v>3466</v>
      </c>
      <c r="B3467" t="s">
        <v>6935</v>
      </c>
      <c r="C3467" t="s">
        <v>6936</v>
      </c>
    </row>
    <row r="3468" spans="1:3" x14ac:dyDescent="0.25">
      <c r="A3468">
        <f t="shared" si="54"/>
        <v>3467</v>
      </c>
      <c r="B3468" t="s">
        <v>6937</v>
      </c>
      <c r="C3468" t="s">
        <v>6938</v>
      </c>
    </row>
    <row r="3469" spans="1:3" x14ac:dyDescent="0.25">
      <c r="A3469">
        <f t="shared" si="54"/>
        <v>3468</v>
      </c>
      <c r="B3469" t="s">
        <v>6939</v>
      </c>
      <c r="C3469" t="s">
        <v>6940</v>
      </c>
    </row>
    <row r="3470" spans="1:3" x14ac:dyDescent="0.25">
      <c r="A3470">
        <f t="shared" si="54"/>
        <v>3469</v>
      </c>
      <c r="B3470" t="s">
        <v>6941</v>
      </c>
      <c r="C3470" t="s">
        <v>6942</v>
      </c>
    </row>
    <row r="3471" spans="1:3" x14ac:dyDescent="0.25">
      <c r="A3471">
        <f t="shared" si="54"/>
        <v>3470</v>
      </c>
      <c r="B3471" t="s">
        <v>6943</v>
      </c>
      <c r="C3471" t="s">
        <v>6944</v>
      </c>
    </row>
    <row r="3472" spans="1:3" x14ac:dyDescent="0.25">
      <c r="A3472">
        <f t="shared" si="54"/>
        <v>3471</v>
      </c>
      <c r="B3472" t="s">
        <v>6945</v>
      </c>
      <c r="C3472" t="s">
        <v>6946</v>
      </c>
    </row>
    <row r="3473" spans="1:3" x14ac:dyDescent="0.25">
      <c r="A3473">
        <f t="shared" si="54"/>
        <v>3472</v>
      </c>
      <c r="B3473" t="s">
        <v>6947</v>
      </c>
      <c r="C3473" t="s">
        <v>6948</v>
      </c>
    </row>
    <row r="3474" spans="1:3" x14ac:dyDescent="0.25">
      <c r="A3474">
        <f t="shared" si="54"/>
        <v>3473</v>
      </c>
      <c r="B3474" t="s">
        <v>6949</v>
      </c>
      <c r="C3474" t="s">
        <v>6950</v>
      </c>
    </row>
    <row r="3475" spans="1:3" x14ac:dyDescent="0.25">
      <c r="A3475">
        <f t="shared" si="54"/>
        <v>3474</v>
      </c>
      <c r="B3475" t="s">
        <v>6951</v>
      </c>
      <c r="C3475" t="s">
        <v>6952</v>
      </c>
    </row>
    <row r="3476" spans="1:3" x14ac:dyDescent="0.25">
      <c r="A3476">
        <f t="shared" si="54"/>
        <v>3475</v>
      </c>
      <c r="B3476" t="s">
        <v>6953</v>
      </c>
      <c r="C3476" t="s">
        <v>6954</v>
      </c>
    </row>
    <row r="3477" spans="1:3" x14ac:dyDescent="0.25">
      <c r="A3477">
        <f t="shared" si="54"/>
        <v>3476</v>
      </c>
      <c r="B3477" t="s">
        <v>6955</v>
      </c>
      <c r="C3477" t="s">
        <v>6956</v>
      </c>
    </row>
    <row r="3478" spans="1:3" x14ac:dyDescent="0.25">
      <c r="A3478">
        <f t="shared" si="54"/>
        <v>3477</v>
      </c>
      <c r="B3478" t="s">
        <v>6957</v>
      </c>
      <c r="C3478" t="s">
        <v>6958</v>
      </c>
    </row>
    <row r="3479" spans="1:3" x14ac:dyDescent="0.25">
      <c r="A3479">
        <f t="shared" si="54"/>
        <v>3478</v>
      </c>
      <c r="B3479" t="s">
        <v>6959</v>
      </c>
      <c r="C3479" t="s">
        <v>6960</v>
      </c>
    </row>
    <row r="3480" spans="1:3" x14ac:dyDescent="0.25">
      <c r="A3480">
        <f t="shared" si="54"/>
        <v>3479</v>
      </c>
      <c r="B3480" t="s">
        <v>6961</v>
      </c>
      <c r="C3480" t="s">
        <v>6962</v>
      </c>
    </row>
    <row r="3481" spans="1:3" x14ac:dyDescent="0.25">
      <c r="A3481">
        <f t="shared" si="54"/>
        <v>3480</v>
      </c>
      <c r="B3481" t="s">
        <v>6963</v>
      </c>
      <c r="C3481" t="s">
        <v>6964</v>
      </c>
    </row>
    <row r="3482" spans="1:3" x14ac:dyDescent="0.25">
      <c r="A3482">
        <f t="shared" si="54"/>
        <v>3481</v>
      </c>
      <c r="B3482" t="s">
        <v>6965</v>
      </c>
      <c r="C3482" t="s">
        <v>6966</v>
      </c>
    </row>
    <row r="3483" spans="1:3" x14ac:dyDescent="0.25">
      <c r="A3483">
        <f t="shared" si="54"/>
        <v>3482</v>
      </c>
      <c r="B3483" t="s">
        <v>6967</v>
      </c>
      <c r="C3483" t="s">
        <v>6968</v>
      </c>
    </row>
    <row r="3484" spans="1:3" x14ac:dyDescent="0.25">
      <c r="A3484">
        <f t="shared" si="54"/>
        <v>3483</v>
      </c>
      <c r="B3484" t="s">
        <v>6969</v>
      </c>
      <c r="C3484" t="s">
        <v>6970</v>
      </c>
    </row>
    <row r="3485" spans="1:3" x14ac:dyDescent="0.25">
      <c r="A3485">
        <f t="shared" si="54"/>
        <v>3484</v>
      </c>
      <c r="B3485" t="s">
        <v>6971</v>
      </c>
      <c r="C3485" t="s">
        <v>6972</v>
      </c>
    </row>
    <row r="3486" spans="1:3" x14ac:dyDescent="0.25">
      <c r="A3486">
        <f t="shared" si="54"/>
        <v>3485</v>
      </c>
      <c r="B3486" t="s">
        <v>6973</v>
      </c>
      <c r="C3486" t="s">
        <v>6974</v>
      </c>
    </row>
    <row r="3487" spans="1:3" x14ac:dyDescent="0.25">
      <c r="A3487">
        <f t="shared" si="54"/>
        <v>3486</v>
      </c>
      <c r="B3487" t="s">
        <v>6975</v>
      </c>
      <c r="C3487" t="s">
        <v>6976</v>
      </c>
    </row>
    <row r="3488" spans="1:3" x14ac:dyDescent="0.25">
      <c r="A3488">
        <f t="shared" si="54"/>
        <v>3487</v>
      </c>
      <c r="B3488" t="s">
        <v>6977</v>
      </c>
      <c r="C3488" t="s">
        <v>6978</v>
      </c>
    </row>
    <row r="3489" spans="1:3" x14ac:dyDescent="0.25">
      <c r="A3489">
        <f t="shared" si="54"/>
        <v>3488</v>
      </c>
      <c r="B3489" t="s">
        <v>6979</v>
      </c>
      <c r="C3489" t="s">
        <v>6980</v>
      </c>
    </row>
    <row r="3490" spans="1:3" x14ac:dyDescent="0.25">
      <c r="A3490">
        <f t="shared" si="54"/>
        <v>3489</v>
      </c>
      <c r="B3490" t="s">
        <v>6981</v>
      </c>
      <c r="C3490" t="s">
        <v>6982</v>
      </c>
    </row>
    <row r="3491" spans="1:3" x14ac:dyDescent="0.25">
      <c r="A3491">
        <f t="shared" si="54"/>
        <v>3490</v>
      </c>
      <c r="B3491" t="s">
        <v>6983</v>
      </c>
      <c r="C3491" t="s">
        <v>6984</v>
      </c>
    </row>
    <row r="3492" spans="1:3" x14ac:dyDescent="0.25">
      <c r="A3492">
        <f t="shared" si="54"/>
        <v>3491</v>
      </c>
      <c r="B3492" t="s">
        <v>6985</v>
      </c>
      <c r="C3492" t="s">
        <v>6986</v>
      </c>
    </row>
    <row r="3493" spans="1:3" x14ac:dyDescent="0.25">
      <c r="A3493">
        <f t="shared" si="54"/>
        <v>3492</v>
      </c>
      <c r="B3493" t="s">
        <v>6987</v>
      </c>
      <c r="C3493" t="s">
        <v>6988</v>
      </c>
    </row>
    <row r="3494" spans="1:3" x14ac:dyDescent="0.25">
      <c r="A3494">
        <f t="shared" si="54"/>
        <v>3493</v>
      </c>
      <c r="B3494" t="s">
        <v>6989</v>
      </c>
      <c r="C3494" t="s">
        <v>6990</v>
      </c>
    </row>
    <row r="3495" spans="1:3" x14ac:dyDescent="0.25">
      <c r="A3495">
        <f t="shared" si="54"/>
        <v>3494</v>
      </c>
      <c r="B3495" t="s">
        <v>6991</v>
      </c>
      <c r="C3495" t="s">
        <v>6992</v>
      </c>
    </row>
    <row r="3496" spans="1:3" x14ac:dyDescent="0.25">
      <c r="A3496">
        <f t="shared" si="54"/>
        <v>3495</v>
      </c>
      <c r="B3496" t="s">
        <v>6993</v>
      </c>
      <c r="C3496" t="s">
        <v>6994</v>
      </c>
    </row>
    <row r="3497" spans="1:3" x14ac:dyDescent="0.25">
      <c r="A3497">
        <f t="shared" si="54"/>
        <v>3496</v>
      </c>
      <c r="B3497" t="s">
        <v>6995</v>
      </c>
      <c r="C3497" t="s">
        <v>6996</v>
      </c>
    </row>
    <row r="3498" spans="1:3" x14ac:dyDescent="0.25">
      <c r="A3498">
        <f t="shared" si="54"/>
        <v>3497</v>
      </c>
      <c r="B3498" t="s">
        <v>6997</v>
      </c>
      <c r="C3498" t="s">
        <v>6998</v>
      </c>
    </row>
    <row r="3499" spans="1:3" x14ac:dyDescent="0.25">
      <c r="A3499">
        <f t="shared" si="54"/>
        <v>3498</v>
      </c>
      <c r="B3499" t="s">
        <v>6999</v>
      </c>
      <c r="C3499" t="s">
        <v>7000</v>
      </c>
    </row>
    <row r="3500" spans="1:3" x14ac:dyDescent="0.25">
      <c r="A3500">
        <f t="shared" si="54"/>
        <v>3499</v>
      </c>
      <c r="B3500" t="s">
        <v>7001</v>
      </c>
      <c r="C3500" t="s">
        <v>7002</v>
      </c>
    </row>
    <row r="3501" spans="1:3" x14ac:dyDescent="0.25">
      <c r="A3501">
        <f t="shared" si="54"/>
        <v>3500</v>
      </c>
      <c r="B3501" t="s">
        <v>7003</v>
      </c>
      <c r="C3501" t="s">
        <v>7004</v>
      </c>
    </row>
    <row r="3502" spans="1:3" x14ac:dyDescent="0.25">
      <c r="A3502">
        <f t="shared" si="54"/>
        <v>3501</v>
      </c>
      <c r="B3502" t="s">
        <v>7005</v>
      </c>
      <c r="C3502" t="s">
        <v>7006</v>
      </c>
    </row>
    <row r="3503" spans="1:3" x14ac:dyDescent="0.25">
      <c r="A3503">
        <f t="shared" si="54"/>
        <v>3502</v>
      </c>
      <c r="B3503" t="s">
        <v>7007</v>
      </c>
      <c r="C3503" t="s">
        <v>7008</v>
      </c>
    </row>
    <row r="3504" spans="1:3" x14ac:dyDescent="0.25">
      <c r="A3504">
        <f t="shared" si="54"/>
        <v>3503</v>
      </c>
      <c r="B3504" t="s">
        <v>7009</v>
      </c>
      <c r="C3504" t="s">
        <v>7010</v>
      </c>
    </row>
    <row r="3505" spans="1:3" x14ac:dyDescent="0.25">
      <c r="A3505">
        <f t="shared" si="54"/>
        <v>3504</v>
      </c>
      <c r="B3505" t="s">
        <v>7011</v>
      </c>
      <c r="C3505" t="s">
        <v>7012</v>
      </c>
    </row>
    <row r="3506" spans="1:3" x14ac:dyDescent="0.25">
      <c r="A3506">
        <f t="shared" si="54"/>
        <v>3505</v>
      </c>
      <c r="B3506" t="s">
        <v>7013</v>
      </c>
      <c r="C3506" t="s">
        <v>7014</v>
      </c>
    </row>
    <row r="3507" spans="1:3" x14ac:dyDescent="0.25">
      <c r="A3507">
        <f t="shared" si="54"/>
        <v>3506</v>
      </c>
      <c r="B3507" t="s">
        <v>7015</v>
      </c>
      <c r="C3507" t="s">
        <v>7016</v>
      </c>
    </row>
    <row r="3508" spans="1:3" x14ac:dyDescent="0.25">
      <c r="A3508">
        <f t="shared" ref="A3508:A3571" si="55">A3507+1</f>
        <v>3507</v>
      </c>
      <c r="B3508" t="s">
        <v>7017</v>
      </c>
      <c r="C3508" t="s">
        <v>7018</v>
      </c>
    </row>
    <row r="3509" spans="1:3" x14ac:dyDescent="0.25">
      <c r="A3509">
        <f t="shared" si="55"/>
        <v>3508</v>
      </c>
      <c r="B3509" t="s">
        <v>7019</v>
      </c>
      <c r="C3509" t="s">
        <v>7020</v>
      </c>
    </row>
    <row r="3510" spans="1:3" x14ac:dyDescent="0.25">
      <c r="A3510">
        <f t="shared" si="55"/>
        <v>3509</v>
      </c>
      <c r="B3510" t="s">
        <v>7021</v>
      </c>
      <c r="C3510" t="s">
        <v>7022</v>
      </c>
    </row>
    <row r="3511" spans="1:3" x14ac:dyDescent="0.25">
      <c r="A3511">
        <f t="shared" si="55"/>
        <v>3510</v>
      </c>
      <c r="B3511" t="s">
        <v>7023</v>
      </c>
      <c r="C3511" t="s">
        <v>7024</v>
      </c>
    </row>
    <row r="3512" spans="1:3" x14ac:dyDescent="0.25">
      <c r="A3512">
        <f t="shared" si="55"/>
        <v>3511</v>
      </c>
      <c r="B3512" t="s">
        <v>7025</v>
      </c>
      <c r="C3512" t="s">
        <v>7026</v>
      </c>
    </row>
    <row r="3513" spans="1:3" x14ac:dyDescent="0.25">
      <c r="A3513">
        <f t="shared" si="55"/>
        <v>3512</v>
      </c>
      <c r="B3513" t="s">
        <v>7027</v>
      </c>
      <c r="C3513" t="s">
        <v>7028</v>
      </c>
    </row>
    <row r="3514" spans="1:3" x14ac:dyDescent="0.25">
      <c r="A3514">
        <f t="shared" si="55"/>
        <v>3513</v>
      </c>
      <c r="B3514" t="s">
        <v>7029</v>
      </c>
      <c r="C3514" t="s">
        <v>7030</v>
      </c>
    </row>
    <row r="3515" spans="1:3" x14ac:dyDescent="0.25">
      <c r="A3515">
        <f t="shared" si="55"/>
        <v>3514</v>
      </c>
      <c r="B3515" t="s">
        <v>7031</v>
      </c>
      <c r="C3515" t="s">
        <v>7032</v>
      </c>
    </row>
    <row r="3516" spans="1:3" x14ac:dyDescent="0.25">
      <c r="A3516">
        <f t="shared" si="55"/>
        <v>3515</v>
      </c>
      <c r="B3516" t="s">
        <v>7033</v>
      </c>
      <c r="C3516" t="s">
        <v>7034</v>
      </c>
    </row>
    <row r="3517" spans="1:3" x14ac:dyDescent="0.25">
      <c r="A3517">
        <f t="shared" si="55"/>
        <v>3516</v>
      </c>
      <c r="B3517" t="s">
        <v>7035</v>
      </c>
      <c r="C3517" t="s">
        <v>7036</v>
      </c>
    </row>
    <row r="3518" spans="1:3" x14ac:dyDescent="0.25">
      <c r="A3518">
        <f t="shared" si="55"/>
        <v>3517</v>
      </c>
      <c r="B3518" t="s">
        <v>7037</v>
      </c>
      <c r="C3518" t="s">
        <v>7038</v>
      </c>
    </row>
    <row r="3519" spans="1:3" x14ac:dyDescent="0.25">
      <c r="A3519">
        <f t="shared" si="55"/>
        <v>3518</v>
      </c>
      <c r="B3519" t="s">
        <v>7039</v>
      </c>
      <c r="C3519" t="s">
        <v>7040</v>
      </c>
    </row>
    <row r="3520" spans="1:3" x14ac:dyDescent="0.25">
      <c r="A3520">
        <f t="shared" si="55"/>
        <v>3519</v>
      </c>
      <c r="B3520" t="s">
        <v>7041</v>
      </c>
      <c r="C3520" t="s">
        <v>7042</v>
      </c>
    </row>
    <row r="3521" spans="1:3" x14ac:dyDescent="0.25">
      <c r="A3521">
        <f t="shared" si="55"/>
        <v>3520</v>
      </c>
      <c r="B3521" t="s">
        <v>7043</v>
      </c>
      <c r="C3521" t="s">
        <v>7044</v>
      </c>
    </row>
    <row r="3522" spans="1:3" x14ac:dyDescent="0.25">
      <c r="A3522">
        <f t="shared" si="55"/>
        <v>3521</v>
      </c>
      <c r="B3522" t="s">
        <v>7045</v>
      </c>
      <c r="C3522" t="s">
        <v>7046</v>
      </c>
    </row>
    <row r="3523" spans="1:3" x14ac:dyDescent="0.25">
      <c r="A3523">
        <f t="shared" si="55"/>
        <v>3522</v>
      </c>
      <c r="B3523" t="s">
        <v>7047</v>
      </c>
      <c r="C3523" t="s">
        <v>7048</v>
      </c>
    </row>
    <row r="3524" spans="1:3" x14ac:dyDescent="0.25">
      <c r="A3524">
        <f t="shared" si="55"/>
        <v>3523</v>
      </c>
      <c r="B3524" t="s">
        <v>7049</v>
      </c>
      <c r="C3524" t="s">
        <v>7050</v>
      </c>
    </row>
    <row r="3525" spans="1:3" x14ac:dyDescent="0.25">
      <c r="A3525">
        <f t="shared" si="55"/>
        <v>3524</v>
      </c>
      <c r="B3525" t="s">
        <v>7051</v>
      </c>
      <c r="C3525" t="s">
        <v>7052</v>
      </c>
    </row>
    <row r="3526" spans="1:3" x14ac:dyDescent="0.25">
      <c r="A3526">
        <f t="shared" si="55"/>
        <v>3525</v>
      </c>
      <c r="B3526" t="s">
        <v>7053</v>
      </c>
      <c r="C3526" t="s">
        <v>7054</v>
      </c>
    </row>
    <row r="3527" spans="1:3" x14ac:dyDescent="0.25">
      <c r="A3527">
        <f t="shared" si="55"/>
        <v>3526</v>
      </c>
      <c r="B3527" t="s">
        <v>7055</v>
      </c>
      <c r="C3527" t="s">
        <v>7056</v>
      </c>
    </row>
    <row r="3528" spans="1:3" x14ac:dyDescent="0.25">
      <c r="A3528">
        <f t="shared" si="55"/>
        <v>3527</v>
      </c>
      <c r="B3528" t="s">
        <v>7057</v>
      </c>
      <c r="C3528" t="s">
        <v>7058</v>
      </c>
    </row>
    <row r="3529" spans="1:3" x14ac:dyDescent="0.25">
      <c r="A3529">
        <f t="shared" si="55"/>
        <v>3528</v>
      </c>
      <c r="B3529" t="s">
        <v>7059</v>
      </c>
      <c r="C3529" t="s">
        <v>7060</v>
      </c>
    </row>
    <row r="3530" spans="1:3" x14ac:dyDescent="0.25">
      <c r="A3530">
        <f t="shared" si="55"/>
        <v>3529</v>
      </c>
      <c r="B3530" t="s">
        <v>7061</v>
      </c>
      <c r="C3530" t="s">
        <v>7062</v>
      </c>
    </row>
    <row r="3531" spans="1:3" x14ac:dyDescent="0.25">
      <c r="A3531">
        <f t="shared" si="55"/>
        <v>3530</v>
      </c>
      <c r="B3531" t="s">
        <v>7063</v>
      </c>
      <c r="C3531" t="s">
        <v>7064</v>
      </c>
    </row>
    <row r="3532" spans="1:3" x14ac:dyDescent="0.25">
      <c r="A3532">
        <f t="shared" si="55"/>
        <v>3531</v>
      </c>
      <c r="B3532" t="s">
        <v>7065</v>
      </c>
      <c r="C3532" t="s">
        <v>7066</v>
      </c>
    </row>
    <row r="3533" spans="1:3" x14ac:dyDescent="0.25">
      <c r="A3533">
        <f t="shared" si="55"/>
        <v>3532</v>
      </c>
      <c r="B3533" t="s">
        <v>7067</v>
      </c>
      <c r="C3533" t="s">
        <v>7068</v>
      </c>
    </row>
    <row r="3534" spans="1:3" x14ac:dyDescent="0.25">
      <c r="A3534">
        <f t="shared" si="55"/>
        <v>3533</v>
      </c>
      <c r="B3534" t="s">
        <v>7069</v>
      </c>
      <c r="C3534" t="s">
        <v>7070</v>
      </c>
    </row>
    <row r="3535" spans="1:3" x14ac:dyDescent="0.25">
      <c r="A3535">
        <f t="shared" si="55"/>
        <v>3534</v>
      </c>
      <c r="B3535" t="s">
        <v>7071</v>
      </c>
      <c r="C3535" t="s">
        <v>7072</v>
      </c>
    </row>
    <row r="3536" spans="1:3" x14ac:dyDescent="0.25">
      <c r="A3536">
        <f t="shared" si="55"/>
        <v>3535</v>
      </c>
      <c r="B3536" t="s">
        <v>7073</v>
      </c>
      <c r="C3536" t="s">
        <v>7074</v>
      </c>
    </row>
    <row r="3537" spans="1:3" x14ac:dyDescent="0.25">
      <c r="A3537">
        <f t="shared" si="55"/>
        <v>3536</v>
      </c>
      <c r="B3537" t="s">
        <v>7075</v>
      </c>
      <c r="C3537" t="s">
        <v>7076</v>
      </c>
    </row>
    <row r="3538" spans="1:3" x14ac:dyDescent="0.25">
      <c r="A3538">
        <f t="shared" si="55"/>
        <v>3537</v>
      </c>
      <c r="B3538" t="s">
        <v>7077</v>
      </c>
      <c r="C3538" t="s">
        <v>7078</v>
      </c>
    </row>
    <row r="3539" spans="1:3" x14ac:dyDescent="0.25">
      <c r="A3539">
        <f t="shared" si="55"/>
        <v>3538</v>
      </c>
      <c r="B3539" t="s">
        <v>7079</v>
      </c>
      <c r="C3539" t="s">
        <v>7080</v>
      </c>
    </row>
    <row r="3540" spans="1:3" x14ac:dyDescent="0.25">
      <c r="A3540">
        <f t="shared" si="55"/>
        <v>3539</v>
      </c>
      <c r="B3540" t="s">
        <v>7081</v>
      </c>
      <c r="C3540" t="s">
        <v>7082</v>
      </c>
    </row>
    <row r="3541" spans="1:3" x14ac:dyDescent="0.25">
      <c r="A3541">
        <f t="shared" si="55"/>
        <v>3540</v>
      </c>
      <c r="B3541" t="s">
        <v>7083</v>
      </c>
      <c r="C3541" t="s">
        <v>7084</v>
      </c>
    </row>
    <row r="3542" spans="1:3" x14ac:dyDescent="0.25">
      <c r="A3542">
        <f t="shared" si="55"/>
        <v>3541</v>
      </c>
      <c r="B3542" t="s">
        <v>7085</v>
      </c>
      <c r="C3542" t="s">
        <v>7086</v>
      </c>
    </row>
    <row r="3543" spans="1:3" x14ac:dyDescent="0.25">
      <c r="A3543">
        <f t="shared" si="55"/>
        <v>3542</v>
      </c>
      <c r="B3543" t="s">
        <v>7087</v>
      </c>
      <c r="C3543" t="s">
        <v>7088</v>
      </c>
    </row>
    <row r="3544" spans="1:3" x14ac:dyDescent="0.25">
      <c r="A3544">
        <f t="shared" si="55"/>
        <v>3543</v>
      </c>
      <c r="B3544" t="s">
        <v>7089</v>
      </c>
      <c r="C3544" t="s">
        <v>7090</v>
      </c>
    </row>
    <row r="3545" spans="1:3" x14ac:dyDescent="0.25">
      <c r="A3545">
        <f t="shared" si="55"/>
        <v>3544</v>
      </c>
      <c r="B3545" t="s">
        <v>7091</v>
      </c>
      <c r="C3545" t="s">
        <v>7092</v>
      </c>
    </row>
    <row r="3546" spans="1:3" x14ac:dyDescent="0.25">
      <c r="A3546">
        <f t="shared" si="55"/>
        <v>3545</v>
      </c>
      <c r="B3546" t="s">
        <v>7093</v>
      </c>
      <c r="C3546" t="s">
        <v>7094</v>
      </c>
    </row>
    <row r="3547" spans="1:3" x14ac:dyDescent="0.25">
      <c r="A3547">
        <f t="shared" si="55"/>
        <v>3546</v>
      </c>
      <c r="B3547" t="s">
        <v>7095</v>
      </c>
      <c r="C3547" t="s">
        <v>7096</v>
      </c>
    </row>
    <row r="3548" spans="1:3" x14ac:dyDescent="0.25">
      <c r="A3548">
        <f t="shared" si="55"/>
        <v>3547</v>
      </c>
      <c r="B3548" t="s">
        <v>7097</v>
      </c>
      <c r="C3548" t="s">
        <v>7098</v>
      </c>
    </row>
    <row r="3549" spans="1:3" x14ac:dyDescent="0.25">
      <c r="A3549">
        <f t="shared" si="55"/>
        <v>3548</v>
      </c>
      <c r="B3549" t="s">
        <v>7099</v>
      </c>
      <c r="C3549" t="s">
        <v>7100</v>
      </c>
    </row>
    <row r="3550" spans="1:3" x14ac:dyDescent="0.25">
      <c r="A3550">
        <f t="shared" si="55"/>
        <v>3549</v>
      </c>
      <c r="B3550" t="s">
        <v>7101</v>
      </c>
      <c r="C3550" t="s">
        <v>7102</v>
      </c>
    </row>
    <row r="3551" spans="1:3" x14ac:dyDescent="0.25">
      <c r="A3551">
        <f t="shared" si="55"/>
        <v>3550</v>
      </c>
      <c r="B3551" t="s">
        <v>7103</v>
      </c>
      <c r="C3551" t="s">
        <v>7104</v>
      </c>
    </row>
    <row r="3552" spans="1:3" x14ac:dyDescent="0.25">
      <c r="A3552">
        <f t="shared" si="55"/>
        <v>3551</v>
      </c>
      <c r="B3552" t="s">
        <v>7105</v>
      </c>
      <c r="C3552" t="s">
        <v>7106</v>
      </c>
    </row>
    <row r="3553" spans="1:3" x14ac:dyDescent="0.25">
      <c r="A3553">
        <f t="shared" si="55"/>
        <v>3552</v>
      </c>
      <c r="B3553" t="s">
        <v>7107</v>
      </c>
      <c r="C3553" t="s">
        <v>7108</v>
      </c>
    </row>
    <row r="3554" spans="1:3" x14ac:dyDescent="0.25">
      <c r="A3554">
        <f t="shared" si="55"/>
        <v>3553</v>
      </c>
      <c r="B3554" t="s">
        <v>7109</v>
      </c>
      <c r="C3554" t="s">
        <v>7110</v>
      </c>
    </row>
    <row r="3555" spans="1:3" x14ac:dyDescent="0.25">
      <c r="A3555">
        <f t="shared" si="55"/>
        <v>3554</v>
      </c>
      <c r="B3555" t="s">
        <v>7111</v>
      </c>
      <c r="C3555" t="s">
        <v>7112</v>
      </c>
    </row>
    <row r="3556" spans="1:3" x14ac:dyDescent="0.25">
      <c r="A3556">
        <f t="shared" si="55"/>
        <v>3555</v>
      </c>
      <c r="B3556" t="s">
        <v>7113</v>
      </c>
      <c r="C3556" t="s">
        <v>7114</v>
      </c>
    </row>
    <row r="3557" spans="1:3" x14ac:dyDescent="0.25">
      <c r="A3557">
        <f t="shared" si="55"/>
        <v>3556</v>
      </c>
      <c r="B3557" t="s">
        <v>7115</v>
      </c>
      <c r="C3557" t="s">
        <v>7116</v>
      </c>
    </row>
    <row r="3558" spans="1:3" x14ac:dyDescent="0.25">
      <c r="A3558">
        <f t="shared" si="55"/>
        <v>3557</v>
      </c>
      <c r="B3558" t="s">
        <v>7117</v>
      </c>
      <c r="C3558" t="s">
        <v>7118</v>
      </c>
    </row>
    <row r="3559" spans="1:3" x14ac:dyDescent="0.25">
      <c r="A3559">
        <f t="shared" si="55"/>
        <v>3558</v>
      </c>
      <c r="B3559" t="s">
        <v>7119</v>
      </c>
      <c r="C3559" t="s">
        <v>7120</v>
      </c>
    </row>
    <row r="3560" spans="1:3" x14ac:dyDescent="0.25">
      <c r="A3560">
        <f t="shared" si="55"/>
        <v>3559</v>
      </c>
      <c r="B3560" t="s">
        <v>7121</v>
      </c>
      <c r="C3560" t="s">
        <v>7122</v>
      </c>
    </row>
    <row r="3561" spans="1:3" x14ac:dyDescent="0.25">
      <c r="A3561">
        <f t="shared" si="55"/>
        <v>3560</v>
      </c>
      <c r="B3561" t="s">
        <v>7123</v>
      </c>
      <c r="C3561" t="s">
        <v>7124</v>
      </c>
    </row>
    <row r="3562" spans="1:3" x14ac:dyDescent="0.25">
      <c r="A3562">
        <f t="shared" si="55"/>
        <v>3561</v>
      </c>
      <c r="B3562" t="s">
        <v>7125</v>
      </c>
      <c r="C3562" t="s">
        <v>7126</v>
      </c>
    </row>
    <row r="3563" spans="1:3" x14ac:dyDescent="0.25">
      <c r="A3563">
        <f t="shared" si="55"/>
        <v>3562</v>
      </c>
      <c r="B3563" t="s">
        <v>7127</v>
      </c>
      <c r="C3563" t="s">
        <v>7128</v>
      </c>
    </row>
    <row r="3564" spans="1:3" x14ac:dyDescent="0.25">
      <c r="A3564">
        <f t="shared" si="55"/>
        <v>3563</v>
      </c>
      <c r="B3564" t="s">
        <v>7129</v>
      </c>
      <c r="C3564" t="s">
        <v>7130</v>
      </c>
    </row>
    <row r="3565" spans="1:3" x14ac:dyDescent="0.25">
      <c r="A3565">
        <f t="shared" si="55"/>
        <v>3564</v>
      </c>
      <c r="B3565" t="s">
        <v>7131</v>
      </c>
      <c r="C3565" t="s">
        <v>7132</v>
      </c>
    </row>
    <row r="3566" spans="1:3" x14ac:dyDescent="0.25">
      <c r="A3566">
        <f t="shared" si="55"/>
        <v>3565</v>
      </c>
      <c r="B3566" t="s">
        <v>7133</v>
      </c>
      <c r="C3566" t="s">
        <v>7134</v>
      </c>
    </row>
    <row r="3567" spans="1:3" x14ac:dyDescent="0.25">
      <c r="A3567">
        <f t="shared" si="55"/>
        <v>3566</v>
      </c>
      <c r="B3567" t="s">
        <v>7135</v>
      </c>
      <c r="C3567" t="s">
        <v>7136</v>
      </c>
    </row>
    <row r="3568" spans="1:3" x14ac:dyDescent="0.25">
      <c r="A3568">
        <f t="shared" si="55"/>
        <v>3567</v>
      </c>
      <c r="B3568" t="s">
        <v>7137</v>
      </c>
      <c r="C3568" t="s">
        <v>7138</v>
      </c>
    </row>
    <row r="3569" spans="1:3" x14ac:dyDescent="0.25">
      <c r="A3569">
        <f t="shared" si="55"/>
        <v>3568</v>
      </c>
      <c r="B3569" t="s">
        <v>7139</v>
      </c>
      <c r="C3569" t="s">
        <v>7140</v>
      </c>
    </row>
    <row r="3570" spans="1:3" x14ac:dyDescent="0.25">
      <c r="A3570">
        <f t="shared" si="55"/>
        <v>3569</v>
      </c>
      <c r="B3570" t="s">
        <v>7141</v>
      </c>
      <c r="C3570" t="s">
        <v>7142</v>
      </c>
    </row>
    <row r="3571" spans="1:3" x14ac:dyDescent="0.25">
      <c r="A3571">
        <f t="shared" si="55"/>
        <v>3570</v>
      </c>
      <c r="B3571" t="s">
        <v>7143</v>
      </c>
      <c r="C3571" t="s">
        <v>7144</v>
      </c>
    </row>
    <row r="3572" spans="1:3" x14ac:dyDescent="0.25">
      <c r="A3572">
        <f t="shared" ref="A3572:A3635" si="56">A3571+1</f>
        <v>3571</v>
      </c>
      <c r="B3572" t="s">
        <v>7145</v>
      </c>
      <c r="C3572" t="s">
        <v>7146</v>
      </c>
    </row>
    <row r="3573" spans="1:3" x14ac:dyDescent="0.25">
      <c r="A3573">
        <f t="shared" si="56"/>
        <v>3572</v>
      </c>
      <c r="B3573" t="s">
        <v>7147</v>
      </c>
      <c r="C3573" t="s">
        <v>7148</v>
      </c>
    </row>
    <row r="3574" spans="1:3" x14ac:dyDescent="0.25">
      <c r="A3574">
        <f t="shared" si="56"/>
        <v>3573</v>
      </c>
      <c r="B3574" t="s">
        <v>7149</v>
      </c>
      <c r="C3574" t="s">
        <v>7150</v>
      </c>
    </row>
    <row r="3575" spans="1:3" x14ac:dyDescent="0.25">
      <c r="A3575">
        <f t="shared" si="56"/>
        <v>3574</v>
      </c>
      <c r="B3575" t="s">
        <v>7151</v>
      </c>
      <c r="C3575" t="s">
        <v>7152</v>
      </c>
    </row>
    <row r="3576" spans="1:3" x14ac:dyDescent="0.25">
      <c r="A3576">
        <f t="shared" si="56"/>
        <v>3575</v>
      </c>
      <c r="B3576" t="s">
        <v>7153</v>
      </c>
      <c r="C3576" t="s">
        <v>7154</v>
      </c>
    </row>
    <row r="3577" spans="1:3" x14ac:dyDescent="0.25">
      <c r="A3577">
        <f t="shared" si="56"/>
        <v>3576</v>
      </c>
      <c r="B3577" t="s">
        <v>7155</v>
      </c>
      <c r="C3577" t="s">
        <v>7156</v>
      </c>
    </row>
    <row r="3578" spans="1:3" x14ac:dyDescent="0.25">
      <c r="A3578">
        <f t="shared" si="56"/>
        <v>3577</v>
      </c>
      <c r="B3578" t="s">
        <v>7157</v>
      </c>
      <c r="C3578" t="s">
        <v>7158</v>
      </c>
    </row>
    <row r="3579" spans="1:3" x14ac:dyDescent="0.25">
      <c r="A3579">
        <f t="shared" si="56"/>
        <v>3578</v>
      </c>
      <c r="B3579" t="s">
        <v>7159</v>
      </c>
      <c r="C3579" t="s">
        <v>7160</v>
      </c>
    </row>
    <row r="3580" spans="1:3" x14ac:dyDescent="0.25">
      <c r="A3580">
        <f t="shared" si="56"/>
        <v>3579</v>
      </c>
      <c r="B3580" t="s">
        <v>7161</v>
      </c>
      <c r="C3580" t="s">
        <v>7162</v>
      </c>
    </row>
    <row r="3581" spans="1:3" x14ac:dyDescent="0.25">
      <c r="A3581">
        <f t="shared" si="56"/>
        <v>3580</v>
      </c>
      <c r="B3581" t="s">
        <v>7163</v>
      </c>
      <c r="C3581" t="s">
        <v>7164</v>
      </c>
    </row>
    <row r="3582" spans="1:3" x14ac:dyDescent="0.25">
      <c r="A3582">
        <f t="shared" si="56"/>
        <v>3581</v>
      </c>
      <c r="B3582" t="s">
        <v>7165</v>
      </c>
      <c r="C3582" t="s">
        <v>7166</v>
      </c>
    </row>
    <row r="3583" spans="1:3" x14ac:dyDescent="0.25">
      <c r="A3583">
        <f t="shared" si="56"/>
        <v>3582</v>
      </c>
      <c r="B3583" t="s">
        <v>7167</v>
      </c>
      <c r="C3583" t="s">
        <v>7168</v>
      </c>
    </row>
    <row r="3584" spans="1:3" x14ac:dyDescent="0.25">
      <c r="A3584">
        <f t="shared" si="56"/>
        <v>3583</v>
      </c>
      <c r="B3584" t="s">
        <v>7169</v>
      </c>
      <c r="C3584" t="s">
        <v>7170</v>
      </c>
    </row>
    <row r="3585" spans="1:3" x14ac:dyDescent="0.25">
      <c r="A3585">
        <f t="shared" si="56"/>
        <v>3584</v>
      </c>
      <c r="B3585" t="s">
        <v>7171</v>
      </c>
      <c r="C3585" t="s">
        <v>7172</v>
      </c>
    </row>
    <row r="3586" spans="1:3" x14ac:dyDescent="0.25">
      <c r="A3586">
        <f t="shared" si="56"/>
        <v>3585</v>
      </c>
      <c r="B3586" t="s">
        <v>7173</v>
      </c>
      <c r="C3586" t="s">
        <v>7174</v>
      </c>
    </row>
    <row r="3587" spans="1:3" x14ac:dyDescent="0.25">
      <c r="A3587">
        <f t="shared" si="56"/>
        <v>3586</v>
      </c>
      <c r="B3587" t="s">
        <v>7175</v>
      </c>
      <c r="C3587" t="s">
        <v>7176</v>
      </c>
    </row>
    <row r="3588" spans="1:3" x14ac:dyDescent="0.25">
      <c r="A3588">
        <f t="shared" si="56"/>
        <v>3587</v>
      </c>
      <c r="B3588" t="s">
        <v>7177</v>
      </c>
      <c r="C3588" t="s">
        <v>7178</v>
      </c>
    </row>
    <row r="3589" spans="1:3" x14ac:dyDescent="0.25">
      <c r="A3589">
        <f t="shared" si="56"/>
        <v>3588</v>
      </c>
      <c r="B3589" t="s">
        <v>7179</v>
      </c>
      <c r="C3589" t="s">
        <v>7180</v>
      </c>
    </row>
    <row r="3590" spans="1:3" x14ac:dyDescent="0.25">
      <c r="A3590">
        <f t="shared" si="56"/>
        <v>3589</v>
      </c>
      <c r="B3590" t="s">
        <v>7181</v>
      </c>
      <c r="C3590" t="s">
        <v>7182</v>
      </c>
    </row>
    <row r="3591" spans="1:3" x14ac:dyDescent="0.25">
      <c r="A3591">
        <f t="shared" si="56"/>
        <v>3590</v>
      </c>
      <c r="B3591" t="s">
        <v>7183</v>
      </c>
      <c r="C3591" t="s">
        <v>7184</v>
      </c>
    </row>
    <row r="3592" spans="1:3" x14ac:dyDescent="0.25">
      <c r="A3592">
        <f t="shared" si="56"/>
        <v>3591</v>
      </c>
      <c r="B3592" t="s">
        <v>7185</v>
      </c>
      <c r="C3592" t="s">
        <v>7186</v>
      </c>
    </row>
    <row r="3593" spans="1:3" x14ac:dyDescent="0.25">
      <c r="A3593">
        <f t="shared" si="56"/>
        <v>3592</v>
      </c>
      <c r="B3593" t="s">
        <v>7187</v>
      </c>
      <c r="C3593" t="s">
        <v>7188</v>
      </c>
    </row>
    <row r="3594" spans="1:3" x14ac:dyDescent="0.25">
      <c r="A3594">
        <f t="shared" si="56"/>
        <v>3593</v>
      </c>
      <c r="B3594" t="s">
        <v>7189</v>
      </c>
      <c r="C3594" t="s">
        <v>7190</v>
      </c>
    </row>
    <row r="3595" spans="1:3" x14ac:dyDescent="0.25">
      <c r="A3595">
        <f t="shared" si="56"/>
        <v>3594</v>
      </c>
      <c r="B3595" t="s">
        <v>7191</v>
      </c>
      <c r="C3595" t="s">
        <v>7192</v>
      </c>
    </row>
    <row r="3596" spans="1:3" x14ac:dyDescent="0.25">
      <c r="A3596">
        <f t="shared" si="56"/>
        <v>3595</v>
      </c>
      <c r="B3596" t="s">
        <v>7193</v>
      </c>
      <c r="C3596" t="s">
        <v>7194</v>
      </c>
    </row>
    <row r="3597" spans="1:3" x14ac:dyDescent="0.25">
      <c r="A3597">
        <f t="shared" si="56"/>
        <v>3596</v>
      </c>
      <c r="B3597" t="s">
        <v>7195</v>
      </c>
      <c r="C3597" t="s">
        <v>7196</v>
      </c>
    </row>
    <row r="3598" spans="1:3" x14ac:dyDescent="0.25">
      <c r="A3598">
        <f t="shared" si="56"/>
        <v>3597</v>
      </c>
      <c r="B3598" t="s">
        <v>7197</v>
      </c>
      <c r="C3598" t="s">
        <v>7198</v>
      </c>
    </row>
    <row r="3599" spans="1:3" x14ac:dyDescent="0.25">
      <c r="A3599">
        <f t="shared" si="56"/>
        <v>3598</v>
      </c>
      <c r="B3599" t="s">
        <v>7199</v>
      </c>
      <c r="C3599" t="s">
        <v>7200</v>
      </c>
    </row>
    <row r="3600" spans="1:3" x14ac:dyDescent="0.25">
      <c r="A3600">
        <f t="shared" si="56"/>
        <v>3599</v>
      </c>
      <c r="B3600" t="s">
        <v>7201</v>
      </c>
      <c r="C3600" t="s">
        <v>7202</v>
      </c>
    </row>
    <row r="3601" spans="1:3" x14ac:dyDescent="0.25">
      <c r="A3601">
        <f t="shared" si="56"/>
        <v>3600</v>
      </c>
      <c r="B3601" t="s">
        <v>7203</v>
      </c>
      <c r="C3601" t="s">
        <v>7204</v>
      </c>
    </row>
    <row r="3602" spans="1:3" x14ac:dyDescent="0.25">
      <c r="A3602">
        <f t="shared" si="56"/>
        <v>3601</v>
      </c>
      <c r="B3602" t="s">
        <v>7205</v>
      </c>
      <c r="C3602" t="s">
        <v>7206</v>
      </c>
    </row>
    <row r="3603" spans="1:3" x14ac:dyDescent="0.25">
      <c r="A3603">
        <f t="shared" si="56"/>
        <v>3602</v>
      </c>
      <c r="B3603" t="s">
        <v>7207</v>
      </c>
      <c r="C3603" t="s">
        <v>7208</v>
      </c>
    </row>
    <row r="3604" spans="1:3" x14ac:dyDescent="0.25">
      <c r="A3604">
        <f t="shared" si="56"/>
        <v>3603</v>
      </c>
      <c r="B3604" t="s">
        <v>7209</v>
      </c>
      <c r="C3604" t="s">
        <v>7210</v>
      </c>
    </row>
    <row r="3605" spans="1:3" x14ac:dyDescent="0.25">
      <c r="A3605">
        <f t="shared" si="56"/>
        <v>3604</v>
      </c>
      <c r="B3605" t="s">
        <v>7211</v>
      </c>
      <c r="C3605" t="s">
        <v>7212</v>
      </c>
    </row>
    <row r="3606" spans="1:3" x14ac:dyDescent="0.25">
      <c r="A3606">
        <f t="shared" si="56"/>
        <v>3605</v>
      </c>
      <c r="B3606" t="s">
        <v>7213</v>
      </c>
      <c r="C3606" t="s">
        <v>7214</v>
      </c>
    </row>
    <row r="3607" spans="1:3" x14ac:dyDescent="0.25">
      <c r="A3607">
        <f t="shared" si="56"/>
        <v>3606</v>
      </c>
      <c r="B3607" t="s">
        <v>7215</v>
      </c>
      <c r="C3607" t="s">
        <v>7216</v>
      </c>
    </row>
    <row r="3608" spans="1:3" x14ac:dyDescent="0.25">
      <c r="A3608">
        <f t="shared" si="56"/>
        <v>3607</v>
      </c>
      <c r="B3608" t="s">
        <v>7217</v>
      </c>
      <c r="C3608" t="s">
        <v>7218</v>
      </c>
    </row>
    <row r="3609" spans="1:3" x14ac:dyDescent="0.25">
      <c r="A3609">
        <f t="shared" si="56"/>
        <v>3608</v>
      </c>
      <c r="B3609" t="s">
        <v>7219</v>
      </c>
      <c r="C3609" t="s">
        <v>7220</v>
      </c>
    </row>
    <row r="3610" spans="1:3" x14ac:dyDescent="0.25">
      <c r="A3610">
        <f t="shared" si="56"/>
        <v>3609</v>
      </c>
      <c r="B3610" t="s">
        <v>7221</v>
      </c>
      <c r="C3610" t="s">
        <v>7222</v>
      </c>
    </row>
    <row r="3611" spans="1:3" x14ac:dyDescent="0.25">
      <c r="A3611">
        <f t="shared" si="56"/>
        <v>3610</v>
      </c>
      <c r="B3611" t="s">
        <v>7223</v>
      </c>
      <c r="C3611" t="s">
        <v>7224</v>
      </c>
    </row>
    <row r="3612" spans="1:3" x14ac:dyDescent="0.25">
      <c r="A3612">
        <f t="shared" si="56"/>
        <v>3611</v>
      </c>
      <c r="B3612" t="s">
        <v>7225</v>
      </c>
      <c r="C3612" t="s">
        <v>7226</v>
      </c>
    </row>
    <row r="3613" spans="1:3" x14ac:dyDescent="0.25">
      <c r="A3613">
        <f t="shared" si="56"/>
        <v>3612</v>
      </c>
      <c r="B3613" t="s">
        <v>7227</v>
      </c>
      <c r="C3613" t="s">
        <v>7228</v>
      </c>
    </row>
    <row r="3614" spans="1:3" x14ac:dyDescent="0.25">
      <c r="A3614">
        <f t="shared" si="56"/>
        <v>3613</v>
      </c>
      <c r="B3614" t="s">
        <v>7229</v>
      </c>
      <c r="C3614" t="s">
        <v>7230</v>
      </c>
    </row>
    <row r="3615" spans="1:3" x14ac:dyDescent="0.25">
      <c r="A3615">
        <f t="shared" si="56"/>
        <v>3614</v>
      </c>
      <c r="B3615" t="s">
        <v>7231</v>
      </c>
      <c r="C3615" t="s">
        <v>7232</v>
      </c>
    </row>
    <row r="3616" spans="1:3" x14ac:dyDescent="0.25">
      <c r="A3616">
        <f t="shared" si="56"/>
        <v>3615</v>
      </c>
      <c r="B3616" t="s">
        <v>7233</v>
      </c>
      <c r="C3616" t="s">
        <v>7234</v>
      </c>
    </row>
    <row r="3617" spans="1:3" x14ac:dyDescent="0.25">
      <c r="A3617">
        <f t="shared" si="56"/>
        <v>3616</v>
      </c>
      <c r="B3617" t="s">
        <v>7235</v>
      </c>
      <c r="C3617" t="s">
        <v>7236</v>
      </c>
    </row>
    <row r="3618" spans="1:3" x14ac:dyDescent="0.25">
      <c r="A3618">
        <f t="shared" si="56"/>
        <v>3617</v>
      </c>
      <c r="B3618" t="s">
        <v>7237</v>
      </c>
      <c r="C3618" t="s">
        <v>7238</v>
      </c>
    </row>
    <row r="3619" spans="1:3" x14ac:dyDescent="0.25">
      <c r="A3619">
        <f t="shared" si="56"/>
        <v>3618</v>
      </c>
      <c r="B3619" t="s">
        <v>7239</v>
      </c>
      <c r="C3619" t="s">
        <v>7240</v>
      </c>
    </row>
    <row r="3620" spans="1:3" x14ac:dyDescent="0.25">
      <c r="A3620">
        <f t="shared" si="56"/>
        <v>3619</v>
      </c>
      <c r="B3620" t="s">
        <v>7241</v>
      </c>
      <c r="C3620" t="s">
        <v>7242</v>
      </c>
    </row>
    <row r="3621" spans="1:3" x14ac:dyDescent="0.25">
      <c r="A3621">
        <f t="shared" si="56"/>
        <v>3620</v>
      </c>
      <c r="B3621" t="s">
        <v>7243</v>
      </c>
      <c r="C3621" t="s">
        <v>7244</v>
      </c>
    </row>
    <row r="3622" spans="1:3" x14ac:dyDescent="0.25">
      <c r="A3622">
        <f t="shared" si="56"/>
        <v>3621</v>
      </c>
      <c r="B3622" t="s">
        <v>7245</v>
      </c>
      <c r="C3622" t="s">
        <v>7246</v>
      </c>
    </row>
    <row r="3623" spans="1:3" x14ac:dyDescent="0.25">
      <c r="A3623">
        <f t="shared" si="56"/>
        <v>3622</v>
      </c>
      <c r="B3623" t="s">
        <v>7247</v>
      </c>
      <c r="C3623" t="s">
        <v>7248</v>
      </c>
    </row>
    <row r="3624" spans="1:3" x14ac:dyDescent="0.25">
      <c r="A3624">
        <f t="shared" si="56"/>
        <v>3623</v>
      </c>
      <c r="B3624" t="s">
        <v>7249</v>
      </c>
      <c r="C3624" t="s">
        <v>7250</v>
      </c>
    </row>
    <row r="3625" spans="1:3" x14ac:dyDescent="0.25">
      <c r="A3625">
        <f t="shared" si="56"/>
        <v>3624</v>
      </c>
      <c r="B3625" t="s">
        <v>7251</v>
      </c>
      <c r="C3625" t="s">
        <v>7252</v>
      </c>
    </row>
    <row r="3626" spans="1:3" x14ac:dyDescent="0.25">
      <c r="A3626">
        <f t="shared" si="56"/>
        <v>3625</v>
      </c>
      <c r="B3626" t="s">
        <v>7253</v>
      </c>
      <c r="C3626" t="s">
        <v>7254</v>
      </c>
    </row>
    <row r="3627" spans="1:3" x14ac:dyDescent="0.25">
      <c r="A3627">
        <f t="shared" si="56"/>
        <v>3626</v>
      </c>
      <c r="B3627" t="s">
        <v>7255</v>
      </c>
      <c r="C3627" t="s">
        <v>7256</v>
      </c>
    </row>
    <row r="3628" spans="1:3" x14ac:dyDescent="0.25">
      <c r="A3628">
        <f t="shared" si="56"/>
        <v>3627</v>
      </c>
      <c r="B3628" t="s">
        <v>7257</v>
      </c>
      <c r="C3628" t="s">
        <v>7258</v>
      </c>
    </row>
    <row r="3629" spans="1:3" x14ac:dyDescent="0.25">
      <c r="A3629">
        <f t="shared" si="56"/>
        <v>3628</v>
      </c>
      <c r="B3629" t="s">
        <v>7259</v>
      </c>
      <c r="C3629" t="s">
        <v>7260</v>
      </c>
    </row>
    <row r="3630" spans="1:3" x14ac:dyDescent="0.25">
      <c r="A3630">
        <f t="shared" si="56"/>
        <v>3629</v>
      </c>
      <c r="B3630" t="s">
        <v>7261</v>
      </c>
      <c r="C3630" t="s">
        <v>7262</v>
      </c>
    </row>
    <row r="3631" spans="1:3" x14ac:dyDescent="0.25">
      <c r="A3631">
        <f t="shared" si="56"/>
        <v>3630</v>
      </c>
      <c r="B3631" t="s">
        <v>7263</v>
      </c>
      <c r="C3631" t="s">
        <v>7264</v>
      </c>
    </row>
    <row r="3632" spans="1:3" x14ac:dyDescent="0.25">
      <c r="A3632">
        <f t="shared" si="56"/>
        <v>3631</v>
      </c>
      <c r="B3632" t="s">
        <v>7265</v>
      </c>
      <c r="C3632" t="s">
        <v>7266</v>
      </c>
    </row>
    <row r="3633" spans="1:3" x14ac:dyDescent="0.25">
      <c r="A3633">
        <f t="shared" si="56"/>
        <v>3632</v>
      </c>
      <c r="B3633" t="s">
        <v>7267</v>
      </c>
      <c r="C3633" t="s">
        <v>7268</v>
      </c>
    </row>
    <row r="3634" spans="1:3" x14ac:dyDescent="0.25">
      <c r="A3634">
        <f t="shared" si="56"/>
        <v>3633</v>
      </c>
      <c r="B3634" t="s">
        <v>7269</v>
      </c>
      <c r="C3634" t="s">
        <v>7270</v>
      </c>
    </row>
    <row r="3635" spans="1:3" x14ac:dyDescent="0.25">
      <c r="A3635">
        <f t="shared" si="56"/>
        <v>3634</v>
      </c>
      <c r="B3635" t="s">
        <v>7271</v>
      </c>
      <c r="C3635" t="s">
        <v>7272</v>
      </c>
    </row>
    <row r="3636" spans="1:3" x14ac:dyDescent="0.25">
      <c r="A3636">
        <f t="shared" ref="A3636:A3699" si="57">A3635+1</f>
        <v>3635</v>
      </c>
      <c r="B3636" t="s">
        <v>7273</v>
      </c>
      <c r="C3636" t="s">
        <v>7274</v>
      </c>
    </row>
    <row r="3637" spans="1:3" x14ac:dyDescent="0.25">
      <c r="A3637">
        <f t="shared" si="57"/>
        <v>3636</v>
      </c>
      <c r="B3637" t="s">
        <v>7275</v>
      </c>
      <c r="C3637" t="s">
        <v>7276</v>
      </c>
    </row>
    <row r="3638" spans="1:3" x14ac:dyDescent="0.25">
      <c r="A3638">
        <f t="shared" si="57"/>
        <v>3637</v>
      </c>
      <c r="B3638" t="s">
        <v>7277</v>
      </c>
      <c r="C3638" t="s">
        <v>7278</v>
      </c>
    </row>
    <row r="3639" spans="1:3" x14ac:dyDescent="0.25">
      <c r="A3639">
        <f t="shared" si="57"/>
        <v>3638</v>
      </c>
      <c r="B3639" t="s">
        <v>7279</v>
      </c>
      <c r="C3639" t="s">
        <v>7280</v>
      </c>
    </row>
    <row r="3640" spans="1:3" x14ac:dyDescent="0.25">
      <c r="A3640">
        <f t="shared" si="57"/>
        <v>3639</v>
      </c>
      <c r="B3640" t="s">
        <v>7281</v>
      </c>
      <c r="C3640" t="s">
        <v>7282</v>
      </c>
    </row>
    <row r="3641" spans="1:3" x14ac:dyDescent="0.25">
      <c r="A3641">
        <f t="shared" si="57"/>
        <v>3640</v>
      </c>
      <c r="B3641" t="s">
        <v>7283</v>
      </c>
      <c r="C3641" t="s">
        <v>7284</v>
      </c>
    </row>
    <row r="3642" spans="1:3" x14ac:dyDescent="0.25">
      <c r="A3642">
        <f t="shared" si="57"/>
        <v>3641</v>
      </c>
      <c r="B3642" t="s">
        <v>7285</v>
      </c>
      <c r="C3642" t="s">
        <v>7286</v>
      </c>
    </row>
    <row r="3643" spans="1:3" x14ac:dyDescent="0.25">
      <c r="A3643">
        <f t="shared" si="57"/>
        <v>3642</v>
      </c>
      <c r="B3643" t="s">
        <v>7287</v>
      </c>
      <c r="C3643" t="s">
        <v>7288</v>
      </c>
    </row>
    <row r="3644" spans="1:3" x14ac:dyDescent="0.25">
      <c r="A3644">
        <f t="shared" si="57"/>
        <v>3643</v>
      </c>
      <c r="B3644" t="s">
        <v>7289</v>
      </c>
      <c r="C3644" t="s">
        <v>7290</v>
      </c>
    </row>
    <row r="3645" spans="1:3" x14ac:dyDescent="0.25">
      <c r="A3645">
        <f t="shared" si="57"/>
        <v>3644</v>
      </c>
      <c r="B3645" t="s">
        <v>7291</v>
      </c>
      <c r="C3645" t="s">
        <v>7292</v>
      </c>
    </row>
    <row r="3646" spans="1:3" x14ac:dyDescent="0.25">
      <c r="A3646">
        <f t="shared" si="57"/>
        <v>3645</v>
      </c>
      <c r="B3646" t="s">
        <v>7293</v>
      </c>
      <c r="C3646" t="s">
        <v>7294</v>
      </c>
    </row>
    <row r="3647" spans="1:3" x14ac:dyDescent="0.25">
      <c r="A3647">
        <f t="shared" si="57"/>
        <v>3646</v>
      </c>
      <c r="B3647" t="s">
        <v>7295</v>
      </c>
      <c r="C3647" t="s">
        <v>7296</v>
      </c>
    </row>
    <row r="3648" spans="1:3" x14ac:dyDescent="0.25">
      <c r="A3648">
        <f t="shared" si="57"/>
        <v>3647</v>
      </c>
      <c r="B3648" t="s">
        <v>7297</v>
      </c>
      <c r="C3648" t="s">
        <v>7298</v>
      </c>
    </row>
    <row r="3649" spans="1:3" x14ac:dyDescent="0.25">
      <c r="A3649">
        <f t="shared" si="57"/>
        <v>3648</v>
      </c>
      <c r="B3649" t="s">
        <v>7299</v>
      </c>
      <c r="C3649" t="s">
        <v>7300</v>
      </c>
    </row>
    <row r="3650" spans="1:3" x14ac:dyDescent="0.25">
      <c r="A3650">
        <f t="shared" si="57"/>
        <v>3649</v>
      </c>
      <c r="B3650" t="s">
        <v>7301</v>
      </c>
      <c r="C3650" t="s">
        <v>7302</v>
      </c>
    </row>
    <row r="3651" spans="1:3" x14ac:dyDescent="0.25">
      <c r="A3651">
        <f t="shared" si="57"/>
        <v>3650</v>
      </c>
      <c r="B3651" t="s">
        <v>7303</v>
      </c>
      <c r="C3651" t="s">
        <v>7304</v>
      </c>
    </row>
    <row r="3652" spans="1:3" x14ac:dyDescent="0.25">
      <c r="A3652">
        <f t="shared" si="57"/>
        <v>3651</v>
      </c>
      <c r="B3652" t="s">
        <v>7305</v>
      </c>
      <c r="C3652" t="s">
        <v>7306</v>
      </c>
    </row>
    <row r="3653" spans="1:3" x14ac:dyDescent="0.25">
      <c r="A3653">
        <f t="shared" si="57"/>
        <v>3652</v>
      </c>
      <c r="B3653" t="s">
        <v>7307</v>
      </c>
      <c r="C3653" t="s">
        <v>7308</v>
      </c>
    </row>
    <row r="3654" spans="1:3" x14ac:dyDescent="0.25">
      <c r="A3654">
        <f t="shared" si="57"/>
        <v>3653</v>
      </c>
      <c r="B3654" t="s">
        <v>7309</v>
      </c>
      <c r="C3654" t="s">
        <v>7310</v>
      </c>
    </row>
    <row r="3655" spans="1:3" x14ac:dyDescent="0.25">
      <c r="A3655">
        <f t="shared" si="57"/>
        <v>3654</v>
      </c>
      <c r="B3655" t="s">
        <v>7311</v>
      </c>
      <c r="C3655" t="s">
        <v>7312</v>
      </c>
    </row>
    <row r="3656" spans="1:3" x14ac:dyDescent="0.25">
      <c r="A3656">
        <f t="shared" si="57"/>
        <v>3655</v>
      </c>
      <c r="B3656" t="s">
        <v>7313</v>
      </c>
      <c r="C3656" t="s">
        <v>7314</v>
      </c>
    </row>
    <row r="3657" spans="1:3" x14ac:dyDescent="0.25">
      <c r="A3657">
        <f t="shared" si="57"/>
        <v>3656</v>
      </c>
      <c r="B3657" t="s">
        <v>7315</v>
      </c>
      <c r="C3657" t="s">
        <v>7316</v>
      </c>
    </row>
    <row r="3658" spans="1:3" x14ac:dyDescent="0.25">
      <c r="A3658">
        <f t="shared" si="57"/>
        <v>3657</v>
      </c>
      <c r="B3658" t="s">
        <v>7317</v>
      </c>
      <c r="C3658" t="s">
        <v>7318</v>
      </c>
    </row>
    <row r="3659" spans="1:3" x14ac:dyDescent="0.25">
      <c r="A3659">
        <f t="shared" si="57"/>
        <v>3658</v>
      </c>
      <c r="B3659" t="s">
        <v>7319</v>
      </c>
      <c r="C3659" t="s">
        <v>7320</v>
      </c>
    </row>
    <row r="3660" spans="1:3" x14ac:dyDescent="0.25">
      <c r="A3660">
        <f t="shared" si="57"/>
        <v>3659</v>
      </c>
      <c r="B3660" t="s">
        <v>7321</v>
      </c>
      <c r="C3660" t="s">
        <v>7322</v>
      </c>
    </row>
    <row r="3661" spans="1:3" x14ac:dyDescent="0.25">
      <c r="A3661">
        <f t="shared" si="57"/>
        <v>3660</v>
      </c>
      <c r="B3661" t="s">
        <v>7323</v>
      </c>
      <c r="C3661" t="s">
        <v>7324</v>
      </c>
    </row>
    <row r="3662" spans="1:3" x14ac:dyDescent="0.25">
      <c r="A3662">
        <f t="shared" si="57"/>
        <v>3661</v>
      </c>
      <c r="B3662" t="s">
        <v>7325</v>
      </c>
      <c r="C3662" t="s">
        <v>7326</v>
      </c>
    </row>
    <row r="3663" spans="1:3" x14ac:dyDescent="0.25">
      <c r="A3663">
        <f t="shared" si="57"/>
        <v>3662</v>
      </c>
      <c r="B3663" t="s">
        <v>7327</v>
      </c>
      <c r="C3663" t="s">
        <v>7328</v>
      </c>
    </row>
    <row r="3664" spans="1:3" x14ac:dyDescent="0.25">
      <c r="A3664">
        <f t="shared" si="57"/>
        <v>3663</v>
      </c>
      <c r="B3664" t="s">
        <v>7329</v>
      </c>
      <c r="C3664" t="s">
        <v>7330</v>
      </c>
    </row>
    <row r="3665" spans="1:3" x14ac:dyDescent="0.25">
      <c r="A3665">
        <f t="shared" si="57"/>
        <v>3664</v>
      </c>
      <c r="B3665" t="s">
        <v>7331</v>
      </c>
      <c r="C3665" t="s">
        <v>7332</v>
      </c>
    </row>
    <row r="3666" spans="1:3" x14ac:dyDescent="0.25">
      <c r="A3666">
        <f t="shared" si="57"/>
        <v>3665</v>
      </c>
      <c r="B3666" t="s">
        <v>7333</v>
      </c>
      <c r="C3666" t="s">
        <v>7334</v>
      </c>
    </row>
    <row r="3667" spans="1:3" x14ac:dyDescent="0.25">
      <c r="A3667">
        <f t="shared" si="57"/>
        <v>3666</v>
      </c>
      <c r="B3667" t="s">
        <v>7335</v>
      </c>
      <c r="C3667" t="s">
        <v>7336</v>
      </c>
    </row>
    <row r="3668" spans="1:3" x14ac:dyDescent="0.25">
      <c r="A3668">
        <f t="shared" si="57"/>
        <v>3667</v>
      </c>
      <c r="B3668" t="s">
        <v>7337</v>
      </c>
      <c r="C3668" t="s">
        <v>7338</v>
      </c>
    </row>
    <row r="3669" spans="1:3" x14ac:dyDescent="0.25">
      <c r="A3669">
        <f t="shared" si="57"/>
        <v>3668</v>
      </c>
      <c r="B3669" t="s">
        <v>7339</v>
      </c>
      <c r="C3669" t="s">
        <v>7340</v>
      </c>
    </row>
    <row r="3670" spans="1:3" x14ac:dyDescent="0.25">
      <c r="A3670">
        <f t="shared" si="57"/>
        <v>3669</v>
      </c>
      <c r="B3670" t="s">
        <v>7341</v>
      </c>
      <c r="C3670" t="s">
        <v>7342</v>
      </c>
    </row>
    <row r="3671" spans="1:3" x14ac:dyDescent="0.25">
      <c r="A3671">
        <f t="shared" si="57"/>
        <v>3670</v>
      </c>
      <c r="B3671" t="s">
        <v>7343</v>
      </c>
      <c r="C3671" t="s">
        <v>7344</v>
      </c>
    </row>
    <row r="3672" spans="1:3" x14ac:dyDescent="0.25">
      <c r="A3672">
        <f t="shared" si="57"/>
        <v>3671</v>
      </c>
      <c r="B3672" t="s">
        <v>7345</v>
      </c>
      <c r="C3672" t="s">
        <v>7346</v>
      </c>
    </row>
    <row r="3673" spans="1:3" x14ac:dyDescent="0.25">
      <c r="A3673">
        <f t="shared" si="57"/>
        <v>3672</v>
      </c>
      <c r="B3673" t="s">
        <v>7347</v>
      </c>
      <c r="C3673" t="s">
        <v>7348</v>
      </c>
    </row>
    <row r="3674" spans="1:3" x14ac:dyDescent="0.25">
      <c r="A3674">
        <f t="shared" si="57"/>
        <v>3673</v>
      </c>
      <c r="B3674" t="s">
        <v>7349</v>
      </c>
      <c r="C3674" t="s">
        <v>7350</v>
      </c>
    </row>
    <row r="3675" spans="1:3" x14ac:dyDescent="0.25">
      <c r="A3675">
        <f t="shared" si="57"/>
        <v>3674</v>
      </c>
      <c r="B3675" t="s">
        <v>7351</v>
      </c>
      <c r="C3675" t="s">
        <v>7352</v>
      </c>
    </row>
    <row r="3676" spans="1:3" x14ac:dyDescent="0.25">
      <c r="A3676">
        <f t="shared" si="57"/>
        <v>3675</v>
      </c>
      <c r="B3676" t="s">
        <v>7353</v>
      </c>
      <c r="C3676" t="s">
        <v>7354</v>
      </c>
    </row>
    <row r="3677" spans="1:3" x14ac:dyDescent="0.25">
      <c r="A3677">
        <f t="shared" si="57"/>
        <v>3676</v>
      </c>
      <c r="B3677" t="s">
        <v>7355</v>
      </c>
      <c r="C3677" t="s">
        <v>7356</v>
      </c>
    </row>
    <row r="3678" spans="1:3" x14ac:dyDescent="0.25">
      <c r="A3678">
        <f t="shared" si="57"/>
        <v>3677</v>
      </c>
      <c r="B3678" t="s">
        <v>7357</v>
      </c>
      <c r="C3678" t="s">
        <v>7358</v>
      </c>
    </row>
    <row r="3679" spans="1:3" x14ac:dyDescent="0.25">
      <c r="A3679">
        <f t="shared" si="57"/>
        <v>3678</v>
      </c>
      <c r="B3679" t="s">
        <v>7359</v>
      </c>
      <c r="C3679" t="s">
        <v>7360</v>
      </c>
    </row>
    <row r="3680" spans="1:3" x14ac:dyDescent="0.25">
      <c r="A3680">
        <f t="shared" si="57"/>
        <v>3679</v>
      </c>
      <c r="B3680" t="s">
        <v>7361</v>
      </c>
      <c r="C3680" t="s">
        <v>7362</v>
      </c>
    </row>
    <row r="3681" spans="1:3" x14ac:dyDescent="0.25">
      <c r="A3681">
        <f t="shared" si="57"/>
        <v>3680</v>
      </c>
      <c r="B3681" t="s">
        <v>7363</v>
      </c>
      <c r="C3681" t="s">
        <v>7364</v>
      </c>
    </row>
    <row r="3682" spans="1:3" x14ac:dyDescent="0.25">
      <c r="A3682">
        <f t="shared" si="57"/>
        <v>3681</v>
      </c>
      <c r="B3682" t="s">
        <v>7365</v>
      </c>
      <c r="C3682" t="s">
        <v>7366</v>
      </c>
    </row>
    <row r="3683" spans="1:3" x14ac:dyDescent="0.25">
      <c r="A3683">
        <f t="shared" si="57"/>
        <v>3682</v>
      </c>
      <c r="B3683" t="s">
        <v>7367</v>
      </c>
      <c r="C3683" t="s">
        <v>7368</v>
      </c>
    </row>
    <row r="3684" spans="1:3" x14ac:dyDescent="0.25">
      <c r="A3684">
        <f t="shared" si="57"/>
        <v>3683</v>
      </c>
      <c r="B3684" t="s">
        <v>7369</v>
      </c>
      <c r="C3684" t="s">
        <v>7370</v>
      </c>
    </row>
    <row r="3685" spans="1:3" x14ac:dyDescent="0.25">
      <c r="A3685">
        <f t="shared" si="57"/>
        <v>3684</v>
      </c>
      <c r="B3685" t="s">
        <v>7371</v>
      </c>
      <c r="C3685" t="s">
        <v>7372</v>
      </c>
    </row>
    <row r="3686" spans="1:3" x14ac:dyDescent="0.25">
      <c r="A3686">
        <f t="shared" si="57"/>
        <v>3685</v>
      </c>
      <c r="B3686" t="s">
        <v>7373</v>
      </c>
      <c r="C3686" t="s">
        <v>7374</v>
      </c>
    </row>
    <row r="3687" spans="1:3" x14ac:dyDescent="0.25">
      <c r="A3687">
        <f t="shared" si="57"/>
        <v>3686</v>
      </c>
      <c r="B3687" t="s">
        <v>7375</v>
      </c>
      <c r="C3687" t="s">
        <v>7376</v>
      </c>
    </row>
    <row r="3688" spans="1:3" x14ac:dyDescent="0.25">
      <c r="A3688">
        <f t="shared" si="57"/>
        <v>3687</v>
      </c>
      <c r="B3688" t="s">
        <v>7377</v>
      </c>
      <c r="C3688" t="s">
        <v>7378</v>
      </c>
    </row>
    <row r="3689" spans="1:3" x14ac:dyDescent="0.25">
      <c r="A3689">
        <f t="shared" si="57"/>
        <v>3688</v>
      </c>
      <c r="B3689" t="s">
        <v>7379</v>
      </c>
      <c r="C3689" t="s">
        <v>7380</v>
      </c>
    </row>
    <row r="3690" spans="1:3" x14ac:dyDescent="0.25">
      <c r="A3690">
        <f t="shared" si="57"/>
        <v>3689</v>
      </c>
      <c r="B3690" t="s">
        <v>7381</v>
      </c>
      <c r="C3690" t="s">
        <v>7382</v>
      </c>
    </row>
    <row r="3691" spans="1:3" x14ac:dyDescent="0.25">
      <c r="A3691">
        <f t="shared" si="57"/>
        <v>3690</v>
      </c>
      <c r="B3691" t="s">
        <v>7383</v>
      </c>
      <c r="C3691" t="s">
        <v>7384</v>
      </c>
    </row>
    <row r="3692" spans="1:3" x14ac:dyDescent="0.25">
      <c r="A3692">
        <f t="shared" si="57"/>
        <v>3691</v>
      </c>
      <c r="B3692" t="s">
        <v>7385</v>
      </c>
      <c r="C3692" t="s">
        <v>7386</v>
      </c>
    </row>
    <row r="3693" spans="1:3" x14ac:dyDescent="0.25">
      <c r="A3693">
        <f t="shared" si="57"/>
        <v>3692</v>
      </c>
      <c r="B3693" t="s">
        <v>7387</v>
      </c>
      <c r="C3693" t="s">
        <v>7388</v>
      </c>
    </row>
    <row r="3694" spans="1:3" x14ac:dyDescent="0.25">
      <c r="A3694">
        <f t="shared" si="57"/>
        <v>3693</v>
      </c>
      <c r="B3694" t="s">
        <v>7389</v>
      </c>
      <c r="C3694" t="s">
        <v>7390</v>
      </c>
    </row>
    <row r="3695" spans="1:3" x14ac:dyDescent="0.25">
      <c r="A3695">
        <f t="shared" si="57"/>
        <v>3694</v>
      </c>
      <c r="B3695" t="s">
        <v>7391</v>
      </c>
      <c r="C3695" t="s">
        <v>7392</v>
      </c>
    </row>
    <row r="3696" spans="1:3" x14ac:dyDescent="0.25">
      <c r="A3696">
        <f t="shared" si="57"/>
        <v>3695</v>
      </c>
      <c r="B3696" t="s">
        <v>7393</v>
      </c>
      <c r="C3696" t="s">
        <v>7394</v>
      </c>
    </row>
    <row r="3697" spans="1:3" x14ac:dyDescent="0.25">
      <c r="A3697">
        <f t="shared" si="57"/>
        <v>3696</v>
      </c>
      <c r="B3697" t="s">
        <v>7395</v>
      </c>
      <c r="C3697" t="s">
        <v>7396</v>
      </c>
    </row>
    <row r="3698" spans="1:3" x14ac:dyDescent="0.25">
      <c r="A3698">
        <f t="shared" si="57"/>
        <v>3697</v>
      </c>
      <c r="B3698" t="s">
        <v>7397</v>
      </c>
      <c r="C3698" t="s">
        <v>7398</v>
      </c>
    </row>
    <row r="3699" spans="1:3" x14ac:dyDescent="0.25">
      <c r="A3699">
        <f t="shared" si="57"/>
        <v>3698</v>
      </c>
      <c r="B3699" t="s">
        <v>7399</v>
      </c>
      <c r="C3699" t="s">
        <v>7400</v>
      </c>
    </row>
    <row r="3700" spans="1:3" x14ac:dyDescent="0.25">
      <c r="A3700">
        <f t="shared" ref="A3700:A3763" si="58">A3699+1</f>
        <v>3699</v>
      </c>
      <c r="B3700" t="s">
        <v>7401</v>
      </c>
      <c r="C3700" t="s">
        <v>7402</v>
      </c>
    </row>
    <row r="3701" spans="1:3" x14ac:dyDescent="0.25">
      <c r="A3701">
        <f t="shared" si="58"/>
        <v>3700</v>
      </c>
      <c r="B3701" t="s">
        <v>7403</v>
      </c>
      <c r="C3701" t="s">
        <v>7404</v>
      </c>
    </row>
    <row r="3702" spans="1:3" x14ac:dyDescent="0.25">
      <c r="A3702">
        <f t="shared" si="58"/>
        <v>3701</v>
      </c>
      <c r="B3702" t="s">
        <v>7405</v>
      </c>
      <c r="C3702" t="s">
        <v>7406</v>
      </c>
    </row>
    <row r="3703" spans="1:3" x14ac:dyDescent="0.25">
      <c r="A3703">
        <f t="shared" si="58"/>
        <v>3702</v>
      </c>
      <c r="B3703" t="s">
        <v>7407</v>
      </c>
      <c r="C3703" t="s">
        <v>7408</v>
      </c>
    </row>
    <row r="3704" spans="1:3" x14ac:dyDescent="0.25">
      <c r="A3704">
        <f t="shared" si="58"/>
        <v>3703</v>
      </c>
      <c r="B3704" t="s">
        <v>7409</v>
      </c>
      <c r="C3704" t="s">
        <v>7410</v>
      </c>
    </row>
    <row r="3705" spans="1:3" x14ac:dyDescent="0.25">
      <c r="A3705">
        <f t="shared" si="58"/>
        <v>3704</v>
      </c>
      <c r="B3705" t="s">
        <v>7411</v>
      </c>
      <c r="C3705" t="s">
        <v>7412</v>
      </c>
    </row>
    <row r="3706" spans="1:3" x14ac:dyDescent="0.25">
      <c r="A3706">
        <f t="shared" si="58"/>
        <v>3705</v>
      </c>
      <c r="B3706" t="s">
        <v>7413</v>
      </c>
      <c r="C3706" t="s">
        <v>7414</v>
      </c>
    </row>
    <row r="3707" spans="1:3" x14ac:dyDescent="0.25">
      <c r="A3707">
        <f t="shared" si="58"/>
        <v>3706</v>
      </c>
      <c r="B3707" t="s">
        <v>7415</v>
      </c>
      <c r="C3707" t="s">
        <v>7416</v>
      </c>
    </row>
    <row r="3708" spans="1:3" x14ac:dyDescent="0.25">
      <c r="A3708">
        <f t="shared" si="58"/>
        <v>3707</v>
      </c>
      <c r="B3708" t="s">
        <v>7417</v>
      </c>
      <c r="C3708" t="s">
        <v>7418</v>
      </c>
    </row>
    <row r="3709" spans="1:3" x14ac:dyDescent="0.25">
      <c r="A3709">
        <f t="shared" si="58"/>
        <v>3708</v>
      </c>
      <c r="B3709" t="s">
        <v>7419</v>
      </c>
      <c r="C3709" t="s">
        <v>7420</v>
      </c>
    </row>
    <row r="3710" spans="1:3" x14ac:dyDescent="0.25">
      <c r="A3710">
        <f t="shared" si="58"/>
        <v>3709</v>
      </c>
      <c r="B3710" t="s">
        <v>7421</v>
      </c>
      <c r="C3710" t="s">
        <v>7422</v>
      </c>
    </row>
    <row r="3711" spans="1:3" x14ac:dyDescent="0.25">
      <c r="A3711">
        <f t="shared" si="58"/>
        <v>3710</v>
      </c>
      <c r="B3711" t="s">
        <v>7423</v>
      </c>
      <c r="C3711" t="s">
        <v>7424</v>
      </c>
    </row>
    <row r="3712" spans="1:3" x14ac:dyDescent="0.25">
      <c r="A3712">
        <f t="shared" si="58"/>
        <v>3711</v>
      </c>
      <c r="B3712" t="s">
        <v>7425</v>
      </c>
      <c r="C3712" t="s">
        <v>7426</v>
      </c>
    </row>
    <row r="3713" spans="1:3" x14ac:dyDescent="0.25">
      <c r="A3713">
        <f t="shared" si="58"/>
        <v>3712</v>
      </c>
      <c r="B3713" t="s">
        <v>7427</v>
      </c>
      <c r="C3713" t="s">
        <v>7428</v>
      </c>
    </row>
    <row r="3714" spans="1:3" x14ac:dyDescent="0.25">
      <c r="A3714">
        <f t="shared" si="58"/>
        <v>3713</v>
      </c>
      <c r="B3714" t="s">
        <v>7429</v>
      </c>
      <c r="C3714" t="s">
        <v>7430</v>
      </c>
    </row>
    <row r="3715" spans="1:3" x14ac:dyDescent="0.25">
      <c r="A3715">
        <f t="shared" si="58"/>
        <v>3714</v>
      </c>
      <c r="B3715" t="s">
        <v>7431</v>
      </c>
      <c r="C3715" t="s">
        <v>7432</v>
      </c>
    </row>
    <row r="3716" spans="1:3" x14ac:dyDescent="0.25">
      <c r="A3716">
        <f t="shared" si="58"/>
        <v>3715</v>
      </c>
      <c r="B3716" t="s">
        <v>7433</v>
      </c>
      <c r="C3716" t="s">
        <v>7434</v>
      </c>
    </row>
    <row r="3717" spans="1:3" x14ac:dyDescent="0.25">
      <c r="A3717">
        <f t="shared" si="58"/>
        <v>3716</v>
      </c>
      <c r="B3717" t="s">
        <v>7435</v>
      </c>
      <c r="C3717" t="s">
        <v>7436</v>
      </c>
    </row>
    <row r="3718" spans="1:3" x14ac:dyDescent="0.25">
      <c r="A3718">
        <f t="shared" si="58"/>
        <v>3717</v>
      </c>
      <c r="B3718" t="s">
        <v>7437</v>
      </c>
      <c r="C3718" t="s">
        <v>7438</v>
      </c>
    </row>
    <row r="3719" spans="1:3" x14ac:dyDescent="0.25">
      <c r="A3719">
        <f t="shared" si="58"/>
        <v>3718</v>
      </c>
      <c r="B3719" t="s">
        <v>7439</v>
      </c>
      <c r="C3719" t="s">
        <v>7440</v>
      </c>
    </row>
    <row r="3720" spans="1:3" x14ac:dyDescent="0.25">
      <c r="A3720">
        <f t="shared" si="58"/>
        <v>3719</v>
      </c>
      <c r="B3720" t="s">
        <v>7441</v>
      </c>
      <c r="C3720" t="s">
        <v>7442</v>
      </c>
    </row>
    <row r="3721" spans="1:3" x14ac:dyDescent="0.25">
      <c r="A3721">
        <f t="shared" si="58"/>
        <v>3720</v>
      </c>
      <c r="B3721" t="s">
        <v>7443</v>
      </c>
      <c r="C3721" t="s">
        <v>7444</v>
      </c>
    </row>
    <row r="3722" spans="1:3" x14ac:dyDescent="0.25">
      <c r="A3722">
        <f t="shared" si="58"/>
        <v>3721</v>
      </c>
      <c r="B3722" t="s">
        <v>7445</v>
      </c>
      <c r="C3722" t="s">
        <v>7446</v>
      </c>
    </row>
    <row r="3723" spans="1:3" x14ac:dyDescent="0.25">
      <c r="A3723">
        <f t="shared" si="58"/>
        <v>3722</v>
      </c>
      <c r="B3723" t="s">
        <v>7447</v>
      </c>
      <c r="C3723" t="s">
        <v>7448</v>
      </c>
    </row>
    <row r="3724" spans="1:3" x14ac:dyDescent="0.25">
      <c r="A3724">
        <f t="shared" si="58"/>
        <v>3723</v>
      </c>
      <c r="B3724" t="s">
        <v>7449</v>
      </c>
      <c r="C3724" t="s">
        <v>7450</v>
      </c>
    </row>
    <row r="3725" spans="1:3" x14ac:dyDescent="0.25">
      <c r="A3725">
        <f t="shared" si="58"/>
        <v>3724</v>
      </c>
      <c r="B3725" t="s">
        <v>7451</v>
      </c>
      <c r="C3725" t="s">
        <v>7452</v>
      </c>
    </row>
    <row r="3726" spans="1:3" x14ac:dyDescent="0.25">
      <c r="A3726">
        <f t="shared" si="58"/>
        <v>3725</v>
      </c>
      <c r="B3726" t="s">
        <v>7453</v>
      </c>
      <c r="C3726" t="s">
        <v>7454</v>
      </c>
    </row>
    <row r="3727" spans="1:3" x14ac:dyDescent="0.25">
      <c r="A3727">
        <f t="shared" si="58"/>
        <v>3726</v>
      </c>
      <c r="B3727" t="s">
        <v>7455</v>
      </c>
      <c r="C3727" t="s">
        <v>7456</v>
      </c>
    </row>
    <row r="3728" spans="1:3" x14ac:dyDescent="0.25">
      <c r="A3728">
        <f t="shared" si="58"/>
        <v>3727</v>
      </c>
      <c r="B3728" t="s">
        <v>7457</v>
      </c>
      <c r="C3728" t="s">
        <v>7458</v>
      </c>
    </row>
    <row r="3729" spans="1:3" x14ac:dyDescent="0.25">
      <c r="A3729">
        <f t="shared" si="58"/>
        <v>3728</v>
      </c>
      <c r="B3729" t="s">
        <v>7459</v>
      </c>
      <c r="C3729" t="s">
        <v>7460</v>
      </c>
    </row>
    <row r="3730" spans="1:3" x14ac:dyDescent="0.25">
      <c r="A3730">
        <f t="shared" si="58"/>
        <v>3729</v>
      </c>
      <c r="B3730" t="s">
        <v>7461</v>
      </c>
      <c r="C3730" t="s">
        <v>7462</v>
      </c>
    </row>
    <row r="3731" spans="1:3" x14ac:dyDescent="0.25">
      <c r="A3731">
        <f t="shared" si="58"/>
        <v>3730</v>
      </c>
      <c r="B3731" t="s">
        <v>7463</v>
      </c>
      <c r="C3731" t="s">
        <v>7464</v>
      </c>
    </row>
    <row r="3732" spans="1:3" x14ac:dyDescent="0.25">
      <c r="A3732">
        <f t="shared" si="58"/>
        <v>3731</v>
      </c>
      <c r="B3732" t="s">
        <v>7465</v>
      </c>
      <c r="C3732" t="s">
        <v>7466</v>
      </c>
    </row>
    <row r="3733" spans="1:3" x14ac:dyDescent="0.25">
      <c r="A3733">
        <f t="shared" si="58"/>
        <v>3732</v>
      </c>
      <c r="B3733" t="s">
        <v>7467</v>
      </c>
      <c r="C3733" t="s">
        <v>7468</v>
      </c>
    </row>
    <row r="3734" spans="1:3" x14ac:dyDescent="0.25">
      <c r="A3734">
        <f t="shared" si="58"/>
        <v>3733</v>
      </c>
      <c r="B3734" t="s">
        <v>7469</v>
      </c>
      <c r="C3734" t="s">
        <v>7470</v>
      </c>
    </row>
    <row r="3735" spans="1:3" x14ac:dyDescent="0.25">
      <c r="A3735">
        <f t="shared" si="58"/>
        <v>3734</v>
      </c>
      <c r="B3735" t="s">
        <v>7471</v>
      </c>
      <c r="C3735" t="s">
        <v>7472</v>
      </c>
    </row>
    <row r="3736" spans="1:3" x14ac:dyDescent="0.25">
      <c r="A3736">
        <f t="shared" si="58"/>
        <v>3735</v>
      </c>
      <c r="B3736" t="s">
        <v>7473</v>
      </c>
      <c r="C3736" t="s">
        <v>7474</v>
      </c>
    </row>
    <row r="3737" spans="1:3" x14ac:dyDescent="0.25">
      <c r="A3737">
        <f t="shared" si="58"/>
        <v>3736</v>
      </c>
      <c r="B3737" t="s">
        <v>7475</v>
      </c>
      <c r="C3737" t="s">
        <v>7476</v>
      </c>
    </row>
    <row r="3738" spans="1:3" x14ac:dyDescent="0.25">
      <c r="A3738">
        <f t="shared" si="58"/>
        <v>3737</v>
      </c>
      <c r="B3738" t="s">
        <v>7477</v>
      </c>
      <c r="C3738" t="s">
        <v>7478</v>
      </c>
    </row>
    <row r="3739" spans="1:3" x14ac:dyDescent="0.25">
      <c r="A3739">
        <f t="shared" si="58"/>
        <v>3738</v>
      </c>
      <c r="B3739" t="s">
        <v>7479</v>
      </c>
      <c r="C3739" t="s">
        <v>7480</v>
      </c>
    </row>
    <row r="3740" spans="1:3" x14ac:dyDescent="0.25">
      <c r="A3740">
        <f t="shared" si="58"/>
        <v>3739</v>
      </c>
      <c r="B3740" t="s">
        <v>7481</v>
      </c>
      <c r="C3740" t="s">
        <v>7482</v>
      </c>
    </row>
    <row r="3741" spans="1:3" x14ac:dyDescent="0.25">
      <c r="A3741">
        <f t="shared" si="58"/>
        <v>3740</v>
      </c>
      <c r="B3741" t="s">
        <v>7483</v>
      </c>
      <c r="C3741" t="s">
        <v>7484</v>
      </c>
    </row>
    <row r="3742" spans="1:3" x14ac:dyDescent="0.25">
      <c r="A3742">
        <f t="shared" si="58"/>
        <v>3741</v>
      </c>
      <c r="B3742" t="s">
        <v>7485</v>
      </c>
      <c r="C3742" t="s">
        <v>7486</v>
      </c>
    </row>
    <row r="3743" spans="1:3" x14ac:dyDescent="0.25">
      <c r="A3743">
        <f t="shared" si="58"/>
        <v>3742</v>
      </c>
      <c r="B3743" t="s">
        <v>7487</v>
      </c>
      <c r="C3743" t="s">
        <v>7488</v>
      </c>
    </row>
    <row r="3744" spans="1:3" x14ac:dyDescent="0.25">
      <c r="A3744">
        <f t="shared" si="58"/>
        <v>3743</v>
      </c>
      <c r="B3744" t="s">
        <v>7489</v>
      </c>
      <c r="C3744" t="s">
        <v>7490</v>
      </c>
    </row>
    <row r="3745" spans="1:3" x14ac:dyDescent="0.25">
      <c r="A3745">
        <f t="shared" si="58"/>
        <v>3744</v>
      </c>
      <c r="B3745" t="s">
        <v>7491</v>
      </c>
      <c r="C3745" t="s">
        <v>7492</v>
      </c>
    </row>
    <row r="3746" spans="1:3" x14ac:dyDescent="0.25">
      <c r="A3746">
        <f t="shared" si="58"/>
        <v>3745</v>
      </c>
      <c r="B3746" t="s">
        <v>7493</v>
      </c>
      <c r="C3746" t="s">
        <v>7494</v>
      </c>
    </row>
    <row r="3747" spans="1:3" x14ac:dyDescent="0.25">
      <c r="A3747">
        <f t="shared" si="58"/>
        <v>3746</v>
      </c>
      <c r="B3747" t="s">
        <v>7495</v>
      </c>
      <c r="C3747" t="s">
        <v>7496</v>
      </c>
    </row>
    <row r="3748" spans="1:3" x14ac:dyDescent="0.25">
      <c r="A3748">
        <f t="shared" si="58"/>
        <v>3747</v>
      </c>
      <c r="B3748" t="s">
        <v>7497</v>
      </c>
      <c r="C3748" t="s">
        <v>7498</v>
      </c>
    </row>
    <row r="3749" spans="1:3" x14ac:dyDescent="0.25">
      <c r="A3749">
        <f t="shared" si="58"/>
        <v>3748</v>
      </c>
      <c r="B3749" t="s">
        <v>7499</v>
      </c>
      <c r="C3749" t="s">
        <v>7500</v>
      </c>
    </row>
    <row r="3750" spans="1:3" x14ac:dyDescent="0.25">
      <c r="A3750">
        <f t="shared" si="58"/>
        <v>3749</v>
      </c>
      <c r="B3750" t="s">
        <v>7501</v>
      </c>
      <c r="C3750" t="s">
        <v>7502</v>
      </c>
    </row>
    <row r="3751" spans="1:3" x14ac:dyDescent="0.25">
      <c r="A3751">
        <f t="shared" si="58"/>
        <v>3750</v>
      </c>
      <c r="B3751" t="s">
        <v>7503</v>
      </c>
      <c r="C3751" t="s">
        <v>7504</v>
      </c>
    </row>
    <row r="3752" spans="1:3" x14ac:dyDescent="0.25">
      <c r="A3752">
        <f t="shared" si="58"/>
        <v>3751</v>
      </c>
      <c r="B3752" t="s">
        <v>7505</v>
      </c>
      <c r="C3752" t="s">
        <v>7506</v>
      </c>
    </row>
    <row r="3753" spans="1:3" x14ac:dyDescent="0.25">
      <c r="A3753">
        <f t="shared" si="58"/>
        <v>3752</v>
      </c>
      <c r="B3753" t="s">
        <v>7507</v>
      </c>
      <c r="C3753" t="s">
        <v>7508</v>
      </c>
    </row>
    <row r="3754" spans="1:3" x14ac:dyDescent="0.25">
      <c r="A3754">
        <f t="shared" si="58"/>
        <v>3753</v>
      </c>
      <c r="B3754" t="s">
        <v>7509</v>
      </c>
      <c r="C3754" t="s">
        <v>7510</v>
      </c>
    </row>
    <row r="3755" spans="1:3" x14ac:dyDescent="0.25">
      <c r="A3755">
        <f t="shared" si="58"/>
        <v>3754</v>
      </c>
      <c r="B3755" t="s">
        <v>7511</v>
      </c>
      <c r="C3755" t="s">
        <v>7512</v>
      </c>
    </row>
    <row r="3756" spans="1:3" x14ac:dyDescent="0.25">
      <c r="A3756">
        <f t="shared" si="58"/>
        <v>3755</v>
      </c>
      <c r="B3756" t="s">
        <v>7513</v>
      </c>
      <c r="C3756" t="s">
        <v>7514</v>
      </c>
    </row>
    <row r="3757" spans="1:3" x14ac:dyDescent="0.25">
      <c r="A3757">
        <f t="shared" si="58"/>
        <v>3756</v>
      </c>
      <c r="B3757" t="s">
        <v>7515</v>
      </c>
      <c r="C3757" t="s">
        <v>7516</v>
      </c>
    </row>
    <row r="3758" spans="1:3" x14ac:dyDescent="0.25">
      <c r="A3758">
        <f t="shared" si="58"/>
        <v>3757</v>
      </c>
      <c r="B3758" t="s">
        <v>7517</v>
      </c>
      <c r="C3758" t="s">
        <v>7518</v>
      </c>
    </row>
    <row r="3759" spans="1:3" x14ac:dyDescent="0.25">
      <c r="A3759">
        <f t="shared" si="58"/>
        <v>3758</v>
      </c>
      <c r="B3759" t="s">
        <v>7519</v>
      </c>
      <c r="C3759" t="s">
        <v>7520</v>
      </c>
    </row>
    <row r="3760" spans="1:3" x14ac:dyDescent="0.25">
      <c r="A3760">
        <f t="shared" si="58"/>
        <v>3759</v>
      </c>
      <c r="B3760" t="s">
        <v>7521</v>
      </c>
      <c r="C3760" t="s">
        <v>7522</v>
      </c>
    </row>
    <row r="3761" spans="1:3" x14ac:dyDescent="0.25">
      <c r="A3761">
        <f t="shared" si="58"/>
        <v>3760</v>
      </c>
      <c r="B3761" t="s">
        <v>7523</v>
      </c>
      <c r="C3761" t="s">
        <v>7524</v>
      </c>
    </row>
    <row r="3762" spans="1:3" x14ac:dyDescent="0.25">
      <c r="A3762">
        <f t="shared" si="58"/>
        <v>3761</v>
      </c>
      <c r="B3762" t="s">
        <v>7525</v>
      </c>
      <c r="C3762" t="s">
        <v>7526</v>
      </c>
    </row>
    <row r="3763" spans="1:3" x14ac:dyDescent="0.25">
      <c r="A3763">
        <f t="shared" si="58"/>
        <v>3762</v>
      </c>
      <c r="B3763" t="s">
        <v>7527</v>
      </c>
      <c r="C3763" t="s">
        <v>7528</v>
      </c>
    </row>
    <row r="3764" spans="1:3" x14ac:dyDescent="0.25">
      <c r="A3764">
        <f t="shared" ref="A3764:A3827" si="59">A3763+1</f>
        <v>3763</v>
      </c>
      <c r="B3764" t="s">
        <v>7529</v>
      </c>
      <c r="C3764" t="s">
        <v>7530</v>
      </c>
    </row>
    <row r="3765" spans="1:3" x14ac:dyDescent="0.25">
      <c r="A3765">
        <f t="shared" si="59"/>
        <v>3764</v>
      </c>
      <c r="B3765" t="s">
        <v>7531</v>
      </c>
      <c r="C3765" t="s">
        <v>7532</v>
      </c>
    </row>
    <row r="3766" spans="1:3" x14ac:dyDescent="0.25">
      <c r="A3766">
        <f t="shared" si="59"/>
        <v>3765</v>
      </c>
      <c r="B3766" t="s">
        <v>7533</v>
      </c>
      <c r="C3766" t="s">
        <v>7534</v>
      </c>
    </row>
    <row r="3767" spans="1:3" x14ac:dyDescent="0.25">
      <c r="A3767">
        <f t="shared" si="59"/>
        <v>3766</v>
      </c>
      <c r="B3767" t="s">
        <v>7535</v>
      </c>
      <c r="C3767" t="s">
        <v>7536</v>
      </c>
    </row>
    <row r="3768" spans="1:3" x14ac:dyDescent="0.25">
      <c r="A3768">
        <f t="shared" si="59"/>
        <v>3767</v>
      </c>
      <c r="B3768" t="s">
        <v>7537</v>
      </c>
      <c r="C3768" t="s">
        <v>7538</v>
      </c>
    </row>
    <row r="3769" spans="1:3" x14ac:dyDescent="0.25">
      <c r="A3769">
        <f t="shared" si="59"/>
        <v>3768</v>
      </c>
      <c r="B3769" t="s">
        <v>7539</v>
      </c>
      <c r="C3769" t="s">
        <v>7540</v>
      </c>
    </row>
    <row r="3770" spans="1:3" x14ac:dyDescent="0.25">
      <c r="A3770">
        <f t="shared" si="59"/>
        <v>3769</v>
      </c>
      <c r="B3770" t="s">
        <v>7541</v>
      </c>
      <c r="C3770" t="s">
        <v>7542</v>
      </c>
    </row>
    <row r="3771" spans="1:3" x14ac:dyDescent="0.25">
      <c r="A3771">
        <f t="shared" si="59"/>
        <v>3770</v>
      </c>
      <c r="B3771" t="s">
        <v>7543</v>
      </c>
      <c r="C3771" t="s">
        <v>7544</v>
      </c>
    </row>
    <row r="3772" spans="1:3" x14ac:dyDescent="0.25">
      <c r="A3772">
        <f t="shared" si="59"/>
        <v>3771</v>
      </c>
      <c r="B3772" t="s">
        <v>7545</v>
      </c>
      <c r="C3772" t="s">
        <v>7546</v>
      </c>
    </row>
    <row r="3773" spans="1:3" x14ac:dyDescent="0.25">
      <c r="A3773">
        <f t="shared" si="59"/>
        <v>3772</v>
      </c>
      <c r="B3773" t="s">
        <v>7547</v>
      </c>
      <c r="C3773" t="s">
        <v>7548</v>
      </c>
    </row>
    <row r="3774" spans="1:3" x14ac:dyDescent="0.25">
      <c r="A3774">
        <f t="shared" si="59"/>
        <v>3773</v>
      </c>
      <c r="B3774" t="s">
        <v>7549</v>
      </c>
      <c r="C3774" t="s">
        <v>7550</v>
      </c>
    </row>
    <row r="3775" spans="1:3" x14ac:dyDescent="0.25">
      <c r="A3775">
        <f t="shared" si="59"/>
        <v>3774</v>
      </c>
      <c r="B3775" t="s">
        <v>7551</v>
      </c>
      <c r="C3775" t="s">
        <v>7552</v>
      </c>
    </row>
    <row r="3776" spans="1:3" x14ac:dyDescent="0.25">
      <c r="A3776">
        <f t="shared" si="59"/>
        <v>3775</v>
      </c>
      <c r="B3776" t="s">
        <v>7553</v>
      </c>
      <c r="C3776" t="s">
        <v>7554</v>
      </c>
    </row>
    <row r="3777" spans="1:3" x14ac:dyDescent="0.25">
      <c r="A3777">
        <f t="shared" si="59"/>
        <v>3776</v>
      </c>
      <c r="B3777" t="s">
        <v>7555</v>
      </c>
      <c r="C3777" t="s">
        <v>7556</v>
      </c>
    </row>
    <row r="3778" spans="1:3" x14ac:dyDescent="0.25">
      <c r="A3778">
        <f t="shared" si="59"/>
        <v>3777</v>
      </c>
      <c r="B3778" t="s">
        <v>7557</v>
      </c>
      <c r="C3778" t="s">
        <v>7558</v>
      </c>
    </row>
    <row r="3779" spans="1:3" x14ac:dyDescent="0.25">
      <c r="A3779">
        <f t="shared" si="59"/>
        <v>3778</v>
      </c>
      <c r="B3779" t="s">
        <v>7559</v>
      </c>
      <c r="C3779" t="s">
        <v>7560</v>
      </c>
    </row>
    <row r="3780" spans="1:3" x14ac:dyDescent="0.25">
      <c r="A3780">
        <f t="shared" si="59"/>
        <v>3779</v>
      </c>
      <c r="B3780" t="s">
        <v>7561</v>
      </c>
      <c r="C3780" t="s">
        <v>7562</v>
      </c>
    </row>
    <row r="3781" spans="1:3" x14ac:dyDescent="0.25">
      <c r="A3781">
        <f t="shared" si="59"/>
        <v>3780</v>
      </c>
      <c r="B3781" t="s">
        <v>7563</v>
      </c>
      <c r="C3781" t="s">
        <v>7564</v>
      </c>
    </row>
    <row r="3782" spans="1:3" x14ac:dyDescent="0.25">
      <c r="A3782">
        <f t="shared" si="59"/>
        <v>3781</v>
      </c>
      <c r="B3782" t="s">
        <v>7565</v>
      </c>
      <c r="C3782" t="s">
        <v>7566</v>
      </c>
    </row>
    <row r="3783" spans="1:3" x14ac:dyDescent="0.25">
      <c r="A3783">
        <f t="shared" si="59"/>
        <v>3782</v>
      </c>
      <c r="B3783" t="s">
        <v>7567</v>
      </c>
      <c r="C3783" t="s">
        <v>7568</v>
      </c>
    </row>
    <row r="3784" spans="1:3" x14ac:dyDescent="0.25">
      <c r="A3784">
        <f t="shared" si="59"/>
        <v>3783</v>
      </c>
      <c r="B3784" t="s">
        <v>7569</v>
      </c>
      <c r="C3784" t="s">
        <v>7570</v>
      </c>
    </row>
    <row r="3785" spans="1:3" x14ac:dyDescent="0.25">
      <c r="A3785">
        <f t="shared" si="59"/>
        <v>3784</v>
      </c>
      <c r="B3785" t="s">
        <v>7571</v>
      </c>
      <c r="C3785" t="s">
        <v>7572</v>
      </c>
    </row>
    <row r="3786" spans="1:3" x14ac:dyDescent="0.25">
      <c r="A3786">
        <f t="shared" si="59"/>
        <v>3785</v>
      </c>
      <c r="B3786" t="s">
        <v>7573</v>
      </c>
      <c r="C3786" t="s">
        <v>7574</v>
      </c>
    </row>
    <row r="3787" spans="1:3" x14ac:dyDescent="0.25">
      <c r="A3787">
        <f t="shared" si="59"/>
        <v>3786</v>
      </c>
      <c r="B3787" t="s">
        <v>7575</v>
      </c>
      <c r="C3787" t="s">
        <v>7576</v>
      </c>
    </row>
    <row r="3788" spans="1:3" x14ac:dyDescent="0.25">
      <c r="A3788">
        <f t="shared" si="59"/>
        <v>3787</v>
      </c>
      <c r="B3788" t="s">
        <v>7577</v>
      </c>
      <c r="C3788" t="s">
        <v>7578</v>
      </c>
    </row>
    <row r="3789" spans="1:3" x14ac:dyDescent="0.25">
      <c r="A3789">
        <f t="shared" si="59"/>
        <v>3788</v>
      </c>
      <c r="B3789" t="s">
        <v>7579</v>
      </c>
      <c r="C3789" t="s">
        <v>7580</v>
      </c>
    </row>
    <row r="3790" spans="1:3" x14ac:dyDescent="0.25">
      <c r="A3790">
        <f t="shared" si="59"/>
        <v>3789</v>
      </c>
      <c r="B3790" t="s">
        <v>7581</v>
      </c>
      <c r="C3790" t="s">
        <v>7582</v>
      </c>
    </row>
    <row r="3791" spans="1:3" x14ac:dyDescent="0.25">
      <c r="A3791">
        <f t="shared" si="59"/>
        <v>3790</v>
      </c>
      <c r="B3791" t="s">
        <v>7583</v>
      </c>
      <c r="C3791" t="s">
        <v>7584</v>
      </c>
    </row>
    <row r="3792" spans="1:3" x14ac:dyDescent="0.25">
      <c r="A3792">
        <f t="shared" si="59"/>
        <v>3791</v>
      </c>
      <c r="B3792" t="s">
        <v>7585</v>
      </c>
      <c r="C3792" t="s">
        <v>7586</v>
      </c>
    </row>
    <row r="3793" spans="1:3" x14ac:dyDescent="0.25">
      <c r="A3793">
        <f t="shared" si="59"/>
        <v>3792</v>
      </c>
      <c r="B3793" t="s">
        <v>7587</v>
      </c>
      <c r="C3793" t="s">
        <v>7588</v>
      </c>
    </row>
    <row r="3794" spans="1:3" x14ac:dyDescent="0.25">
      <c r="A3794">
        <f t="shared" si="59"/>
        <v>3793</v>
      </c>
      <c r="B3794" t="s">
        <v>7589</v>
      </c>
      <c r="C3794" t="s">
        <v>7590</v>
      </c>
    </row>
    <row r="3795" spans="1:3" x14ac:dyDescent="0.25">
      <c r="A3795">
        <f t="shared" si="59"/>
        <v>3794</v>
      </c>
      <c r="B3795" t="s">
        <v>7591</v>
      </c>
      <c r="C3795" t="s">
        <v>7592</v>
      </c>
    </row>
    <row r="3796" spans="1:3" x14ac:dyDescent="0.25">
      <c r="A3796">
        <f t="shared" si="59"/>
        <v>3795</v>
      </c>
      <c r="B3796" t="s">
        <v>7593</v>
      </c>
      <c r="C3796" t="s">
        <v>7594</v>
      </c>
    </row>
    <row r="3797" spans="1:3" x14ac:dyDescent="0.25">
      <c r="A3797">
        <f t="shared" si="59"/>
        <v>3796</v>
      </c>
      <c r="B3797" t="s">
        <v>7595</v>
      </c>
      <c r="C3797" t="s">
        <v>7596</v>
      </c>
    </row>
    <row r="3798" spans="1:3" x14ac:dyDescent="0.25">
      <c r="A3798">
        <f t="shared" si="59"/>
        <v>3797</v>
      </c>
      <c r="B3798" t="s">
        <v>7597</v>
      </c>
      <c r="C3798" t="s">
        <v>7598</v>
      </c>
    </row>
    <row r="3799" spans="1:3" x14ac:dyDescent="0.25">
      <c r="A3799">
        <f t="shared" si="59"/>
        <v>3798</v>
      </c>
      <c r="B3799" t="s">
        <v>7599</v>
      </c>
      <c r="C3799" t="s">
        <v>7600</v>
      </c>
    </row>
    <row r="3800" spans="1:3" x14ac:dyDescent="0.25">
      <c r="A3800">
        <f t="shared" si="59"/>
        <v>3799</v>
      </c>
      <c r="B3800" t="s">
        <v>7601</v>
      </c>
      <c r="C3800" t="s">
        <v>7602</v>
      </c>
    </row>
    <row r="3801" spans="1:3" x14ac:dyDescent="0.25">
      <c r="A3801">
        <f t="shared" si="59"/>
        <v>3800</v>
      </c>
      <c r="B3801" t="s">
        <v>7603</v>
      </c>
      <c r="C3801" t="s">
        <v>7604</v>
      </c>
    </row>
    <row r="3802" spans="1:3" x14ac:dyDescent="0.25">
      <c r="A3802">
        <f t="shared" si="59"/>
        <v>3801</v>
      </c>
      <c r="B3802" t="s">
        <v>7605</v>
      </c>
      <c r="C3802" t="s">
        <v>7606</v>
      </c>
    </row>
    <row r="3803" spans="1:3" x14ac:dyDescent="0.25">
      <c r="A3803">
        <f t="shared" si="59"/>
        <v>3802</v>
      </c>
      <c r="B3803" t="s">
        <v>7607</v>
      </c>
      <c r="C3803" t="s">
        <v>7608</v>
      </c>
    </row>
    <row r="3804" spans="1:3" x14ac:dyDescent="0.25">
      <c r="A3804">
        <f t="shared" si="59"/>
        <v>3803</v>
      </c>
      <c r="B3804" t="s">
        <v>7609</v>
      </c>
      <c r="C3804" t="s">
        <v>7610</v>
      </c>
    </row>
    <row r="3805" spans="1:3" x14ac:dyDescent="0.25">
      <c r="A3805">
        <f t="shared" si="59"/>
        <v>3804</v>
      </c>
      <c r="B3805" t="s">
        <v>7611</v>
      </c>
      <c r="C3805" t="s">
        <v>7612</v>
      </c>
    </row>
    <row r="3806" spans="1:3" x14ac:dyDescent="0.25">
      <c r="A3806">
        <f t="shared" si="59"/>
        <v>3805</v>
      </c>
      <c r="B3806" t="s">
        <v>7613</v>
      </c>
      <c r="C3806" t="s">
        <v>7614</v>
      </c>
    </row>
    <row r="3807" spans="1:3" x14ac:dyDescent="0.25">
      <c r="A3807">
        <f t="shared" si="59"/>
        <v>3806</v>
      </c>
      <c r="B3807" t="s">
        <v>7615</v>
      </c>
      <c r="C3807" t="s">
        <v>7616</v>
      </c>
    </row>
    <row r="3808" spans="1:3" x14ac:dyDescent="0.25">
      <c r="A3808">
        <f t="shared" si="59"/>
        <v>3807</v>
      </c>
      <c r="B3808" t="s">
        <v>7617</v>
      </c>
      <c r="C3808" t="s">
        <v>7618</v>
      </c>
    </row>
    <row r="3809" spans="1:3" x14ac:dyDescent="0.25">
      <c r="A3809">
        <f t="shared" si="59"/>
        <v>3808</v>
      </c>
      <c r="B3809" t="s">
        <v>7619</v>
      </c>
      <c r="C3809" t="s">
        <v>7620</v>
      </c>
    </row>
    <row r="3810" spans="1:3" x14ac:dyDescent="0.25">
      <c r="A3810">
        <f t="shared" si="59"/>
        <v>3809</v>
      </c>
      <c r="B3810" t="s">
        <v>7621</v>
      </c>
      <c r="C3810" t="s">
        <v>7622</v>
      </c>
    </row>
    <row r="3811" spans="1:3" x14ac:dyDescent="0.25">
      <c r="A3811">
        <f t="shared" si="59"/>
        <v>3810</v>
      </c>
      <c r="B3811" t="s">
        <v>7623</v>
      </c>
      <c r="C3811" t="s">
        <v>7624</v>
      </c>
    </row>
    <row r="3812" spans="1:3" x14ac:dyDescent="0.25">
      <c r="A3812">
        <f t="shared" si="59"/>
        <v>3811</v>
      </c>
      <c r="B3812" t="s">
        <v>7625</v>
      </c>
      <c r="C3812" t="s">
        <v>7626</v>
      </c>
    </row>
    <row r="3813" spans="1:3" x14ac:dyDescent="0.25">
      <c r="A3813">
        <f t="shared" si="59"/>
        <v>3812</v>
      </c>
      <c r="B3813" t="s">
        <v>7627</v>
      </c>
      <c r="C3813" t="s">
        <v>7628</v>
      </c>
    </row>
    <row r="3814" spans="1:3" x14ac:dyDescent="0.25">
      <c r="A3814">
        <f t="shared" si="59"/>
        <v>3813</v>
      </c>
      <c r="B3814" t="s">
        <v>7629</v>
      </c>
      <c r="C3814" t="s">
        <v>7630</v>
      </c>
    </row>
    <row r="3815" spans="1:3" x14ac:dyDescent="0.25">
      <c r="A3815">
        <f t="shared" si="59"/>
        <v>3814</v>
      </c>
      <c r="B3815" t="s">
        <v>7631</v>
      </c>
      <c r="C3815" t="s">
        <v>7632</v>
      </c>
    </row>
    <row r="3816" spans="1:3" x14ac:dyDescent="0.25">
      <c r="A3816">
        <f t="shared" si="59"/>
        <v>3815</v>
      </c>
      <c r="B3816" t="s">
        <v>7633</v>
      </c>
      <c r="C3816" t="s">
        <v>7634</v>
      </c>
    </row>
    <row r="3817" spans="1:3" x14ac:dyDescent="0.25">
      <c r="A3817">
        <f t="shared" si="59"/>
        <v>3816</v>
      </c>
      <c r="B3817" t="s">
        <v>7635</v>
      </c>
      <c r="C3817" t="s">
        <v>7636</v>
      </c>
    </row>
    <row r="3818" spans="1:3" x14ac:dyDescent="0.25">
      <c r="A3818">
        <f t="shared" si="59"/>
        <v>3817</v>
      </c>
      <c r="B3818" t="s">
        <v>7637</v>
      </c>
      <c r="C3818" t="s">
        <v>7638</v>
      </c>
    </row>
    <row r="3819" spans="1:3" x14ac:dyDescent="0.25">
      <c r="A3819">
        <f t="shared" si="59"/>
        <v>3818</v>
      </c>
      <c r="B3819" t="s">
        <v>7639</v>
      </c>
      <c r="C3819" t="s">
        <v>7640</v>
      </c>
    </row>
    <row r="3820" spans="1:3" x14ac:dyDescent="0.25">
      <c r="A3820">
        <f t="shared" si="59"/>
        <v>3819</v>
      </c>
      <c r="B3820" t="s">
        <v>7641</v>
      </c>
      <c r="C3820" t="s">
        <v>7642</v>
      </c>
    </row>
    <row r="3821" spans="1:3" x14ac:dyDescent="0.25">
      <c r="A3821">
        <f t="shared" si="59"/>
        <v>3820</v>
      </c>
      <c r="B3821" t="s">
        <v>7643</v>
      </c>
      <c r="C3821" t="s">
        <v>7644</v>
      </c>
    </row>
    <row r="3822" spans="1:3" x14ac:dyDescent="0.25">
      <c r="A3822">
        <f t="shared" si="59"/>
        <v>3821</v>
      </c>
      <c r="B3822" t="s">
        <v>7645</v>
      </c>
      <c r="C3822" t="s">
        <v>7646</v>
      </c>
    </row>
    <row r="3823" spans="1:3" x14ac:dyDescent="0.25">
      <c r="A3823">
        <f t="shared" si="59"/>
        <v>3822</v>
      </c>
      <c r="B3823" t="s">
        <v>7647</v>
      </c>
      <c r="C3823" t="s">
        <v>7648</v>
      </c>
    </row>
    <row r="3824" spans="1:3" x14ac:dyDescent="0.25">
      <c r="A3824">
        <f t="shared" si="59"/>
        <v>3823</v>
      </c>
      <c r="B3824" t="s">
        <v>7649</v>
      </c>
      <c r="C3824" t="s">
        <v>7650</v>
      </c>
    </row>
    <row r="3825" spans="1:3" x14ac:dyDescent="0.25">
      <c r="A3825">
        <f t="shared" si="59"/>
        <v>3824</v>
      </c>
      <c r="B3825" t="s">
        <v>7651</v>
      </c>
      <c r="C3825" t="s">
        <v>7652</v>
      </c>
    </row>
    <row r="3826" spans="1:3" x14ac:dyDescent="0.25">
      <c r="A3826">
        <f t="shared" si="59"/>
        <v>3825</v>
      </c>
      <c r="B3826" t="s">
        <v>7653</v>
      </c>
      <c r="C3826" t="s">
        <v>7654</v>
      </c>
    </row>
    <row r="3827" spans="1:3" x14ac:dyDescent="0.25">
      <c r="A3827">
        <f t="shared" si="59"/>
        <v>3826</v>
      </c>
      <c r="B3827" t="s">
        <v>7655</v>
      </c>
      <c r="C3827" t="s">
        <v>7656</v>
      </c>
    </row>
    <row r="3828" spans="1:3" x14ac:dyDescent="0.25">
      <c r="A3828">
        <f t="shared" ref="A3828:A3891" si="60">A3827+1</f>
        <v>3827</v>
      </c>
      <c r="B3828" t="s">
        <v>7657</v>
      </c>
      <c r="C3828" t="s">
        <v>7658</v>
      </c>
    </row>
    <row r="3829" spans="1:3" x14ac:dyDescent="0.25">
      <c r="A3829">
        <f t="shared" si="60"/>
        <v>3828</v>
      </c>
      <c r="B3829" t="s">
        <v>7659</v>
      </c>
      <c r="C3829" t="s">
        <v>7660</v>
      </c>
    </row>
    <row r="3830" spans="1:3" x14ac:dyDescent="0.25">
      <c r="A3830">
        <f t="shared" si="60"/>
        <v>3829</v>
      </c>
      <c r="B3830" t="s">
        <v>7661</v>
      </c>
      <c r="C3830" t="s">
        <v>7662</v>
      </c>
    </row>
    <row r="3831" spans="1:3" x14ac:dyDescent="0.25">
      <c r="A3831">
        <f t="shared" si="60"/>
        <v>3830</v>
      </c>
      <c r="B3831" t="s">
        <v>7663</v>
      </c>
      <c r="C3831" t="s">
        <v>7664</v>
      </c>
    </row>
    <row r="3832" spans="1:3" x14ac:dyDescent="0.25">
      <c r="A3832">
        <f t="shared" si="60"/>
        <v>3831</v>
      </c>
      <c r="B3832" t="s">
        <v>7665</v>
      </c>
      <c r="C3832" t="s">
        <v>7666</v>
      </c>
    </row>
    <row r="3833" spans="1:3" x14ac:dyDescent="0.25">
      <c r="A3833">
        <f t="shared" si="60"/>
        <v>3832</v>
      </c>
      <c r="B3833" t="s">
        <v>7667</v>
      </c>
      <c r="C3833" t="s">
        <v>7668</v>
      </c>
    </row>
    <row r="3834" spans="1:3" x14ac:dyDescent="0.25">
      <c r="A3834">
        <f t="shared" si="60"/>
        <v>3833</v>
      </c>
      <c r="B3834" t="s">
        <v>7669</v>
      </c>
      <c r="C3834" t="s">
        <v>7670</v>
      </c>
    </row>
    <row r="3835" spans="1:3" x14ac:dyDescent="0.25">
      <c r="A3835">
        <f t="shared" si="60"/>
        <v>3834</v>
      </c>
      <c r="B3835" t="s">
        <v>7671</v>
      </c>
      <c r="C3835" t="s">
        <v>7672</v>
      </c>
    </row>
    <row r="3836" spans="1:3" x14ac:dyDescent="0.25">
      <c r="A3836">
        <f t="shared" si="60"/>
        <v>3835</v>
      </c>
      <c r="B3836" t="s">
        <v>7673</v>
      </c>
      <c r="C3836" t="s">
        <v>7674</v>
      </c>
    </row>
    <row r="3837" spans="1:3" x14ac:dyDescent="0.25">
      <c r="A3837">
        <f t="shared" si="60"/>
        <v>3836</v>
      </c>
      <c r="B3837" t="s">
        <v>7675</v>
      </c>
      <c r="C3837" t="s">
        <v>7676</v>
      </c>
    </row>
    <row r="3838" spans="1:3" x14ac:dyDescent="0.25">
      <c r="A3838">
        <f t="shared" si="60"/>
        <v>3837</v>
      </c>
      <c r="B3838" t="s">
        <v>7677</v>
      </c>
      <c r="C3838" t="s">
        <v>7678</v>
      </c>
    </row>
    <row r="3839" spans="1:3" x14ac:dyDescent="0.25">
      <c r="A3839">
        <f t="shared" si="60"/>
        <v>3838</v>
      </c>
      <c r="B3839" t="s">
        <v>7679</v>
      </c>
      <c r="C3839" t="s">
        <v>7680</v>
      </c>
    </row>
    <row r="3840" spans="1:3" x14ac:dyDescent="0.25">
      <c r="A3840">
        <f t="shared" si="60"/>
        <v>3839</v>
      </c>
      <c r="B3840" t="s">
        <v>7681</v>
      </c>
      <c r="C3840" t="s">
        <v>7682</v>
      </c>
    </row>
    <row r="3841" spans="1:3" x14ac:dyDescent="0.25">
      <c r="A3841">
        <f t="shared" si="60"/>
        <v>3840</v>
      </c>
      <c r="B3841" t="s">
        <v>7683</v>
      </c>
      <c r="C3841" t="s">
        <v>7684</v>
      </c>
    </row>
    <row r="3842" spans="1:3" x14ac:dyDescent="0.25">
      <c r="A3842">
        <f t="shared" si="60"/>
        <v>3841</v>
      </c>
      <c r="B3842" t="s">
        <v>7685</v>
      </c>
      <c r="C3842" t="s">
        <v>7686</v>
      </c>
    </row>
    <row r="3843" spans="1:3" x14ac:dyDescent="0.25">
      <c r="A3843">
        <f t="shared" si="60"/>
        <v>3842</v>
      </c>
      <c r="B3843" t="s">
        <v>7687</v>
      </c>
      <c r="C3843" t="s">
        <v>7688</v>
      </c>
    </row>
    <row r="3844" spans="1:3" x14ac:dyDescent="0.25">
      <c r="A3844">
        <f t="shared" si="60"/>
        <v>3843</v>
      </c>
      <c r="B3844" t="s">
        <v>7689</v>
      </c>
      <c r="C3844" t="s">
        <v>7690</v>
      </c>
    </row>
    <row r="3845" spans="1:3" x14ac:dyDescent="0.25">
      <c r="A3845">
        <f t="shared" si="60"/>
        <v>3844</v>
      </c>
      <c r="B3845" t="s">
        <v>7691</v>
      </c>
      <c r="C3845" t="s">
        <v>7692</v>
      </c>
    </row>
    <row r="3846" spans="1:3" x14ac:dyDescent="0.25">
      <c r="A3846">
        <f t="shared" si="60"/>
        <v>3845</v>
      </c>
      <c r="B3846" t="s">
        <v>7693</v>
      </c>
      <c r="C3846" t="s">
        <v>7694</v>
      </c>
    </row>
    <row r="3847" spans="1:3" x14ac:dyDescent="0.25">
      <c r="A3847">
        <f t="shared" si="60"/>
        <v>3846</v>
      </c>
      <c r="B3847" t="s">
        <v>7695</v>
      </c>
      <c r="C3847" t="s">
        <v>7696</v>
      </c>
    </row>
    <row r="3848" spans="1:3" x14ac:dyDescent="0.25">
      <c r="A3848">
        <f t="shared" si="60"/>
        <v>3847</v>
      </c>
      <c r="B3848" t="s">
        <v>7697</v>
      </c>
      <c r="C3848" t="s">
        <v>7698</v>
      </c>
    </row>
    <row r="3849" spans="1:3" x14ac:dyDescent="0.25">
      <c r="A3849">
        <f t="shared" si="60"/>
        <v>3848</v>
      </c>
      <c r="B3849" t="s">
        <v>7699</v>
      </c>
      <c r="C3849" t="s">
        <v>7700</v>
      </c>
    </row>
    <row r="3850" spans="1:3" x14ac:dyDescent="0.25">
      <c r="A3850">
        <f t="shared" si="60"/>
        <v>3849</v>
      </c>
      <c r="B3850" t="s">
        <v>7701</v>
      </c>
      <c r="C3850" t="s">
        <v>7702</v>
      </c>
    </row>
    <row r="3851" spans="1:3" x14ac:dyDescent="0.25">
      <c r="A3851">
        <f t="shared" si="60"/>
        <v>3850</v>
      </c>
      <c r="B3851" t="s">
        <v>7703</v>
      </c>
      <c r="C3851" t="s">
        <v>7704</v>
      </c>
    </row>
    <row r="3852" spans="1:3" x14ac:dyDescent="0.25">
      <c r="A3852">
        <f t="shared" si="60"/>
        <v>3851</v>
      </c>
      <c r="B3852" t="s">
        <v>7705</v>
      </c>
      <c r="C3852" t="s">
        <v>7706</v>
      </c>
    </row>
    <row r="3853" spans="1:3" x14ac:dyDescent="0.25">
      <c r="A3853">
        <f t="shared" si="60"/>
        <v>3852</v>
      </c>
      <c r="B3853" t="s">
        <v>7707</v>
      </c>
      <c r="C3853" t="s">
        <v>7708</v>
      </c>
    </row>
    <row r="3854" spans="1:3" x14ac:dyDescent="0.25">
      <c r="A3854">
        <f t="shared" si="60"/>
        <v>3853</v>
      </c>
      <c r="B3854" t="s">
        <v>7709</v>
      </c>
      <c r="C3854" t="s">
        <v>7710</v>
      </c>
    </row>
    <row r="3855" spans="1:3" x14ac:dyDescent="0.25">
      <c r="A3855">
        <f t="shared" si="60"/>
        <v>3854</v>
      </c>
      <c r="B3855" t="s">
        <v>7711</v>
      </c>
      <c r="C3855" t="s">
        <v>7712</v>
      </c>
    </row>
    <row r="3856" spans="1:3" x14ac:dyDescent="0.25">
      <c r="A3856">
        <f t="shared" si="60"/>
        <v>3855</v>
      </c>
      <c r="B3856" t="s">
        <v>7713</v>
      </c>
      <c r="C3856" t="s">
        <v>7714</v>
      </c>
    </row>
    <row r="3857" spans="1:3" x14ac:dyDescent="0.25">
      <c r="A3857">
        <f t="shared" si="60"/>
        <v>3856</v>
      </c>
      <c r="B3857" t="s">
        <v>7715</v>
      </c>
      <c r="C3857" t="s">
        <v>7716</v>
      </c>
    </row>
    <row r="3858" spans="1:3" x14ac:dyDescent="0.25">
      <c r="A3858">
        <f t="shared" si="60"/>
        <v>3857</v>
      </c>
      <c r="B3858" t="s">
        <v>7717</v>
      </c>
      <c r="C3858" t="s">
        <v>7718</v>
      </c>
    </row>
    <row r="3859" spans="1:3" x14ac:dyDescent="0.25">
      <c r="A3859">
        <f t="shared" si="60"/>
        <v>3858</v>
      </c>
      <c r="B3859" t="s">
        <v>7719</v>
      </c>
      <c r="C3859" t="s">
        <v>7720</v>
      </c>
    </row>
    <row r="3860" spans="1:3" x14ac:dyDescent="0.25">
      <c r="A3860">
        <f t="shared" si="60"/>
        <v>3859</v>
      </c>
      <c r="B3860" t="s">
        <v>7721</v>
      </c>
      <c r="C3860" t="s">
        <v>7722</v>
      </c>
    </row>
    <row r="3861" spans="1:3" x14ac:dyDescent="0.25">
      <c r="A3861">
        <f t="shared" si="60"/>
        <v>3860</v>
      </c>
      <c r="B3861" t="s">
        <v>7723</v>
      </c>
      <c r="C3861" t="s">
        <v>7724</v>
      </c>
    </row>
    <row r="3862" spans="1:3" x14ac:dyDescent="0.25">
      <c r="A3862">
        <f t="shared" si="60"/>
        <v>3861</v>
      </c>
      <c r="B3862" t="s">
        <v>7725</v>
      </c>
      <c r="C3862" t="s">
        <v>7726</v>
      </c>
    </row>
    <row r="3863" spans="1:3" x14ac:dyDescent="0.25">
      <c r="A3863">
        <f t="shared" si="60"/>
        <v>3862</v>
      </c>
      <c r="B3863" t="s">
        <v>7727</v>
      </c>
      <c r="C3863" t="s">
        <v>7728</v>
      </c>
    </row>
    <row r="3864" spans="1:3" x14ac:dyDescent="0.25">
      <c r="A3864">
        <f t="shared" si="60"/>
        <v>3863</v>
      </c>
      <c r="B3864" t="s">
        <v>7729</v>
      </c>
      <c r="C3864" t="s">
        <v>7730</v>
      </c>
    </row>
    <row r="3865" spans="1:3" x14ac:dyDescent="0.25">
      <c r="A3865">
        <f t="shared" si="60"/>
        <v>3864</v>
      </c>
      <c r="B3865" t="s">
        <v>7731</v>
      </c>
      <c r="C3865" t="s">
        <v>7732</v>
      </c>
    </row>
    <row r="3866" spans="1:3" x14ac:dyDescent="0.25">
      <c r="A3866">
        <f t="shared" si="60"/>
        <v>3865</v>
      </c>
      <c r="B3866" t="s">
        <v>7733</v>
      </c>
      <c r="C3866" t="s">
        <v>7734</v>
      </c>
    </row>
    <row r="3867" spans="1:3" x14ac:dyDescent="0.25">
      <c r="A3867">
        <f t="shared" si="60"/>
        <v>3866</v>
      </c>
      <c r="B3867" t="s">
        <v>7735</v>
      </c>
      <c r="C3867" t="s">
        <v>7736</v>
      </c>
    </row>
    <row r="3868" spans="1:3" x14ac:dyDescent="0.25">
      <c r="A3868">
        <f t="shared" si="60"/>
        <v>3867</v>
      </c>
      <c r="B3868" t="s">
        <v>7737</v>
      </c>
      <c r="C3868" t="s">
        <v>7738</v>
      </c>
    </row>
    <row r="3869" spans="1:3" x14ac:dyDescent="0.25">
      <c r="A3869">
        <f t="shared" si="60"/>
        <v>3868</v>
      </c>
      <c r="B3869" t="s">
        <v>7739</v>
      </c>
      <c r="C3869" t="s">
        <v>7740</v>
      </c>
    </row>
    <row r="3870" spans="1:3" x14ac:dyDescent="0.25">
      <c r="A3870">
        <f t="shared" si="60"/>
        <v>3869</v>
      </c>
      <c r="B3870" t="s">
        <v>7741</v>
      </c>
      <c r="C3870" t="s">
        <v>7742</v>
      </c>
    </row>
    <row r="3871" spans="1:3" x14ac:dyDescent="0.25">
      <c r="A3871">
        <f t="shared" si="60"/>
        <v>3870</v>
      </c>
      <c r="B3871" t="s">
        <v>7743</v>
      </c>
      <c r="C3871" t="s">
        <v>7744</v>
      </c>
    </row>
    <row r="3872" spans="1:3" x14ac:dyDescent="0.25">
      <c r="A3872">
        <f t="shared" si="60"/>
        <v>3871</v>
      </c>
      <c r="B3872" t="s">
        <v>7745</v>
      </c>
      <c r="C3872" t="s">
        <v>7746</v>
      </c>
    </row>
    <row r="3873" spans="1:3" x14ac:dyDescent="0.25">
      <c r="A3873">
        <f t="shared" si="60"/>
        <v>3872</v>
      </c>
      <c r="B3873" t="s">
        <v>7747</v>
      </c>
      <c r="C3873" t="s">
        <v>7748</v>
      </c>
    </row>
    <row r="3874" spans="1:3" x14ac:dyDescent="0.25">
      <c r="A3874">
        <f t="shared" si="60"/>
        <v>3873</v>
      </c>
      <c r="B3874" t="s">
        <v>7749</v>
      </c>
      <c r="C3874" t="s">
        <v>7750</v>
      </c>
    </row>
    <row r="3875" spans="1:3" x14ac:dyDescent="0.25">
      <c r="A3875">
        <f t="shared" si="60"/>
        <v>3874</v>
      </c>
      <c r="B3875" t="s">
        <v>7751</v>
      </c>
      <c r="C3875" t="s">
        <v>7752</v>
      </c>
    </row>
    <row r="3876" spans="1:3" x14ac:dyDescent="0.25">
      <c r="A3876">
        <f t="shared" si="60"/>
        <v>3875</v>
      </c>
      <c r="B3876" t="s">
        <v>7753</v>
      </c>
      <c r="C3876" t="s">
        <v>7754</v>
      </c>
    </row>
    <row r="3877" spans="1:3" x14ac:dyDescent="0.25">
      <c r="A3877">
        <f t="shared" si="60"/>
        <v>3876</v>
      </c>
      <c r="B3877" t="s">
        <v>7755</v>
      </c>
      <c r="C3877" t="s">
        <v>7756</v>
      </c>
    </row>
    <row r="3878" spans="1:3" x14ac:dyDescent="0.25">
      <c r="A3878">
        <f t="shared" si="60"/>
        <v>3877</v>
      </c>
      <c r="B3878" t="s">
        <v>7757</v>
      </c>
      <c r="C3878" t="s">
        <v>7758</v>
      </c>
    </row>
    <row r="3879" spans="1:3" x14ac:dyDescent="0.25">
      <c r="A3879">
        <f t="shared" si="60"/>
        <v>3878</v>
      </c>
      <c r="B3879" t="s">
        <v>7759</v>
      </c>
      <c r="C3879" t="s">
        <v>7760</v>
      </c>
    </row>
    <row r="3880" spans="1:3" x14ac:dyDescent="0.25">
      <c r="A3880">
        <f t="shared" si="60"/>
        <v>3879</v>
      </c>
      <c r="B3880" t="s">
        <v>7761</v>
      </c>
      <c r="C3880" t="s">
        <v>7762</v>
      </c>
    </row>
    <row r="3881" spans="1:3" x14ac:dyDescent="0.25">
      <c r="A3881">
        <f t="shared" si="60"/>
        <v>3880</v>
      </c>
      <c r="B3881" t="s">
        <v>7763</v>
      </c>
      <c r="C3881" t="s">
        <v>7764</v>
      </c>
    </row>
    <row r="3882" spans="1:3" x14ac:dyDescent="0.25">
      <c r="A3882">
        <f t="shared" si="60"/>
        <v>3881</v>
      </c>
      <c r="B3882" t="s">
        <v>7765</v>
      </c>
      <c r="C3882" t="s">
        <v>7766</v>
      </c>
    </row>
    <row r="3883" spans="1:3" x14ac:dyDescent="0.25">
      <c r="A3883">
        <f t="shared" si="60"/>
        <v>3882</v>
      </c>
      <c r="B3883" t="s">
        <v>7767</v>
      </c>
      <c r="C3883" t="s">
        <v>7768</v>
      </c>
    </row>
    <row r="3884" spans="1:3" x14ac:dyDescent="0.25">
      <c r="A3884">
        <f t="shared" si="60"/>
        <v>3883</v>
      </c>
      <c r="B3884" t="s">
        <v>7769</v>
      </c>
      <c r="C3884" t="s">
        <v>7770</v>
      </c>
    </row>
    <row r="3885" spans="1:3" x14ac:dyDescent="0.25">
      <c r="A3885">
        <f t="shared" si="60"/>
        <v>3884</v>
      </c>
      <c r="B3885" t="s">
        <v>7771</v>
      </c>
      <c r="C3885" t="s">
        <v>7772</v>
      </c>
    </row>
    <row r="3886" spans="1:3" x14ac:dyDescent="0.25">
      <c r="A3886">
        <f t="shared" si="60"/>
        <v>3885</v>
      </c>
      <c r="B3886" t="s">
        <v>7773</v>
      </c>
      <c r="C3886" t="s">
        <v>7774</v>
      </c>
    </row>
    <row r="3887" spans="1:3" x14ac:dyDescent="0.25">
      <c r="A3887">
        <f t="shared" si="60"/>
        <v>3886</v>
      </c>
      <c r="B3887" t="s">
        <v>7775</v>
      </c>
      <c r="C3887" t="s">
        <v>7776</v>
      </c>
    </row>
    <row r="3888" spans="1:3" x14ac:dyDescent="0.25">
      <c r="A3888">
        <f t="shared" si="60"/>
        <v>3887</v>
      </c>
      <c r="B3888" t="s">
        <v>7777</v>
      </c>
      <c r="C3888" t="s">
        <v>7778</v>
      </c>
    </row>
    <row r="3889" spans="1:3" x14ac:dyDescent="0.25">
      <c r="A3889">
        <f t="shared" si="60"/>
        <v>3888</v>
      </c>
      <c r="B3889" t="s">
        <v>7779</v>
      </c>
      <c r="C3889" t="s">
        <v>7780</v>
      </c>
    </row>
    <row r="3890" spans="1:3" x14ac:dyDescent="0.25">
      <c r="A3890">
        <f t="shared" si="60"/>
        <v>3889</v>
      </c>
      <c r="B3890" t="s">
        <v>7781</v>
      </c>
      <c r="C3890" t="s">
        <v>7782</v>
      </c>
    </row>
    <row r="3891" spans="1:3" x14ac:dyDescent="0.25">
      <c r="A3891">
        <f t="shared" si="60"/>
        <v>3890</v>
      </c>
      <c r="B3891" t="s">
        <v>7783</v>
      </c>
      <c r="C3891" t="s">
        <v>7784</v>
      </c>
    </row>
    <row r="3892" spans="1:3" x14ac:dyDescent="0.25">
      <c r="A3892">
        <f t="shared" ref="A3892:A3955" si="61">A3891+1</f>
        <v>3891</v>
      </c>
      <c r="B3892" t="s">
        <v>7785</v>
      </c>
      <c r="C3892" t="s">
        <v>7786</v>
      </c>
    </row>
    <row r="3893" spans="1:3" x14ac:dyDescent="0.25">
      <c r="A3893">
        <f t="shared" si="61"/>
        <v>3892</v>
      </c>
      <c r="B3893" t="s">
        <v>7787</v>
      </c>
      <c r="C3893" t="s">
        <v>7788</v>
      </c>
    </row>
    <row r="3894" spans="1:3" x14ac:dyDescent="0.25">
      <c r="A3894">
        <f t="shared" si="61"/>
        <v>3893</v>
      </c>
      <c r="B3894" t="s">
        <v>7789</v>
      </c>
      <c r="C3894" t="s">
        <v>7790</v>
      </c>
    </row>
    <row r="3895" spans="1:3" x14ac:dyDescent="0.25">
      <c r="A3895">
        <f t="shared" si="61"/>
        <v>3894</v>
      </c>
      <c r="B3895" t="s">
        <v>7791</v>
      </c>
      <c r="C3895" t="s">
        <v>7792</v>
      </c>
    </row>
    <row r="3896" spans="1:3" x14ac:dyDescent="0.25">
      <c r="A3896">
        <f t="shared" si="61"/>
        <v>3895</v>
      </c>
      <c r="B3896" t="s">
        <v>7793</v>
      </c>
      <c r="C3896" t="s">
        <v>7794</v>
      </c>
    </row>
    <row r="3897" spans="1:3" x14ac:dyDescent="0.25">
      <c r="A3897">
        <f t="shared" si="61"/>
        <v>3896</v>
      </c>
      <c r="B3897" t="s">
        <v>7795</v>
      </c>
      <c r="C3897" t="s">
        <v>7796</v>
      </c>
    </row>
    <row r="3898" spans="1:3" x14ac:dyDescent="0.25">
      <c r="A3898">
        <f t="shared" si="61"/>
        <v>3897</v>
      </c>
      <c r="B3898" t="s">
        <v>7797</v>
      </c>
      <c r="C3898" t="s">
        <v>7798</v>
      </c>
    </row>
    <row r="3899" spans="1:3" x14ac:dyDescent="0.25">
      <c r="A3899">
        <f t="shared" si="61"/>
        <v>3898</v>
      </c>
      <c r="B3899" t="s">
        <v>7799</v>
      </c>
      <c r="C3899" t="s">
        <v>7800</v>
      </c>
    </row>
    <row r="3900" spans="1:3" x14ac:dyDescent="0.25">
      <c r="A3900">
        <f t="shared" si="61"/>
        <v>3899</v>
      </c>
      <c r="B3900" t="s">
        <v>7801</v>
      </c>
      <c r="C3900" t="s">
        <v>7802</v>
      </c>
    </row>
    <row r="3901" spans="1:3" x14ac:dyDescent="0.25">
      <c r="A3901">
        <f t="shared" si="61"/>
        <v>3900</v>
      </c>
      <c r="B3901" t="s">
        <v>7803</v>
      </c>
      <c r="C3901" t="s">
        <v>7804</v>
      </c>
    </row>
    <row r="3902" spans="1:3" x14ac:dyDescent="0.25">
      <c r="A3902">
        <f t="shared" si="61"/>
        <v>3901</v>
      </c>
      <c r="B3902" t="s">
        <v>7805</v>
      </c>
      <c r="C3902" t="s">
        <v>7806</v>
      </c>
    </row>
    <row r="3903" spans="1:3" x14ac:dyDescent="0.25">
      <c r="A3903">
        <f t="shared" si="61"/>
        <v>3902</v>
      </c>
      <c r="B3903" t="s">
        <v>7807</v>
      </c>
      <c r="C3903" t="s">
        <v>7808</v>
      </c>
    </row>
    <row r="3904" spans="1:3" x14ac:dyDescent="0.25">
      <c r="A3904">
        <f t="shared" si="61"/>
        <v>3903</v>
      </c>
      <c r="B3904" t="s">
        <v>7809</v>
      </c>
      <c r="C3904" t="s">
        <v>7810</v>
      </c>
    </row>
    <row r="3905" spans="1:3" x14ac:dyDescent="0.25">
      <c r="A3905">
        <f t="shared" si="61"/>
        <v>3904</v>
      </c>
      <c r="B3905" t="s">
        <v>7811</v>
      </c>
      <c r="C3905" t="s">
        <v>7812</v>
      </c>
    </row>
    <row r="3906" spans="1:3" x14ac:dyDescent="0.25">
      <c r="A3906">
        <f t="shared" si="61"/>
        <v>3905</v>
      </c>
      <c r="B3906" t="s">
        <v>7813</v>
      </c>
      <c r="C3906" t="s">
        <v>7814</v>
      </c>
    </row>
    <row r="3907" spans="1:3" x14ac:dyDescent="0.25">
      <c r="A3907">
        <f t="shared" si="61"/>
        <v>3906</v>
      </c>
      <c r="B3907" t="s">
        <v>7815</v>
      </c>
      <c r="C3907" t="s">
        <v>7816</v>
      </c>
    </row>
    <row r="3908" spans="1:3" x14ac:dyDescent="0.25">
      <c r="A3908">
        <f t="shared" si="61"/>
        <v>3907</v>
      </c>
      <c r="B3908" t="s">
        <v>7817</v>
      </c>
      <c r="C3908" t="s">
        <v>7818</v>
      </c>
    </row>
    <row r="3909" spans="1:3" x14ac:dyDescent="0.25">
      <c r="A3909">
        <f t="shared" si="61"/>
        <v>3908</v>
      </c>
      <c r="B3909" t="s">
        <v>7819</v>
      </c>
      <c r="C3909" t="s">
        <v>7820</v>
      </c>
    </row>
    <row r="3910" spans="1:3" x14ac:dyDescent="0.25">
      <c r="A3910">
        <f t="shared" si="61"/>
        <v>3909</v>
      </c>
      <c r="B3910" t="s">
        <v>7821</v>
      </c>
      <c r="C3910" t="s">
        <v>7822</v>
      </c>
    </row>
    <row r="3911" spans="1:3" x14ac:dyDescent="0.25">
      <c r="A3911">
        <f t="shared" si="61"/>
        <v>3910</v>
      </c>
      <c r="B3911" t="s">
        <v>7823</v>
      </c>
      <c r="C3911" t="s">
        <v>7824</v>
      </c>
    </row>
    <row r="3912" spans="1:3" x14ac:dyDescent="0.25">
      <c r="A3912">
        <f t="shared" si="61"/>
        <v>3911</v>
      </c>
      <c r="B3912" t="s">
        <v>7825</v>
      </c>
      <c r="C3912" t="s">
        <v>7826</v>
      </c>
    </row>
    <row r="3913" spans="1:3" x14ac:dyDescent="0.25">
      <c r="A3913">
        <f t="shared" si="61"/>
        <v>3912</v>
      </c>
      <c r="B3913" t="s">
        <v>7827</v>
      </c>
      <c r="C3913" t="s">
        <v>7828</v>
      </c>
    </row>
    <row r="3914" spans="1:3" x14ac:dyDescent="0.25">
      <c r="A3914">
        <f t="shared" si="61"/>
        <v>3913</v>
      </c>
      <c r="B3914" t="s">
        <v>7829</v>
      </c>
      <c r="C3914" t="s">
        <v>7830</v>
      </c>
    </row>
    <row r="3915" spans="1:3" x14ac:dyDescent="0.25">
      <c r="A3915">
        <f t="shared" si="61"/>
        <v>3914</v>
      </c>
      <c r="B3915" t="s">
        <v>7831</v>
      </c>
      <c r="C3915" t="s">
        <v>7832</v>
      </c>
    </row>
    <row r="3916" spans="1:3" x14ac:dyDescent="0.25">
      <c r="A3916">
        <f t="shared" si="61"/>
        <v>3915</v>
      </c>
      <c r="B3916" t="s">
        <v>7833</v>
      </c>
      <c r="C3916" t="s">
        <v>7834</v>
      </c>
    </row>
    <row r="3917" spans="1:3" x14ac:dyDescent="0.25">
      <c r="A3917">
        <f t="shared" si="61"/>
        <v>3916</v>
      </c>
      <c r="B3917" t="s">
        <v>7835</v>
      </c>
      <c r="C3917" t="s">
        <v>7836</v>
      </c>
    </row>
    <row r="3918" spans="1:3" x14ac:dyDescent="0.25">
      <c r="A3918">
        <f t="shared" si="61"/>
        <v>3917</v>
      </c>
      <c r="B3918" t="s">
        <v>7837</v>
      </c>
      <c r="C3918" t="s">
        <v>7838</v>
      </c>
    </row>
    <row r="3919" spans="1:3" x14ac:dyDescent="0.25">
      <c r="A3919">
        <f t="shared" si="61"/>
        <v>3918</v>
      </c>
      <c r="B3919" t="s">
        <v>7839</v>
      </c>
      <c r="C3919" t="s">
        <v>7840</v>
      </c>
    </row>
    <row r="3920" spans="1:3" x14ac:dyDescent="0.25">
      <c r="A3920">
        <f t="shared" si="61"/>
        <v>3919</v>
      </c>
      <c r="B3920" t="s">
        <v>7841</v>
      </c>
      <c r="C3920" t="s">
        <v>7842</v>
      </c>
    </row>
    <row r="3921" spans="1:3" x14ac:dyDescent="0.25">
      <c r="A3921">
        <f t="shared" si="61"/>
        <v>3920</v>
      </c>
      <c r="B3921" t="s">
        <v>7843</v>
      </c>
      <c r="C3921" t="s">
        <v>7844</v>
      </c>
    </row>
    <row r="3922" spans="1:3" x14ac:dyDescent="0.25">
      <c r="A3922">
        <f t="shared" si="61"/>
        <v>3921</v>
      </c>
      <c r="B3922" t="s">
        <v>7845</v>
      </c>
      <c r="C3922" t="s">
        <v>7846</v>
      </c>
    </row>
    <row r="3923" spans="1:3" x14ac:dyDescent="0.25">
      <c r="A3923">
        <f t="shared" si="61"/>
        <v>3922</v>
      </c>
      <c r="B3923" t="s">
        <v>7847</v>
      </c>
      <c r="C3923" t="s">
        <v>7848</v>
      </c>
    </row>
    <row r="3924" spans="1:3" x14ac:dyDescent="0.25">
      <c r="A3924">
        <f t="shared" si="61"/>
        <v>3923</v>
      </c>
      <c r="B3924" t="s">
        <v>7849</v>
      </c>
      <c r="C3924" t="s">
        <v>7850</v>
      </c>
    </row>
    <row r="3925" spans="1:3" x14ac:dyDescent="0.25">
      <c r="A3925">
        <f t="shared" si="61"/>
        <v>3924</v>
      </c>
      <c r="B3925" t="s">
        <v>7851</v>
      </c>
      <c r="C3925" t="s">
        <v>7852</v>
      </c>
    </row>
    <row r="3926" spans="1:3" x14ac:dyDescent="0.25">
      <c r="A3926">
        <f t="shared" si="61"/>
        <v>3925</v>
      </c>
      <c r="B3926" t="s">
        <v>7853</v>
      </c>
      <c r="C3926" t="s">
        <v>7854</v>
      </c>
    </row>
    <row r="3927" spans="1:3" x14ac:dyDescent="0.25">
      <c r="A3927">
        <f t="shared" si="61"/>
        <v>3926</v>
      </c>
      <c r="B3927" t="s">
        <v>7855</v>
      </c>
      <c r="C3927" t="s">
        <v>7856</v>
      </c>
    </row>
    <row r="3928" spans="1:3" x14ac:dyDescent="0.25">
      <c r="A3928">
        <f t="shared" si="61"/>
        <v>3927</v>
      </c>
      <c r="B3928" t="s">
        <v>7857</v>
      </c>
      <c r="C3928" t="s">
        <v>7858</v>
      </c>
    </row>
    <row r="3929" spans="1:3" x14ac:dyDescent="0.25">
      <c r="A3929">
        <f t="shared" si="61"/>
        <v>3928</v>
      </c>
      <c r="B3929" t="s">
        <v>7859</v>
      </c>
      <c r="C3929" t="s">
        <v>7860</v>
      </c>
    </row>
    <row r="3930" spans="1:3" x14ac:dyDescent="0.25">
      <c r="A3930">
        <f t="shared" si="61"/>
        <v>3929</v>
      </c>
      <c r="B3930" t="s">
        <v>7861</v>
      </c>
      <c r="C3930" t="s">
        <v>7862</v>
      </c>
    </row>
    <row r="3931" spans="1:3" x14ac:dyDescent="0.25">
      <c r="A3931">
        <f t="shared" si="61"/>
        <v>3930</v>
      </c>
      <c r="B3931" t="s">
        <v>7863</v>
      </c>
      <c r="C3931" t="s">
        <v>7864</v>
      </c>
    </row>
    <row r="3932" spans="1:3" x14ac:dyDescent="0.25">
      <c r="A3932">
        <f t="shared" si="61"/>
        <v>3931</v>
      </c>
      <c r="B3932" t="s">
        <v>7865</v>
      </c>
      <c r="C3932" t="s">
        <v>7866</v>
      </c>
    </row>
    <row r="3933" spans="1:3" x14ac:dyDescent="0.25">
      <c r="A3933">
        <f t="shared" si="61"/>
        <v>3932</v>
      </c>
      <c r="B3933" t="s">
        <v>7867</v>
      </c>
      <c r="C3933" t="s">
        <v>7868</v>
      </c>
    </row>
    <row r="3934" spans="1:3" x14ac:dyDescent="0.25">
      <c r="A3934">
        <f t="shared" si="61"/>
        <v>3933</v>
      </c>
      <c r="B3934" t="s">
        <v>7869</v>
      </c>
      <c r="C3934" t="s">
        <v>7870</v>
      </c>
    </row>
    <row r="3935" spans="1:3" x14ac:dyDescent="0.25">
      <c r="A3935">
        <f t="shared" si="61"/>
        <v>3934</v>
      </c>
      <c r="B3935" t="s">
        <v>7871</v>
      </c>
      <c r="C3935" t="s">
        <v>7872</v>
      </c>
    </row>
    <row r="3936" spans="1:3" x14ac:dyDescent="0.25">
      <c r="A3936">
        <f t="shared" si="61"/>
        <v>3935</v>
      </c>
      <c r="B3936" t="s">
        <v>7873</v>
      </c>
      <c r="C3936" t="s">
        <v>7874</v>
      </c>
    </row>
    <row r="3937" spans="1:3" x14ac:dyDescent="0.25">
      <c r="A3937">
        <f t="shared" si="61"/>
        <v>3936</v>
      </c>
      <c r="B3937" t="s">
        <v>7875</v>
      </c>
      <c r="C3937" t="s">
        <v>7876</v>
      </c>
    </row>
    <row r="3938" spans="1:3" x14ac:dyDescent="0.25">
      <c r="A3938">
        <f t="shared" si="61"/>
        <v>3937</v>
      </c>
      <c r="B3938" t="s">
        <v>7877</v>
      </c>
      <c r="C3938" t="s">
        <v>7878</v>
      </c>
    </row>
    <row r="3939" spans="1:3" x14ac:dyDescent="0.25">
      <c r="A3939">
        <f t="shared" si="61"/>
        <v>3938</v>
      </c>
      <c r="B3939" t="s">
        <v>7879</v>
      </c>
      <c r="C3939" t="s">
        <v>7880</v>
      </c>
    </row>
    <row r="3940" spans="1:3" x14ac:dyDescent="0.25">
      <c r="A3940">
        <f t="shared" si="61"/>
        <v>3939</v>
      </c>
      <c r="B3940" t="s">
        <v>7881</v>
      </c>
      <c r="C3940" t="s">
        <v>7882</v>
      </c>
    </row>
    <row r="3941" spans="1:3" x14ac:dyDescent="0.25">
      <c r="A3941">
        <f t="shared" si="61"/>
        <v>3940</v>
      </c>
      <c r="B3941" t="s">
        <v>7883</v>
      </c>
      <c r="C3941" t="s">
        <v>7884</v>
      </c>
    </row>
    <row r="3942" spans="1:3" x14ac:dyDescent="0.25">
      <c r="A3942">
        <f t="shared" si="61"/>
        <v>3941</v>
      </c>
      <c r="B3942" t="s">
        <v>7885</v>
      </c>
      <c r="C3942" t="s">
        <v>7886</v>
      </c>
    </row>
    <row r="3943" spans="1:3" x14ac:dyDescent="0.25">
      <c r="A3943">
        <f t="shared" si="61"/>
        <v>3942</v>
      </c>
      <c r="B3943" t="s">
        <v>7887</v>
      </c>
      <c r="C3943" t="s">
        <v>7888</v>
      </c>
    </row>
    <row r="3944" spans="1:3" x14ac:dyDescent="0.25">
      <c r="A3944">
        <f t="shared" si="61"/>
        <v>3943</v>
      </c>
      <c r="B3944" t="s">
        <v>7889</v>
      </c>
      <c r="C3944" t="s">
        <v>7890</v>
      </c>
    </row>
    <row r="3945" spans="1:3" x14ac:dyDescent="0.25">
      <c r="A3945">
        <f t="shared" si="61"/>
        <v>3944</v>
      </c>
      <c r="B3945" t="s">
        <v>7891</v>
      </c>
      <c r="C3945" t="s">
        <v>7892</v>
      </c>
    </row>
    <row r="3946" spans="1:3" x14ac:dyDescent="0.25">
      <c r="A3946">
        <f t="shared" si="61"/>
        <v>3945</v>
      </c>
      <c r="B3946" t="s">
        <v>7893</v>
      </c>
      <c r="C3946" t="s">
        <v>7894</v>
      </c>
    </row>
    <row r="3947" spans="1:3" x14ac:dyDescent="0.25">
      <c r="A3947">
        <f t="shared" si="61"/>
        <v>3946</v>
      </c>
      <c r="B3947" t="s">
        <v>7895</v>
      </c>
      <c r="C3947" t="s">
        <v>7896</v>
      </c>
    </row>
    <row r="3948" spans="1:3" x14ac:dyDescent="0.25">
      <c r="A3948">
        <f t="shared" si="61"/>
        <v>3947</v>
      </c>
      <c r="B3948" t="s">
        <v>7897</v>
      </c>
      <c r="C3948" t="s">
        <v>7898</v>
      </c>
    </row>
    <row r="3949" spans="1:3" x14ac:dyDescent="0.25">
      <c r="A3949">
        <f t="shared" si="61"/>
        <v>3948</v>
      </c>
      <c r="B3949" t="s">
        <v>7899</v>
      </c>
      <c r="C3949" t="s">
        <v>7900</v>
      </c>
    </row>
    <row r="3950" spans="1:3" x14ac:dyDescent="0.25">
      <c r="A3950">
        <f t="shared" si="61"/>
        <v>3949</v>
      </c>
      <c r="B3950" t="s">
        <v>7901</v>
      </c>
      <c r="C3950" t="s">
        <v>7902</v>
      </c>
    </row>
    <row r="3951" spans="1:3" x14ac:dyDescent="0.25">
      <c r="A3951">
        <f t="shared" si="61"/>
        <v>3950</v>
      </c>
      <c r="B3951" t="s">
        <v>7903</v>
      </c>
      <c r="C3951" t="s">
        <v>7904</v>
      </c>
    </row>
    <row r="3952" spans="1:3" x14ac:dyDescent="0.25">
      <c r="A3952">
        <f t="shared" si="61"/>
        <v>3951</v>
      </c>
      <c r="B3952" t="s">
        <v>7905</v>
      </c>
      <c r="C3952" t="s">
        <v>7906</v>
      </c>
    </row>
    <row r="3953" spans="1:3" x14ac:dyDescent="0.25">
      <c r="A3953">
        <f t="shared" si="61"/>
        <v>3952</v>
      </c>
      <c r="B3953" t="s">
        <v>7907</v>
      </c>
      <c r="C3953" t="s">
        <v>7908</v>
      </c>
    </row>
    <row r="3954" spans="1:3" x14ac:dyDescent="0.25">
      <c r="A3954">
        <f t="shared" si="61"/>
        <v>3953</v>
      </c>
      <c r="B3954" t="s">
        <v>7909</v>
      </c>
      <c r="C3954" t="s">
        <v>7910</v>
      </c>
    </row>
    <row r="3955" spans="1:3" x14ac:dyDescent="0.25">
      <c r="A3955">
        <f t="shared" si="61"/>
        <v>3954</v>
      </c>
      <c r="B3955" t="s">
        <v>7911</v>
      </c>
      <c r="C3955" t="s">
        <v>7912</v>
      </c>
    </row>
    <row r="3956" spans="1:3" x14ac:dyDescent="0.25">
      <c r="A3956">
        <f t="shared" ref="A3956:A4019" si="62">A3955+1</f>
        <v>3955</v>
      </c>
      <c r="B3956" t="s">
        <v>7913</v>
      </c>
      <c r="C3956" t="s">
        <v>7914</v>
      </c>
    </row>
    <row r="3957" spans="1:3" x14ac:dyDescent="0.25">
      <c r="A3957">
        <f t="shared" si="62"/>
        <v>3956</v>
      </c>
      <c r="B3957" t="s">
        <v>7915</v>
      </c>
      <c r="C3957" t="s">
        <v>7916</v>
      </c>
    </row>
    <row r="3958" spans="1:3" x14ac:dyDescent="0.25">
      <c r="A3958">
        <f t="shared" si="62"/>
        <v>3957</v>
      </c>
      <c r="B3958" t="s">
        <v>7917</v>
      </c>
      <c r="C3958" t="s">
        <v>7918</v>
      </c>
    </row>
    <row r="3959" spans="1:3" x14ac:dyDescent="0.25">
      <c r="A3959">
        <f t="shared" si="62"/>
        <v>3958</v>
      </c>
      <c r="B3959" t="s">
        <v>7919</v>
      </c>
      <c r="C3959" t="s">
        <v>7920</v>
      </c>
    </row>
    <row r="3960" spans="1:3" x14ac:dyDescent="0.25">
      <c r="A3960">
        <f t="shared" si="62"/>
        <v>3959</v>
      </c>
      <c r="B3960" t="s">
        <v>7921</v>
      </c>
      <c r="C3960" t="s">
        <v>7922</v>
      </c>
    </row>
    <row r="3961" spans="1:3" x14ac:dyDescent="0.25">
      <c r="A3961">
        <f t="shared" si="62"/>
        <v>3960</v>
      </c>
      <c r="B3961" t="s">
        <v>7923</v>
      </c>
      <c r="C3961" t="s">
        <v>7924</v>
      </c>
    </row>
    <row r="3962" spans="1:3" x14ac:dyDescent="0.25">
      <c r="A3962">
        <f t="shared" si="62"/>
        <v>3961</v>
      </c>
      <c r="B3962" t="s">
        <v>7925</v>
      </c>
      <c r="C3962" t="s">
        <v>7926</v>
      </c>
    </row>
    <row r="3963" spans="1:3" x14ac:dyDescent="0.25">
      <c r="A3963">
        <f t="shared" si="62"/>
        <v>3962</v>
      </c>
      <c r="B3963" t="s">
        <v>7927</v>
      </c>
      <c r="C3963" t="s">
        <v>7928</v>
      </c>
    </row>
    <row r="3964" spans="1:3" x14ac:dyDescent="0.25">
      <c r="A3964">
        <f t="shared" si="62"/>
        <v>3963</v>
      </c>
      <c r="B3964" t="s">
        <v>7929</v>
      </c>
      <c r="C3964" t="s">
        <v>7930</v>
      </c>
    </row>
    <row r="3965" spans="1:3" x14ac:dyDescent="0.25">
      <c r="A3965">
        <f t="shared" si="62"/>
        <v>3964</v>
      </c>
      <c r="B3965" t="s">
        <v>7931</v>
      </c>
      <c r="C3965" t="s">
        <v>7932</v>
      </c>
    </row>
    <row r="3966" spans="1:3" x14ac:dyDescent="0.25">
      <c r="A3966">
        <f t="shared" si="62"/>
        <v>3965</v>
      </c>
      <c r="B3966" t="s">
        <v>7933</v>
      </c>
      <c r="C3966" t="s">
        <v>7934</v>
      </c>
    </row>
    <row r="3967" spans="1:3" x14ac:dyDescent="0.25">
      <c r="A3967">
        <f t="shared" si="62"/>
        <v>3966</v>
      </c>
      <c r="B3967" t="s">
        <v>7935</v>
      </c>
      <c r="C3967" t="s">
        <v>7936</v>
      </c>
    </row>
    <row r="3968" spans="1:3" x14ac:dyDescent="0.25">
      <c r="A3968">
        <f t="shared" si="62"/>
        <v>3967</v>
      </c>
      <c r="B3968" t="s">
        <v>7937</v>
      </c>
      <c r="C3968" t="s">
        <v>7938</v>
      </c>
    </row>
    <row r="3969" spans="1:3" x14ac:dyDescent="0.25">
      <c r="A3969">
        <f t="shared" si="62"/>
        <v>3968</v>
      </c>
      <c r="B3969" t="s">
        <v>7939</v>
      </c>
      <c r="C3969" t="s">
        <v>7940</v>
      </c>
    </row>
    <row r="3970" spans="1:3" x14ac:dyDescent="0.25">
      <c r="A3970">
        <f t="shared" si="62"/>
        <v>3969</v>
      </c>
      <c r="B3970" t="s">
        <v>7941</v>
      </c>
      <c r="C3970" t="s">
        <v>7942</v>
      </c>
    </row>
    <row r="3971" spans="1:3" x14ac:dyDescent="0.25">
      <c r="A3971">
        <f t="shared" si="62"/>
        <v>3970</v>
      </c>
      <c r="B3971" t="s">
        <v>7943</v>
      </c>
      <c r="C3971" t="s">
        <v>7944</v>
      </c>
    </row>
    <row r="3972" spans="1:3" x14ac:dyDescent="0.25">
      <c r="A3972">
        <f t="shared" si="62"/>
        <v>3971</v>
      </c>
      <c r="B3972" t="s">
        <v>7945</v>
      </c>
      <c r="C3972" t="s">
        <v>7946</v>
      </c>
    </row>
    <row r="3973" spans="1:3" x14ac:dyDescent="0.25">
      <c r="A3973">
        <f t="shared" si="62"/>
        <v>3972</v>
      </c>
      <c r="B3973" t="s">
        <v>7947</v>
      </c>
      <c r="C3973" t="s">
        <v>7948</v>
      </c>
    </row>
    <row r="3974" spans="1:3" x14ac:dyDescent="0.25">
      <c r="A3974">
        <f t="shared" si="62"/>
        <v>3973</v>
      </c>
      <c r="B3974" t="s">
        <v>7949</v>
      </c>
      <c r="C3974" t="s">
        <v>7950</v>
      </c>
    </row>
    <row r="3975" spans="1:3" x14ac:dyDescent="0.25">
      <c r="A3975">
        <f t="shared" si="62"/>
        <v>3974</v>
      </c>
      <c r="B3975" t="s">
        <v>7951</v>
      </c>
      <c r="C3975" t="s">
        <v>7952</v>
      </c>
    </row>
    <row r="3976" spans="1:3" x14ac:dyDescent="0.25">
      <c r="A3976">
        <f t="shared" si="62"/>
        <v>3975</v>
      </c>
      <c r="B3976" t="s">
        <v>7953</v>
      </c>
      <c r="C3976" t="s">
        <v>7954</v>
      </c>
    </row>
    <row r="3977" spans="1:3" x14ac:dyDescent="0.25">
      <c r="A3977">
        <f t="shared" si="62"/>
        <v>3976</v>
      </c>
      <c r="B3977" t="s">
        <v>7955</v>
      </c>
      <c r="C3977" t="s">
        <v>7956</v>
      </c>
    </row>
    <row r="3978" spans="1:3" x14ac:dyDescent="0.25">
      <c r="A3978">
        <f t="shared" si="62"/>
        <v>3977</v>
      </c>
      <c r="B3978" t="s">
        <v>7957</v>
      </c>
      <c r="C3978" t="s">
        <v>7958</v>
      </c>
    </row>
    <row r="3979" spans="1:3" x14ac:dyDescent="0.25">
      <c r="A3979">
        <f t="shared" si="62"/>
        <v>3978</v>
      </c>
      <c r="B3979" t="s">
        <v>7959</v>
      </c>
      <c r="C3979" t="s">
        <v>7960</v>
      </c>
    </row>
    <row r="3980" spans="1:3" x14ac:dyDescent="0.25">
      <c r="A3980">
        <f t="shared" si="62"/>
        <v>3979</v>
      </c>
      <c r="B3980" t="s">
        <v>7961</v>
      </c>
      <c r="C3980" t="s">
        <v>7962</v>
      </c>
    </row>
    <row r="3981" spans="1:3" x14ac:dyDescent="0.25">
      <c r="A3981">
        <f t="shared" si="62"/>
        <v>3980</v>
      </c>
      <c r="B3981" t="s">
        <v>7963</v>
      </c>
      <c r="C3981" t="s">
        <v>7964</v>
      </c>
    </row>
    <row r="3982" spans="1:3" x14ac:dyDescent="0.25">
      <c r="A3982">
        <f t="shared" si="62"/>
        <v>3981</v>
      </c>
      <c r="B3982" t="s">
        <v>7965</v>
      </c>
      <c r="C3982" t="s">
        <v>7966</v>
      </c>
    </row>
    <row r="3983" spans="1:3" x14ac:dyDescent="0.25">
      <c r="A3983">
        <f t="shared" si="62"/>
        <v>3982</v>
      </c>
      <c r="B3983" t="s">
        <v>7967</v>
      </c>
      <c r="C3983" t="s">
        <v>7968</v>
      </c>
    </row>
    <row r="3984" spans="1:3" x14ac:dyDescent="0.25">
      <c r="A3984">
        <f t="shared" si="62"/>
        <v>3983</v>
      </c>
      <c r="B3984" t="s">
        <v>7969</v>
      </c>
      <c r="C3984" t="s">
        <v>7970</v>
      </c>
    </row>
    <row r="3985" spans="1:3" x14ac:dyDescent="0.25">
      <c r="A3985">
        <f t="shared" si="62"/>
        <v>3984</v>
      </c>
      <c r="B3985" t="s">
        <v>7971</v>
      </c>
      <c r="C3985" t="s">
        <v>7972</v>
      </c>
    </row>
    <row r="3986" spans="1:3" x14ac:dyDescent="0.25">
      <c r="A3986">
        <f t="shared" si="62"/>
        <v>3985</v>
      </c>
      <c r="B3986" t="s">
        <v>7973</v>
      </c>
      <c r="C3986" t="s">
        <v>7974</v>
      </c>
    </row>
    <row r="3987" spans="1:3" x14ac:dyDescent="0.25">
      <c r="A3987">
        <f t="shared" si="62"/>
        <v>3986</v>
      </c>
      <c r="B3987" t="s">
        <v>7975</v>
      </c>
      <c r="C3987" t="s">
        <v>7976</v>
      </c>
    </row>
    <row r="3988" spans="1:3" x14ac:dyDescent="0.25">
      <c r="A3988">
        <f t="shared" si="62"/>
        <v>3987</v>
      </c>
      <c r="B3988" t="s">
        <v>7977</v>
      </c>
      <c r="C3988" t="s">
        <v>7978</v>
      </c>
    </row>
    <row r="3989" spans="1:3" x14ac:dyDescent="0.25">
      <c r="A3989">
        <f t="shared" si="62"/>
        <v>3988</v>
      </c>
      <c r="B3989" t="s">
        <v>7979</v>
      </c>
      <c r="C3989" t="s">
        <v>7980</v>
      </c>
    </row>
    <row r="3990" spans="1:3" x14ac:dyDescent="0.25">
      <c r="A3990">
        <f t="shared" si="62"/>
        <v>3989</v>
      </c>
      <c r="B3990" t="s">
        <v>7981</v>
      </c>
      <c r="C3990" t="s">
        <v>7982</v>
      </c>
    </row>
    <row r="3991" spans="1:3" x14ac:dyDescent="0.25">
      <c r="A3991">
        <f t="shared" si="62"/>
        <v>3990</v>
      </c>
      <c r="B3991" t="s">
        <v>7983</v>
      </c>
      <c r="C3991" t="s">
        <v>7984</v>
      </c>
    </row>
    <row r="3992" spans="1:3" x14ac:dyDescent="0.25">
      <c r="A3992">
        <f t="shared" si="62"/>
        <v>3991</v>
      </c>
      <c r="B3992" t="s">
        <v>7985</v>
      </c>
      <c r="C3992" t="s">
        <v>7986</v>
      </c>
    </row>
    <row r="3993" spans="1:3" x14ac:dyDescent="0.25">
      <c r="A3993">
        <f t="shared" si="62"/>
        <v>3992</v>
      </c>
      <c r="B3993" t="s">
        <v>7987</v>
      </c>
      <c r="C3993" t="s">
        <v>7988</v>
      </c>
    </row>
    <row r="3994" spans="1:3" x14ac:dyDescent="0.25">
      <c r="A3994">
        <f t="shared" si="62"/>
        <v>3993</v>
      </c>
      <c r="B3994" t="s">
        <v>7989</v>
      </c>
      <c r="C3994" t="s">
        <v>7990</v>
      </c>
    </row>
    <row r="3995" spans="1:3" x14ac:dyDescent="0.25">
      <c r="A3995">
        <f t="shared" si="62"/>
        <v>3994</v>
      </c>
      <c r="B3995" t="s">
        <v>7991</v>
      </c>
      <c r="C3995" t="s">
        <v>7992</v>
      </c>
    </row>
    <row r="3996" spans="1:3" x14ac:dyDescent="0.25">
      <c r="A3996">
        <f t="shared" si="62"/>
        <v>3995</v>
      </c>
      <c r="B3996" t="s">
        <v>7993</v>
      </c>
      <c r="C3996" t="s">
        <v>7994</v>
      </c>
    </row>
    <row r="3997" spans="1:3" x14ac:dyDescent="0.25">
      <c r="A3997">
        <f t="shared" si="62"/>
        <v>3996</v>
      </c>
      <c r="B3997" t="s">
        <v>7995</v>
      </c>
      <c r="C3997" t="s">
        <v>7996</v>
      </c>
    </row>
    <row r="3998" spans="1:3" x14ac:dyDescent="0.25">
      <c r="A3998">
        <f t="shared" si="62"/>
        <v>3997</v>
      </c>
      <c r="B3998" t="s">
        <v>7997</v>
      </c>
      <c r="C3998" t="s">
        <v>7998</v>
      </c>
    </row>
    <row r="3999" spans="1:3" x14ac:dyDescent="0.25">
      <c r="A3999">
        <f t="shared" si="62"/>
        <v>3998</v>
      </c>
      <c r="B3999" t="s">
        <v>7999</v>
      </c>
      <c r="C3999" t="s">
        <v>8000</v>
      </c>
    </row>
    <row r="4000" spans="1:3" x14ac:dyDescent="0.25">
      <c r="A4000">
        <f t="shared" si="62"/>
        <v>3999</v>
      </c>
      <c r="B4000" t="s">
        <v>8001</v>
      </c>
      <c r="C4000" t="s">
        <v>8002</v>
      </c>
    </row>
    <row r="4001" spans="1:3" x14ac:dyDescent="0.25">
      <c r="A4001">
        <f t="shared" si="62"/>
        <v>4000</v>
      </c>
      <c r="B4001" t="s">
        <v>8003</v>
      </c>
      <c r="C4001" t="s">
        <v>8004</v>
      </c>
    </row>
    <row r="4002" spans="1:3" x14ac:dyDescent="0.25">
      <c r="A4002">
        <f t="shared" si="62"/>
        <v>4001</v>
      </c>
      <c r="B4002" t="s">
        <v>8005</v>
      </c>
      <c r="C4002" t="s">
        <v>8006</v>
      </c>
    </row>
    <row r="4003" spans="1:3" x14ac:dyDescent="0.25">
      <c r="A4003">
        <f t="shared" si="62"/>
        <v>4002</v>
      </c>
      <c r="B4003" t="s">
        <v>8007</v>
      </c>
      <c r="C4003" t="s">
        <v>8008</v>
      </c>
    </row>
    <row r="4004" spans="1:3" x14ac:dyDescent="0.25">
      <c r="A4004">
        <f t="shared" si="62"/>
        <v>4003</v>
      </c>
      <c r="B4004" t="s">
        <v>8009</v>
      </c>
      <c r="C4004" t="s">
        <v>8010</v>
      </c>
    </row>
    <row r="4005" spans="1:3" x14ac:dyDescent="0.25">
      <c r="A4005">
        <f t="shared" si="62"/>
        <v>4004</v>
      </c>
      <c r="B4005" t="s">
        <v>8011</v>
      </c>
      <c r="C4005" t="s">
        <v>8012</v>
      </c>
    </row>
    <row r="4006" spans="1:3" x14ac:dyDescent="0.25">
      <c r="A4006">
        <f t="shared" si="62"/>
        <v>4005</v>
      </c>
      <c r="B4006" t="s">
        <v>8013</v>
      </c>
      <c r="C4006" t="s">
        <v>8014</v>
      </c>
    </row>
    <row r="4007" spans="1:3" x14ac:dyDescent="0.25">
      <c r="A4007">
        <f t="shared" si="62"/>
        <v>4006</v>
      </c>
      <c r="B4007" t="s">
        <v>8015</v>
      </c>
      <c r="C4007" t="s">
        <v>8016</v>
      </c>
    </row>
    <row r="4008" spans="1:3" x14ac:dyDescent="0.25">
      <c r="A4008">
        <f t="shared" si="62"/>
        <v>4007</v>
      </c>
      <c r="B4008" t="s">
        <v>8017</v>
      </c>
      <c r="C4008" t="s">
        <v>8018</v>
      </c>
    </row>
    <row r="4009" spans="1:3" x14ac:dyDescent="0.25">
      <c r="A4009">
        <f t="shared" si="62"/>
        <v>4008</v>
      </c>
      <c r="B4009" t="s">
        <v>8019</v>
      </c>
      <c r="C4009" t="s">
        <v>8020</v>
      </c>
    </row>
    <row r="4010" spans="1:3" x14ac:dyDescent="0.25">
      <c r="A4010">
        <f t="shared" si="62"/>
        <v>4009</v>
      </c>
      <c r="B4010" t="s">
        <v>8021</v>
      </c>
      <c r="C4010" t="s">
        <v>8022</v>
      </c>
    </row>
    <row r="4011" spans="1:3" x14ac:dyDescent="0.25">
      <c r="A4011">
        <f t="shared" si="62"/>
        <v>4010</v>
      </c>
      <c r="B4011" t="s">
        <v>8023</v>
      </c>
      <c r="C4011" t="s">
        <v>8024</v>
      </c>
    </row>
    <row r="4012" spans="1:3" x14ac:dyDescent="0.25">
      <c r="A4012">
        <f t="shared" si="62"/>
        <v>4011</v>
      </c>
      <c r="B4012" t="s">
        <v>8025</v>
      </c>
      <c r="C4012" t="s">
        <v>8026</v>
      </c>
    </row>
    <row r="4013" spans="1:3" x14ac:dyDescent="0.25">
      <c r="A4013">
        <f t="shared" si="62"/>
        <v>4012</v>
      </c>
      <c r="B4013" t="s">
        <v>8027</v>
      </c>
      <c r="C4013" t="s">
        <v>8028</v>
      </c>
    </row>
    <row r="4014" spans="1:3" x14ac:dyDescent="0.25">
      <c r="A4014">
        <f t="shared" si="62"/>
        <v>4013</v>
      </c>
      <c r="B4014" t="s">
        <v>8029</v>
      </c>
      <c r="C4014" t="s">
        <v>8030</v>
      </c>
    </row>
    <row r="4015" spans="1:3" x14ac:dyDescent="0.25">
      <c r="A4015">
        <f t="shared" si="62"/>
        <v>4014</v>
      </c>
      <c r="B4015" t="s">
        <v>8031</v>
      </c>
      <c r="C4015" t="s">
        <v>8032</v>
      </c>
    </row>
    <row r="4016" spans="1:3" x14ac:dyDescent="0.25">
      <c r="A4016">
        <f t="shared" si="62"/>
        <v>4015</v>
      </c>
      <c r="B4016" t="s">
        <v>8033</v>
      </c>
      <c r="C4016" t="s">
        <v>8034</v>
      </c>
    </row>
    <row r="4017" spans="1:3" x14ac:dyDescent="0.25">
      <c r="A4017">
        <f t="shared" si="62"/>
        <v>4016</v>
      </c>
      <c r="B4017" t="s">
        <v>8035</v>
      </c>
      <c r="C4017" t="s">
        <v>8036</v>
      </c>
    </row>
    <row r="4018" spans="1:3" x14ac:dyDescent="0.25">
      <c r="A4018">
        <f t="shared" si="62"/>
        <v>4017</v>
      </c>
      <c r="B4018" t="s">
        <v>8037</v>
      </c>
      <c r="C4018" t="s">
        <v>8038</v>
      </c>
    </row>
    <row r="4019" spans="1:3" x14ac:dyDescent="0.25">
      <c r="A4019">
        <f t="shared" si="62"/>
        <v>4018</v>
      </c>
      <c r="B4019" t="s">
        <v>8039</v>
      </c>
      <c r="C4019" t="s">
        <v>8040</v>
      </c>
    </row>
    <row r="4020" spans="1:3" x14ac:dyDescent="0.25">
      <c r="A4020">
        <f t="shared" ref="A4020:A4083" si="63">A4019+1</f>
        <v>4019</v>
      </c>
      <c r="B4020" t="s">
        <v>8041</v>
      </c>
      <c r="C4020" t="s">
        <v>8042</v>
      </c>
    </row>
    <row r="4021" spans="1:3" x14ac:dyDescent="0.25">
      <c r="A4021">
        <f t="shared" si="63"/>
        <v>4020</v>
      </c>
      <c r="B4021" t="s">
        <v>8043</v>
      </c>
      <c r="C4021" t="s">
        <v>8044</v>
      </c>
    </row>
    <row r="4022" spans="1:3" x14ac:dyDescent="0.25">
      <c r="A4022">
        <f t="shared" si="63"/>
        <v>4021</v>
      </c>
      <c r="B4022" t="s">
        <v>8045</v>
      </c>
      <c r="C4022" t="s">
        <v>8046</v>
      </c>
    </row>
    <row r="4023" spans="1:3" x14ac:dyDescent="0.25">
      <c r="A4023">
        <f t="shared" si="63"/>
        <v>4022</v>
      </c>
      <c r="B4023" t="s">
        <v>8047</v>
      </c>
      <c r="C4023" t="s">
        <v>8048</v>
      </c>
    </row>
    <row r="4024" spans="1:3" x14ac:dyDescent="0.25">
      <c r="A4024">
        <f t="shared" si="63"/>
        <v>4023</v>
      </c>
      <c r="B4024" t="s">
        <v>8049</v>
      </c>
      <c r="C4024" t="s">
        <v>8050</v>
      </c>
    </row>
    <row r="4025" spans="1:3" x14ac:dyDescent="0.25">
      <c r="A4025">
        <f t="shared" si="63"/>
        <v>4024</v>
      </c>
      <c r="B4025" t="s">
        <v>8051</v>
      </c>
      <c r="C4025" t="s">
        <v>8052</v>
      </c>
    </row>
    <row r="4026" spans="1:3" x14ac:dyDescent="0.25">
      <c r="A4026">
        <f t="shared" si="63"/>
        <v>4025</v>
      </c>
      <c r="B4026" t="s">
        <v>8053</v>
      </c>
      <c r="C4026" t="s">
        <v>8054</v>
      </c>
    </row>
    <row r="4027" spans="1:3" x14ac:dyDescent="0.25">
      <c r="A4027">
        <f t="shared" si="63"/>
        <v>4026</v>
      </c>
      <c r="B4027" t="s">
        <v>8055</v>
      </c>
      <c r="C4027" t="s">
        <v>8056</v>
      </c>
    </row>
    <row r="4028" spans="1:3" x14ac:dyDescent="0.25">
      <c r="A4028">
        <f t="shared" si="63"/>
        <v>4027</v>
      </c>
      <c r="B4028" t="s">
        <v>8057</v>
      </c>
      <c r="C4028" t="s">
        <v>8058</v>
      </c>
    </row>
    <row r="4029" spans="1:3" x14ac:dyDescent="0.25">
      <c r="A4029">
        <f t="shared" si="63"/>
        <v>4028</v>
      </c>
      <c r="B4029" t="s">
        <v>8059</v>
      </c>
      <c r="C4029" t="s">
        <v>8060</v>
      </c>
    </row>
    <row r="4030" spans="1:3" x14ac:dyDescent="0.25">
      <c r="A4030">
        <f t="shared" si="63"/>
        <v>4029</v>
      </c>
      <c r="B4030" t="s">
        <v>8061</v>
      </c>
      <c r="C4030" t="s">
        <v>8062</v>
      </c>
    </row>
    <row r="4031" spans="1:3" x14ac:dyDescent="0.25">
      <c r="A4031">
        <f t="shared" si="63"/>
        <v>4030</v>
      </c>
      <c r="B4031" t="s">
        <v>8063</v>
      </c>
      <c r="C4031" t="s">
        <v>8064</v>
      </c>
    </row>
    <row r="4032" spans="1:3" x14ac:dyDescent="0.25">
      <c r="A4032">
        <f t="shared" si="63"/>
        <v>4031</v>
      </c>
      <c r="B4032" t="s">
        <v>8065</v>
      </c>
      <c r="C4032" t="s">
        <v>8066</v>
      </c>
    </row>
    <row r="4033" spans="1:3" x14ac:dyDescent="0.25">
      <c r="A4033">
        <f t="shared" si="63"/>
        <v>4032</v>
      </c>
      <c r="B4033" t="s">
        <v>8067</v>
      </c>
      <c r="C4033" t="s">
        <v>8068</v>
      </c>
    </row>
    <row r="4034" spans="1:3" x14ac:dyDescent="0.25">
      <c r="A4034">
        <f t="shared" si="63"/>
        <v>4033</v>
      </c>
      <c r="B4034" t="s">
        <v>8069</v>
      </c>
      <c r="C4034" t="s">
        <v>8070</v>
      </c>
    </row>
    <row r="4035" spans="1:3" x14ac:dyDescent="0.25">
      <c r="A4035">
        <f t="shared" si="63"/>
        <v>4034</v>
      </c>
      <c r="B4035" t="s">
        <v>8071</v>
      </c>
      <c r="C4035" t="s">
        <v>8072</v>
      </c>
    </row>
    <row r="4036" spans="1:3" x14ac:dyDescent="0.25">
      <c r="A4036">
        <f t="shared" si="63"/>
        <v>4035</v>
      </c>
      <c r="B4036" t="s">
        <v>8073</v>
      </c>
      <c r="C4036" t="s">
        <v>8074</v>
      </c>
    </row>
    <row r="4037" spans="1:3" x14ac:dyDescent="0.25">
      <c r="A4037">
        <f t="shared" si="63"/>
        <v>4036</v>
      </c>
      <c r="B4037" t="s">
        <v>8075</v>
      </c>
      <c r="C4037" t="s">
        <v>8076</v>
      </c>
    </row>
    <row r="4038" spans="1:3" x14ac:dyDescent="0.25">
      <c r="A4038">
        <f t="shared" si="63"/>
        <v>4037</v>
      </c>
      <c r="B4038" t="s">
        <v>8077</v>
      </c>
      <c r="C4038" t="s">
        <v>8078</v>
      </c>
    </row>
    <row r="4039" spans="1:3" x14ac:dyDescent="0.25">
      <c r="A4039">
        <f t="shared" si="63"/>
        <v>4038</v>
      </c>
      <c r="B4039" t="s">
        <v>8079</v>
      </c>
      <c r="C4039" t="s">
        <v>8080</v>
      </c>
    </row>
    <row r="4040" spans="1:3" x14ac:dyDescent="0.25">
      <c r="A4040">
        <f t="shared" si="63"/>
        <v>4039</v>
      </c>
      <c r="B4040" t="s">
        <v>8081</v>
      </c>
      <c r="C4040" t="s">
        <v>8082</v>
      </c>
    </row>
    <row r="4041" spans="1:3" x14ac:dyDescent="0.25">
      <c r="A4041">
        <f t="shared" si="63"/>
        <v>4040</v>
      </c>
      <c r="B4041" t="s">
        <v>8083</v>
      </c>
      <c r="C4041" t="s">
        <v>8084</v>
      </c>
    </row>
    <row r="4042" spans="1:3" x14ac:dyDescent="0.25">
      <c r="A4042">
        <f t="shared" si="63"/>
        <v>4041</v>
      </c>
      <c r="B4042" t="s">
        <v>8085</v>
      </c>
      <c r="C4042" t="s">
        <v>6454</v>
      </c>
    </row>
    <row r="4043" spans="1:3" x14ac:dyDescent="0.25">
      <c r="A4043">
        <f t="shared" si="63"/>
        <v>4042</v>
      </c>
      <c r="B4043" t="s">
        <v>8086</v>
      </c>
      <c r="C4043" t="s">
        <v>8087</v>
      </c>
    </row>
    <row r="4044" spans="1:3" x14ac:dyDescent="0.25">
      <c r="A4044">
        <f t="shared" si="63"/>
        <v>4043</v>
      </c>
      <c r="B4044" t="s">
        <v>8088</v>
      </c>
      <c r="C4044" t="s">
        <v>8089</v>
      </c>
    </row>
    <row r="4045" spans="1:3" x14ac:dyDescent="0.25">
      <c r="A4045">
        <f t="shared" si="63"/>
        <v>4044</v>
      </c>
      <c r="B4045" t="s">
        <v>8090</v>
      </c>
      <c r="C4045" t="s">
        <v>8091</v>
      </c>
    </row>
    <row r="4046" spans="1:3" x14ac:dyDescent="0.25">
      <c r="A4046">
        <f t="shared" si="63"/>
        <v>4045</v>
      </c>
      <c r="B4046" t="s">
        <v>8092</v>
      </c>
      <c r="C4046" t="s">
        <v>8093</v>
      </c>
    </row>
    <row r="4047" spans="1:3" x14ac:dyDescent="0.25">
      <c r="A4047">
        <f t="shared" si="63"/>
        <v>4046</v>
      </c>
      <c r="B4047" t="s">
        <v>8094</v>
      </c>
      <c r="C4047" t="s">
        <v>8095</v>
      </c>
    </row>
    <row r="4048" spans="1:3" x14ac:dyDescent="0.25">
      <c r="A4048">
        <f t="shared" si="63"/>
        <v>4047</v>
      </c>
      <c r="B4048" t="s">
        <v>8096</v>
      </c>
      <c r="C4048" t="s">
        <v>8097</v>
      </c>
    </row>
    <row r="4049" spans="1:3" x14ac:dyDescent="0.25">
      <c r="A4049">
        <f t="shared" si="63"/>
        <v>4048</v>
      </c>
      <c r="B4049" t="s">
        <v>8098</v>
      </c>
      <c r="C4049" t="s">
        <v>8099</v>
      </c>
    </row>
    <row r="4050" spans="1:3" x14ac:dyDescent="0.25">
      <c r="A4050">
        <f t="shared" si="63"/>
        <v>4049</v>
      </c>
      <c r="B4050" t="s">
        <v>8100</v>
      </c>
      <c r="C4050" t="s">
        <v>8101</v>
      </c>
    </row>
    <row r="4051" spans="1:3" x14ac:dyDescent="0.25">
      <c r="A4051">
        <f t="shared" si="63"/>
        <v>4050</v>
      </c>
      <c r="B4051" t="s">
        <v>8102</v>
      </c>
      <c r="C4051" t="s">
        <v>8103</v>
      </c>
    </row>
    <row r="4052" spans="1:3" x14ac:dyDescent="0.25">
      <c r="A4052">
        <f t="shared" si="63"/>
        <v>4051</v>
      </c>
      <c r="B4052" t="s">
        <v>8104</v>
      </c>
      <c r="C4052" t="s">
        <v>8105</v>
      </c>
    </row>
    <row r="4053" spans="1:3" x14ac:dyDescent="0.25">
      <c r="A4053">
        <f t="shared" si="63"/>
        <v>4052</v>
      </c>
      <c r="B4053" t="s">
        <v>8106</v>
      </c>
      <c r="C4053" t="s">
        <v>8107</v>
      </c>
    </row>
    <row r="4054" spans="1:3" x14ac:dyDescent="0.25">
      <c r="A4054">
        <f t="shared" si="63"/>
        <v>4053</v>
      </c>
      <c r="B4054" t="s">
        <v>8108</v>
      </c>
      <c r="C4054" t="s">
        <v>8109</v>
      </c>
    </row>
    <row r="4055" spans="1:3" x14ac:dyDescent="0.25">
      <c r="A4055">
        <f t="shared" si="63"/>
        <v>4054</v>
      </c>
      <c r="B4055" t="s">
        <v>8110</v>
      </c>
      <c r="C4055" t="s">
        <v>8111</v>
      </c>
    </row>
    <row r="4056" spans="1:3" x14ac:dyDescent="0.25">
      <c r="A4056">
        <f t="shared" si="63"/>
        <v>4055</v>
      </c>
      <c r="B4056" t="s">
        <v>8112</v>
      </c>
      <c r="C4056" t="s">
        <v>8113</v>
      </c>
    </row>
    <row r="4057" spans="1:3" x14ac:dyDescent="0.25">
      <c r="A4057">
        <f t="shared" si="63"/>
        <v>4056</v>
      </c>
      <c r="B4057" t="s">
        <v>8114</v>
      </c>
      <c r="C4057" t="s">
        <v>8115</v>
      </c>
    </row>
    <row r="4058" spans="1:3" x14ac:dyDescent="0.25">
      <c r="A4058">
        <f t="shared" si="63"/>
        <v>4057</v>
      </c>
      <c r="B4058" t="s">
        <v>8116</v>
      </c>
      <c r="C4058" t="s">
        <v>8117</v>
      </c>
    </row>
    <row r="4059" spans="1:3" x14ac:dyDescent="0.25">
      <c r="A4059">
        <f t="shared" si="63"/>
        <v>4058</v>
      </c>
      <c r="B4059" t="s">
        <v>8118</v>
      </c>
      <c r="C4059" t="s">
        <v>8119</v>
      </c>
    </row>
    <row r="4060" spans="1:3" x14ac:dyDescent="0.25">
      <c r="A4060">
        <f t="shared" si="63"/>
        <v>4059</v>
      </c>
      <c r="B4060" t="s">
        <v>8120</v>
      </c>
      <c r="C4060" t="s">
        <v>8121</v>
      </c>
    </row>
    <row r="4061" spans="1:3" x14ac:dyDescent="0.25">
      <c r="A4061">
        <f t="shared" si="63"/>
        <v>4060</v>
      </c>
      <c r="B4061" t="s">
        <v>8122</v>
      </c>
      <c r="C4061" t="s">
        <v>8123</v>
      </c>
    </row>
    <row r="4062" spans="1:3" x14ac:dyDescent="0.25">
      <c r="A4062">
        <f t="shared" si="63"/>
        <v>4061</v>
      </c>
      <c r="B4062" t="s">
        <v>8124</v>
      </c>
      <c r="C4062" t="s">
        <v>8125</v>
      </c>
    </row>
    <row r="4063" spans="1:3" x14ac:dyDescent="0.25">
      <c r="A4063">
        <f t="shared" si="63"/>
        <v>4062</v>
      </c>
      <c r="B4063" t="s">
        <v>8126</v>
      </c>
      <c r="C4063" t="s">
        <v>8127</v>
      </c>
    </row>
    <row r="4064" spans="1:3" x14ac:dyDescent="0.25">
      <c r="A4064">
        <f t="shared" si="63"/>
        <v>4063</v>
      </c>
      <c r="B4064" t="s">
        <v>8128</v>
      </c>
      <c r="C4064" t="s">
        <v>8129</v>
      </c>
    </row>
    <row r="4065" spans="1:3" x14ac:dyDescent="0.25">
      <c r="A4065">
        <f t="shared" si="63"/>
        <v>4064</v>
      </c>
      <c r="B4065" t="s">
        <v>8130</v>
      </c>
      <c r="C4065" t="s">
        <v>8131</v>
      </c>
    </row>
    <row r="4066" spans="1:3" x14ac:dyDescent="0.25">
      <c r="A4066">
        <f t="shared" si="63"/>
        <v>4065</v>
      </c>
      <c r="B4066" t="s">
        <v>8132</v>
      </c>
      <c r="C4066" t="s">
        <v>8133</v>
      </c>
    </row>
    <row r="4067" spans="1:3" x14ac:dyDescent="0.25">
      <c r="A4067">
        <f t="shared" si="63"/>
        <v>4066</v>
      </c>
      <c r="B4067" t="s">
        <v>8134</v>
      </c>
      <c r="C4067" t="s">
        <v>8135</v>
      </c>
    </row>
    <row r="4068" spans="1:3" x14ac:dyDescent="0.25">
      <c r="A4068">
        <f t="shared" si="63"/>
        <v>4067</v>
      </c>
      <c r="B4068" t="s">
        <v>8136</v>
      </c>
      <c r="C4068" t="s">
        <v>8137</v>
      </c>
    </row>
    <row r="4069" spans="1:3" x14ac:dyDescent="0.25">
      <c r="A4069">
        <f t="shared" si="63"/>
        <v>4068</v>
      </c>
      <c r="B4069" t="s">
        <v>8138</v>
      </c>
      <c r="C4069" t="s">
        <v>8139</v>
      </c>
    </row>
    <row r="4070" spans="1:3" x14ac:dyDescent="0.25">
      <c r="A4070">
        <f t="shared" si="63"/>
        <v>4069</v>
      </c>
      <c r="B4070" t="s">
        <v>8140</v>
      </c>
      <c r="C4070" t="s">
        <v>8141</v>
      </c>
    </row>
    <row r="4071" spans="1:3" x14ac:dyDescent="0.25">
      <c r="A4071">
        <f t="shared" si="63"/>
        <v>4070</v>
      </c>
      <c r="B4071" t="s">
        <v>8142</v>
      </c>
      <c r="C4071" t="s">
        <v>8143</v>
      </c>
    </row>
    <row r="4072" spans="1:3" x14ac:dyDescent="0.25">
      <c r="A4072">
        <f t="shared" si="63"/>
        <v>4071</v>
      </c>
      <c r="B4072" t="s">
        <v>8144</v>
      </c>
      <c r="C4072" t="s">
        <v>8145</v>
      </c>
    </row>
    <row r="4073" spans="1:3" x14ac:dyDescent="0.25">
      <c r="A4073">
        <f t="shared" si="63"/>
        <v>4072</v>
      </c>
      <c r="B4073" t="s">
        <v>8146</v>
      </c>
      <c r="C4073" t="s">
        <v>8147</v>
      </c>
    </row>
    <row r="4074" spans="1:3" x14ac:dyDescent="0.25">
      <c r="A4074">
        <f t="shared" si="63"/>
        <v>4073</v>
      </c>
      <c r="B4074" t="s">
        <v>8148</v>
      </c>
      <c r="C4074" t="s">
        <v>8149</v>
      </c>
    </row>
    <row r="4075" spans="1:3" x14ac:dyDescent="0.25">
      <c r="A4075">
        <f t="shared" si="63"/>
        <v>4074</v>
      </c>
      <c r="B4075" t="s">
        <v>8150</v>
      </c>
      <c r="C4075" t="s">
        <v>8151</v>
      </c>
    </row>
    <row r="4076" spans="1:3" x14ac:dyDescent="0.25">
      <c r="A4076">
        <f t="shared" si="63"/>
        <v>4075</v>
      </c>
      <c r="B4076" t="s">
        <v>8152</v>
      </c>
      <c r="C4076" t="s">
        <v>8153</v>
      </c>
    </row>
    <row r="4077" spans="1:3" x14ac:dyDescent="0.25">
      <c r="A4077">
        <f t="shared" si="63"/>
        <v>4076</v>
      </c>
      <c r="B4077" t="s">
        <v>8154</v>
      </c>
      <c r="C4077" t="s">
        <v>8155</v>
      </c>
    </row>
    <row r="4078" spans="1:3" x14ac:dyDescent="0.25">
      <c r="A4078">
        <f t="shared" si="63"/>
        <v>4077</v>
      </c>
      <c r="B4078" t="s">
        <v>8156</v>
      </c>
      <c r="C4078" t="s">
        <v>8157</v>
      </c>
    </row>
    <row r="4079" spans="1:3" x14ac:dyDescent="0.25">
      <c r="A4079">
        <f t="shared" si="63"/>
        <v>4078</v>
      </c>
      <c r="B4079" t="s">
        <v>8158</v>
      </c>
      <c r="C4079" t="s">
        <v>8159</v>
      </c>
    </row>
    <row r="4080" spans="1:3" x14ac:dyDescent="0.25">
      <c r="A4080">
        <f t="shared" si="63"/>
        <v>4079</v>
      </c>
      <c r="B4080" t="s">
        <v>8160</v>
      </c>
      <c r="C4080" t="s">
        <v>8161</v>
      </c>
    </row>
    <row r="4081" spans="1:3" x14ac:dyDescent="0.25">
      <c r="A4081">
        <f t="shared" si="63"/>
        <v>4080</v>
      </c>
      <c r="B4081" t="s">
        <v>8162</v>
      </c>
      <c r="C4081" t="s">
        <v>8163</v>
      </c>
    </row>
    <row r="4082" spans="1:3" x14ac:dyDescent="0.25">
      <c r="A4082">
        <f t="shared" si="63"/>
        <v>4081</v>
      </c>
      <c r="B4082" t="s">
        <v>8164</v>
      </c>
      <c r="C4082" t="s">
        <v>8165</v>
      </c>
    </row>
    <row r="4083" spans="1:3" x14ac:dyDescent="0.25">
      <c r="A4083">
        <f t="shared" si="63"/>
        <v>4082</v>
      </c>
      <c r="B4083" t="s">
        <v>8166</v>
      </c>
      <c r="C4083" t="s">
        <v>8167</v>
      </c>
    </row>
    <row r="4084" spans="1:3" x14ac:dyDescent="0.25">
      <c r="A4084">
        <f t="shared" ref="A4084:A4147" si="64">A4083+1</f>
        <v>4083</v>
      </c>
      <c r="B4084" t="s">
        <v>8168</v>
      </c>
      <c r="C4084" t="s">
        <v>8169</v>
      </c>
    </row>
    <row r="4085" spans="1:3" x14ac:dyDescent="0.25">
      <c r="A4085">
        <f t="shared" si="64"/>
        <v>4084</v>
      </c>
      <c r="B4085" t="s">
        <v>8170</v>
      </c>
      <c r="C4085" t="s">
        <v>8171</v>
      </c>
    </row>
    <row r="4086" spans="1:3" x14ac:dyDescent="0.25">
      <c r="A4086">
        <f t="shared" si="64"/>
        <v>4085</v>
      </c>
      <c r="B4086" t="s">
        <v>8172</v>
      </c>
      <c r="C4086" t="s">
        <v>8173</v>
      </c>
    </row>
    <row r="4087" spans="1:3" x14ac:dyDescent="0.25">
      <c r="A4087">
        <f t="shared" si="64"/>
        <v>4086</v>
      </c>
      <c r="B4087" t="s">
        <v>8174</v>
      </c>
      <c r="C4087" t="s">
        <v>8175</v>
      </c>
    </row>
    <row r="4088" spans="1:3" x14ac:dyDescent="0.25">
      <c r="A4088">
        <f t="shared" si="64"/>
        <v>4087</v>
      </c>
      <c r="B4088" t="s">
        <v>8176</v>
      </c>
      <c r="C4088" t="s">
        <v>8177</v>
      </c>
    </row>
    <row r="4089" spans="1:3" x14ac:dyDescent="0.25">
      <c r="A4089">
        <f t="shared" si="64"/>
        <v>4088</v>
      </c>
      <c r="B4089" t="s">
        <v>8178</v>
      </c>
      <c r="C4089" t="s">
        <v>8179</v>
      </c>
    </row>
    <row r="4090" spans="1:3" x14ac:dyDescent="0.25">
      <c r="A4090">
        <f t="shared" si="64"/>
        <v>4089</v>
      </c>
      <c r="B4090" t="s">
        <v>8180</v>
      </c>
      <c r="C4090" t="s">
        <v>8181</v>
      </c>
    </row>
    <row r="4091" spans="1:3" x14ac:dyDescent="0.25">
      <c r="A4091">
        <f t="shared" si="64"/>
        <v>4090</v>
      </c>
      <c r="B4091" t="s">
        <v>8182</v>
      </c>
      <c r="C4091" t="s">
        <v>8183</v>
      </c>
    </row>
    <row r="4092" spans="1:3" x14ac:dyDescent="0.25">
      <c r="A4092">
        <f t="shared" si="64"/>
        <v>4091</v>
      </c>
      <c r="B4092" t="s">
        <v>8184</v>
      </c>
      <c r="C4092" t="s">
        <v>8185</v>
      </c>
    </row>
    <row r="4093" spans="1:3" x14ac:dyDescent="0.25">
      <c r="A4093">
        <f t="shared" si="64"/>
        <v>4092</v>
      </c>
      <c r="B4093" t="s">
        <v>8186</v>
      </c>
      <c r="C4093" t="s">
        <v>8187</v>
      </c>
    </row>
    <row r="4094" spans="1:3" x14ac:dyDescent="0.25">
      <c r="A4094">
        <f t="shared" si="64"/>
        <v>4093</v>
      </c>
      <c r="B4094" t="s">
        <v>8188</v>
      </c>
      <c r="C4094" t="s">
        <v>8189</v>
      </c>
    </row>
    <row r="4095" spans="1:3" x14ac:dyDescent="0.25">
      <c r="A4095">
        <f t="shared" si="64"/>
        <v>4094</v>
      </c>
      <c r="B4095" t="s">
        <v>8190</v>
      </c>
      <c r="C4095" t="s">
        <v>8191</v>
      </c>
    </row>
    <row r="4096" spans="1:3" x14ac:dyDescent="0.25">
      <c r="A4096">
        <f t="shared" si="64"/>
        <v>4095</v>
      </c>
      <c r="B4096" t="s">
        <v>8192</v>
      </c>
      <c r="C4096" t="s">
        <v>8193</v>
      </c>
    </row>
    <row r="4097" spans="1:3" x14ac:dyDescent="0.25">
      <c r="A4097">
        <f t="shared" si="64"/>
        <v>4096</v>
      </c>
      <c r="B4097" t="s">
        <v>8194</v>
      </c>
      <c r="C4097" t="s">
        <v>8195</v>
      </c>
    </row>
    <row r="4098" spans="1:3" x14ac:dyDescent="0.25">
      <c r="A4098">
        <f t="shared" si="64"/>
        <v>4097</v>
      </c>
      <c r="B4098" t="s">
        <v>8196</v>
      </c>
      <c r="C4098" t="s">
        <v>8197</v>
      </c>
    </row>
    <row r="4099" spans="1:3" x14ac:dyDescent="0.25">
      <c r="A4099">
        <f t="shared" si="64"/>
        <v>4098</v>
      </c>
      <c r="B4099" t="s">
        <v>8198</v>
      </c>
      <c r="C4099" t="s">
        <v>8199</v>
      </c>
    </row>
    <row r="4100" spans="1:3" x14ac:dyDescent="0.25">
      <c r="A4100">
        <f t="shared" si="64"/>
        <v>4099</v>
      </c>
      <c r="B4100" t="s">
        <v>8200</v>
      </c>
      <c r="C4100" t="s">
        <v>8201</v>
      </c>
    </row>
    <row r="4101" spans="1:3" x14ac:dyDescent="0.25">
      <c r="A4101">
        <f t="shared" si="64"/>
        <v>4100</v>
      </c>
      <c r="B4101" t="s">
        <v>8202</v>
      </c>
      <c r="C4101" t="s">
        <v>8203</v>
      </c>
    </row>
    <row r="4102" spans="1:3" x14ac:dyDescent="0.25">
      <c r="A4102">
        <f t="shared" si="64"/>
        <v>4101</v>
      </c>
      <c r="B4102" t="s">
        <v>8204</v>
      </c>
      <c r="C4102" t="s">
        <v>8205</v>
      </c>
    </row>
    <row r="4103" spans="1:3" x14ac:dyDescent="0.25">
      <c r="A4103">
        <f t="shared" si="64"/>
        <v>4102</v>
      </c>
      <c r="B4103" t="s">
        <v>8206</v>
      </c>
      <c r="C4103" t="s">
        <v>8207</v>
      </c>
    </row>
    <row r="4104" spans="1:3" x14ac:dyDescent="0.25">
      <c r="A4104">
        <f t="shared" si="64"/>
        <v>4103</v>
      </c>
      <c r="B4104" t="s">
        <v>8208</v>
      </c>
      <c r="C4104" t="s">
        <v>8209</v>
      </c>
    </row>
    <row r="4105" spans="1:3" x14ac:dyDescent="0.25">
      <c r="A4105">
        <f t="shared" si="64"/>
        <v>4104</v>
      </c>
      <c r="B4105" t="s">
        <v>8210</v>
      </c>
      <c r="C4105" t="s">
        <v>8211</v>
      </c>
    </row>
    <row r="4106" spans="1:3" x14ac:dyDescent="0.25">
      <c r="A4106">
        <f t="shared" si="64"/>
        <v>4105</v>
      </c>
      <c r="B4106" t="s">
        <v>8212</v>
      </c>
      <c r="C4106" t="s">
        <v>8213</v>
      </c>
    </row>
    <row r="4107" spans="1:3" x14ac:dyDescent="0.25">
      <c r="A4107">
        <f t="shared" si="64"/>
        <v>4106</v>
      </c>
      <c r="B4107" t="s">
        <v>8214</v>
      </c>
      <c r="C4107" t="s">
        <v>8215</v>
      </c>
    </row>
    <row r="4108" spans="1:3" x14ac:dyDescent="0.25">
      <c r="A4108">
        <f t="shared" si="64"/>
        <v>4107</v>
      </c>
      <c r="B4108" t="s">
        <v>8216</v>
      </c>
      <c r="C4108" t="s">
        <v>8217</v>
      </c>
    </row>
    <row r="4109" spans="1:3" x14ac:dyDescent="0.25">
      <c r="A4109">
        <f t="shared" si="64"/>
        <v>4108</v>
      </c>
      <c r="B4109" t="s">
        <v>8218</v>
      </c>
      <c r="C4109" t="s">
        <v>8219</v>
      </c>
    </row>
    <row r="4110" spans="1:3" x14ac:dyDescent="0.25">
      <c r="A4110">
        <f t="shared" si="64"/>
        <v>4109</v>
      </c>
      <c r="B4110" t="s">
        <v>8220</v>
      </c>
      <c r="C4110" t="s">
        <v>8221</v>
      </c>
    </row>
    <row r="4111" spans="1:3" x14ac:dyDescent="0.25">
      <c r="A4111">
        <f t="shared" si="64"/>
        <v>4110</v>
      </c>
      <c r="B4111" t="s">
        <v>8222</v>
      </c>
      <c r="C4111" t="s">
        <v>8223</v>
      </c>
    </row>
    <row r="4112" spans="1:3" x14ac:dyDescent="0.25">
      <c r="A4112">
        <f t="shared" si="64"/>
        <v>4111</v>
      </c>
      <c r="B4112" t="s">
        <v>8224</v>
      </c>
      <c r="C4112" t="s">
        <v>8225</v>
      </c>
    </row>
    <row r="4113" spans="1:3" x14ac:dyDescent="0.25">
      <c r="A4113">
        <f t="shared" si="64"/>
        <v>4112</v>
      </c>
      <c r="B4113" t="s">
        <v>8226</v>
      </c>
      <c r="C4113" t="s">
        <v>8227</v>
      </c>
    </row>
    <row r="4114" spans="1:3" x14ac:dyDescent="0.25">
      <c r="A4114">
        <f t="shared" si="64"/>
        <v>4113</v>
      </c>
      <c r="B4114" t="s">
        <v>8228</v>
      </c>
      <c r="C4114" t="s">
        <v>8229</v>
      </c>
    </row>
    <row r="4115" spans="1:3" x14ac:dyDescent="0.25">
      <c r="A4115">
        <f t="shared" si="64"/>
        <v>4114</v>
      </c>
      <c r="B4115" t="s">
        <v>8230</v>
      </c>
      <c r="C4115" t="s">
        <v>8231</v>
      </c>
    </row>
    <row r="4116" spans="1:3" x14ac:dyDescent="0.25">
      <c r="A4116">
        <f t="shared" si="64"/>
        <v>4115</v>
      </c>
      <c r="B4116" t="s">
        <v>8232</v>
      </c>
      <c r="C4116" t="s">
        <v>8233</v>
      </c>
    </row>
    <row r="4117" spans="1:3" x14ac:dyDescent="0.25">
      <c r="A4117">
        <f t="shared" si="64"/>
        <v>4116</v>
      </c>
      <c r="B4117" t="s">
        <v>8234</v>
      </c>
      <c r="C4117" t="s">
        <v>8235</v>
      </c>
    </row>
    <row r="4118" spans="1:3" x14ac:dyDescent="0.25">
      <c r="A4118">
        <f t="shared" si="64"/>
        <v>4117</v>
      </c>
      <c r="B4118" t="s">
        <v>8236</v>
      </c>
      <c r="C4118" t="s">
        <v>8237</v>
      </c>
    </row>
    <row r="4119" spans="1:3" x14ac:dyDescent="0.25">
      <c r="A4119">
        <f t="shared" si="64"/>
        <v>4118</v>
      </c>
      <c r="B4119" t="s">
        <v>8238</v>
      </c>
      <c r="C4119" t="s">
        <v>8239</v>
      </c>
    </row>
    <row r="4120" spans="1:3" x14ac:dyDescent="0.25">
      <c r="A4120">
        <f t="shared" si="64"/>
        <v>4119</v>
      </c>
      <c r="B4120" t="s">
        <v>8240</v>
      </c>
      <c r="C4120" t="s">
        <v>8241</v>
      </c>
    </row>
    <row r="4121" spans="1:3" x14ac:dyDescent="0.25">
      <c r="A4121">
        <f t="shared" si="64"/>
        <v>4120</v>
      </c>
      <c r="B4121" t="s">
        <v>8242</v>
      </c>
      <c r="C4121" t="s">
        <v>8243</v>
      </c>
    </row>
    <row r="4122" spans="1:3" x14ac:dyDescent="0.25">
      <c r="A4122">
        <f t="shared" si="64"/>
        <v>4121</v>
      </c>
      <c r="B4122" t="s">
        <v>8244</v>
      </c>
      <c r="C4122" t="s">
        <v>8245</v>
      </c>
    </row>
    <row r="4123" spans="1:3" x14ac:dyDescent="0.25">
      <c r="A4123">
        <f t="shared" si="64"/>
        <v>4122</v>
      </c>
      <c r="B4123" t="s">
        <v>8246</v>
      </c>
      <c r="C4123" t="s">
        <v>8247</v>
      </c>
    </row>
    <row r="4124" spans="1:3" x14ac:dyDescent="0.25">
      <c r="A4124">
        <f t="shared" si="64"/>
        <v>4123</v>
      </c>
      <c r="B4124" t="s">
        <v>8248</v>
      </c>
      <c r="C4124" t="s">
        <v>8249</v>
      </c>
    </row>
    <row r="4125" spans="1:3" x14ac:dyDescent="0.25">
      <c r="A4125">
        <f t="shared" si="64"/>
        <v>4124</v>
      </c>
      <c r="B4125" t="s">
        <v>8250</v>
      </c>
      <c r="C4125" t="s">
        <v>8251</v>
      </c>
    </row>
    <row r="4126" spans="1:3" x14ac:dyDescent="0.25">
      <c r="A4126">
        <f t="shared" si="64"/>
        <v>4125</v>
      </c>
      <c r="B4126" t="s">
        <v>8252</v>
      </c>
      <c r="C4126" t="s">
        <v>8253</v>
      </c>
    </row>
    <row r="4127" spans="1:3" x14ac:dyDescent="0.25">
      <c r="A4127">
        <f t="shared" si="64"/>
        <v>4126</v>
      </c>
      <c r="B4127" t="s">
        <v>8254</v>
      </c>
      <c r="C4127" t="s">
        <v>8255</v>
      </c>
    </row>
    <row r="4128" spans="1:3" x14ac:dyDescent="0.25">
      <c r="A4128">
        <f t="shared" si="64"/>
        <v>4127</v>
      </c>
      <c r="B4128" t="s">
        <v>8256</v>
      </c>
      <c r="C4128" t="s">
        <v>8257</v>
      </c>
    </row>
    <row r="4129" spans="1:3" x14ac:dyDescent="0.25">
      <c r="A4129">
        <f t="shared" si="64"/>
        <v>4128</v>
      </c>
      <c r="B4129" t="s">
        <v>8258</v>
      </c>
      <c r="C4129" t="s">
        <v>8259</v>
      </c>
    </row>
    <row r="4130" spans="1:3" x14ac:dyDescent="0.25">
      <c r="A4130">
        <f t="shared" si="64"/>
        <v>4129</v>
      </c>
      <c r="B4130" t="s">
        <v>8260</v>
      </c>
      <c r="C4130" t="s">
        <v>8261</v>
      </c>
    </row>
    <row r="4131" spans="1:3" x14ac:dyDescent="0.25">
      <c r="A4131">
        <f t="shared" si="64"/>
        <v>4130</v>
      </c>
      <c r="B4131" t="s">
        <v>8262</v>
      </c>
      <c r="C4131" t="s">
        <v>8263</v>
      </c>
    </row>
    <row r="4132" spans="1:3" x14ac:dyDescent="0.25">
      <c r="A4132">
        <f t="shared" si="64"/>
        <v>4131</v>
      </c>
      <c r="B4132" t="s">
        <v>8264</v>
      </c>
      <c r="C4132" t="s">
        <v>8265</v>
      </c>
    </row>
    <row r="4133" spans="1:3" x14ac:dyDescent="0.25">
      <c r="A4133">
        <f t="shared" si="64"/>
        <v>4132</v>
      </c>
      <c r="B4133" t="s">
        <v>8266</v>
      </c>
      <c r="C4133" t="s">
        <v>8267</v>
      </c>
    </row>
    <row r="4134" spans="1:3" x14ac:dyDescent="0.25">
      <c r="A4134">
        <f t="shared" si="64"/>
        <v>4133</v>
      </c>
      <c r="B4134" t="s">
        <v>8268</v>
      </c>
      <c r="C4134" t="s">
        <v>8269</v>
      </c>
    </row>
    <row r="4135" spans="1:3" x14ac:dyDescent="0.25">
      <c r="A4135">
        <f t="shared" si="64"/>
        <v>4134</v>
      </c>
      <c r="B4135" t="s">
        <v>8270</v>
      </c>
      <c r="C4135" t="s">
        <v>8271</v>
      </c>
    </row>
    <row r="4136" spans="1:3" x14ac:dyDescent="0.25">
      <c r="A4136">
        <f t="shared" si="64"/>
        <v>4135</v>
      </c>
      <c r="B4136" t="s">
        <v>8272</v>
      </c>
      <c r="C4136" t="s">
        <v>8273</v>
      </c>
    </row>
    <row r="4137" spans="1:3" x14ac:dyDescent="0.25">
      <c r="A4137">
        <f t="shared" si="64"/>
        <v>4136</v>
      </c>
      <c r="B4137" t="s">
        <v>8274</v>
      </c>
      <c r="C4137" t="s">
        <v>8275</v>
      </c>
    </row>
    <row r="4138" spans="1:3" x14ac:dyDescent="0.25">
      <c r="A4138">
        <f t="shared" si="64"/>
        <v>4137</v>
      </c>
      <c r="B4138" t="s">
        <v>8276</v>
      </c>
      <c r="C4138" t="s">
        <v>8277</v>
      </c>
    </row>
    <row r="4139" spans="1:3" x14ac:dyDescent="0.25">
      <c r="A4139">
        <f t="shared" si="64"/>
        <v>4138</v>
      </c>
      <c r="B4139" t="s">
        <v>8278</v>
      </c>
      <c r="C4139" t="s">
        <v>8279</v>
      </c>
    </row>
    <row r="4140" spans="1:3" x14ac:dyDescent="0.25">
      <c r="A4140">
        <f t="shared" si="64"/>
        <v>4139</v>
      </c>
      <c r="B4140" t="s">
        <v>8280</v>
      </c>
      <c r="C4140" t="s">
        <v>8281</v>
      </c>
    </row>
    <row r="4141" spans="1:3" x14ac:dyDescent="0.25">
      <c r="A4141">
        <f t="shared" si="64"/>
        <v>4140</v>
      </c>
      <c r="B4141" t="s">
        <v>8282</v>
      </c>
      <c r="C4141" t="s">
        <v>8283</v>
      </c>
    </row>
    <row r="4142" spans="1:3" x14ac:dyDescent="0.25">
      <c r="A4142">
        <f t="shared" si="64"/>
        <v>4141</v>
      </c>
      <c r="B4142" t="s">
        <v>8284</v>
      </c>
      <c r="C4142" t="s">
        <v>8285</v>
      </c>
    </row>
    <row r="4143" spans="1:3" x14ac:dyDescent="0.25">
      <c r="A4143">
        <f t="shared" si="64"/>
        <v>4142</v>
      </c>
      <c r="B4143" t="s">
        <v>8286</v>
      </c>
      <c r="C4143" t="s">
        <v>8287</v>
      </c>
    </row>
    <row r="4144" spans="1:3" x14ac:dyDescent="0.25">
      <c r="A4144">
        <f t="shared" si="64"/>
        <v>4143</v>
      </c>
      <c r="B4144" t="s">
        <v>8288</v>
      </c>
      <c r="C4144" t="s">
        <v>8289</v>
      </c>
    </row>
    <row r="4145" spans="1:3" x14ac:dyDescent="0.25">
      <c r="A4145">
        <f t="shared" si="64"/>
        <v>4144</v>
      </c>
      <c r="B4145" t="s">
        <v>8290</v>
      </c>
      <c r="C4145" t="s">
        <v>8291</v>
      </c>
    </row>
    <row r="4146" spans="1:3" x14ac:dyDescent="0.25">
      <c r="A4146">
        <f t="shared" si="64"/>
        <v>4145</v>
      </c>
      <c r="B4146" t="s">
        <v>8292</v>
      </c>
      <c r="C4146" t="s">
        <v>8293</v>
      </c>
    </row>
    <row r="4147" spans="1:3" x14ac:dyDescent="0.25">
      <c r="A4147">
        <f t="shared" si="64"/>
        <v>4146</v>
      </c>
      <c r="B4147" t="s">
        <v>8294</v>
      </c>
      <c r="C4147" t="s">
        <v>8295</v>
      </c>
    </row>
    <row r="4148" spans="1:3" x14ac:dyDescent="0.25">
      <c r="A4148">
        <f t="shared" ref="A4148:A4211" si="65">A4147+1</f>
        <v>4147</v>
      </c>
      <c r="B4148" t="s">
        <v>8296</v>
      </c>
      <c r="C4148" t="s">
        <v>8297</v>
      </c>
    </row>
    <row r="4149" spans="1:3" x14ac:dyDescent="0.25">
      <c r="A4149">
        <f t="shared" si="65"/>
        <v>4148</v>
      </c>
      <c r="B4149" t="s">
        <v>8298</v>
      </c>
      <c r="C4149" t="s">
        <v>8299</v>
      </c>
    </row>
    <row r="4150" spans="1:3" x14ac:dyDescent="0.25">
      <c r="A4150">
        <f t="shared" si="65"/>
        <v>4149</v>
      </c>
      <c r="B4150" t="s">
        <v>8300</v>
      </c>
      <c r="C4150" t="s">
        <v>8301</v>
      </c>
    </row>
    <row r="4151" spans="1:3" x14ac:dyDescent="0.25">
      <c r="A4151">
        <f t="shared" si="65"/>
        <v>4150</v>
      </c>
      <c r="B4151" t="s">
        <v>8302</v>
      </c>
      <c r="C4151" t="s">
        <v>8303</v>
      </c>
    </row>
    <row r="4152" spans="1:3" x14ac:dyDescent="0.25">
      <c r="A4152">
        <f t="shared" si="65"/>
        <v>4151</v>
      </c>
      <c r="B4152" t="s">
        <v>8304</v>
      </c>
      <c r="C4152" t="s">
        <v>8305</v>
      </c>
    </row>
    <row r="4153" spans="1:3" x14ac:dyDescent="0.25">
      <c r="A4153">
        <f t="shared" si="65"/>
        <v>4152</v>
      </c>
      <c r="B4153" t="s">
        <v>8306</v>
      </c>
      <c r="C4153" t="s">
        <v>8307</v>
      </c>
    </row>
    <row r="4154" spans="1:3" x14ac:dyDescent="0.25">
      <c r="A4154">
        <f t="shared" si="65"/>
        <v>4153</v>
      </c>
      <c r="B4154" t="s">
        <v>8308</v>
      </c>
      <c r="C4154" t="s">
        <v>8309</v>
      </c>
    </row>
    <row r="4155" spans="1:3" x14ac:dyDescent="0.25">
      <c r="A4155">
        <f t="shared" si="65"/>
        <v>4154</v>
      </c>
      <c r="B4155" t="s">
        <v>8310</v>
      </c>
      <c r="C4155" t="s">
        <v>8311</v>
      </c>
    </row>
    <row r="4156" spans="1:3" x14ac:dyDescent="0.25">
      <c r="A4156">
        <f t="shared" si="65"/>
        <v>4155</v>
      </c>
      <c r="B4156" t="s">
        <v>8312</v>
      </c>
      <c r="C4156" t="s">
        <v>8313</v>
      </c>
    </row>
    <row r="4157" spans="1:3" x14ac:dyDescent="0.25">
      <c r="A4157">
        <f t="shared" si="65"/>
        <v>4156</v>
      </c>
      <c r="B4157" t="s">
        <v>8314</v>
      </c>
      <c r="C4157" t="s">
        <v>8315</v>
      </c>
    </row>
    <row r="4158" spans="1:3" x14ac:dyDescent="0.25">
      <c r="A4158">
        <f t="shared" si="65"/>
        <v>4157</v>
      </c>
      <c r="B4158" t="s">
        <v>8316</v>
      </c>
      <c r="C4158" t="s">
        <v>8317</v>
      </c>
    </row>
    <row r="4159" spans="1:3" x14ac:dyDescent="0.25">
      <c r="A4159">
        <f t="shared" si="65"/>
        <v>4158</v>
      </c>
      <c r="B4159" t="s">
        <v>8318</v>
      </c>
      <c r="C4159" t="s">
        <v>8319</v>
      </c>
    </row>
    <row r="4160" spans="1:3" x14ac:dyDescent="0.25">
      <c r="A4160">
        <f t="shared" si="65"/>
        <v>4159</v>
      </c>
      <c r="B4160" t="s">
        <v>8320</v>
      </c>
      <c r="C4160" t="s">
        <v>8321</v>
      </c>
    </row>
    <row r="4161" spans="1:3" x14ac:dyDescent="0.25">
      <c r="A4161">
        <f t="shared" si="65"/>
        <v>4160</v>
      </c>
      <c r="B4161" t="s">
        <v>8322</v>
      </c>
      <c r="C4161" t="s">
        <v>8323</v>
      </c>
    </row>
    <row r="4162" spans="1:3" x14ac:dyDescent="0.25">
      <c r="A4162">
        <f t="shared" si="65"/>
        <v>4161</v>
      </c>
      <c r="B4162" t="s">
        <v>8324</v>
      </c>
      <c r="C4162" t="s">
        <v>8325</v>
      </c>
    </row>
    <row r="4163" spans="1:3" x14ac:dyDescent="0.25">
      <c r="A4163">
        <f t="shared" si="65"/>
        <v>4162</v>
      </c>
      <c r="B4163" t="s">
        <v>8326</v>
      </c>
      <c r="C4163" t="s">
        <v>8327</v>
      </c>
    </row>
    <row r="4164" spans="1:3" x14ac:dyDescent="0.25">
      <c r="A4164">
        <f t="shared" si="65"/>
        <v>4163</v>
      </c>
      <c r="B4164" t="s">
        <v>8328</v>
      </c>
      <c r="C4164" t="s">
        <v>8329</v>
      </c>
    </row>
    <row r="4165" spans="1:3" x14ac:dyDescent="0.25">
      <c r="A4165">
        <f t="shared" si="65"/>
        <v>4164</v>
      </c>
      <c r="B4165" t="s">
        <v>8330</v>
      </c>
      <c r="C4165" t="s">
        <v>8331</v>
      </c>
    </row>
    <row r="4166" spans="1:3" x14ac:dyDescent="0.25">
      <c r="A4166">
        <f t="shared" si="65"/>
        <v>4165</v>
      </c>
      <c r="B4166" t="s">
        <v>8332</v>
      </c>
      <c r="C4166" t="s">
        <v>8333</v>
      </c>
    </row>
    <row r="4167" spans="1:3" x14ac:dyDescent="0.25">
      <c r="A4167">
        <f t="shared" si="65"/>
        <v>4166</v>
      </c>
      <c r="B4167" t="s">
        <v>8334</v>
      </c>
      <c r="C4167" t="s">
        <v>8335</v>
      </c>
    </row>
    <row r="4168" spans="1:3" x14ac:dyDescent="0.25">
      <c r="A4168">
        <f t="shared" si="65"/>
        <v>4167</v>
      </c>
      <c r="B4168" t="s">
        <v>8336</v>
      </c>
      <c r="C4168" t="s">
        <v>8337</v>
      </c>
    </row>
    <row r="4169" spans="1:3" x14ac:dyDescent="0.25">
      <c r="A4169">
        <f t="shared" si="65"/>
        <v>4168</v>
      </c>
      <c r="B4169" t="s">
        <v>8338</v>
      </c>
      <c r="C4169" t="s">
        <v>8339</v>
      </c>
    </row>
    <row r="4170" spans="1:3" x14ac:dyDescent="0.25">
      <c r="A4170">
        <f t="shared" si="65"/>
        <v>4169</v>
      </c>
      <c r="B4170" t="s">
        <v>8340</v>
      </c>
      <c r="C4170" t="s">
        <v>8341</v>
      </c>
    </row>
    <row r="4171" spans="1:3" x14ac:dyDescent="0.25">
      <c r="A4171">
        <f t="shared" si="65"/>
        <v>4170</v>
      </c>
      <c r="B4171" t="s">
        <v>8342</v>
      </c>
      <c r="C4171" t="s">
        <v>8343</v>
      </c>
    </row>
    <row r="4172" spans="1:3" x14ac:dyDescent="0.25">
      <c r="A4172">
        <f t="shared" si="65"/>
        <v>4171</v>
      </c>
      <c r="B4172" t="s">
        <v>8344</v>
      </c>
      <c r="C4172" t="s">
        <v>8345</v>
      </c>
    </row>
    <row r="4173" spans="1:3" x14ac:dyDescent="0.25">
      <c r="A4173">
        <f t="shared" si="65"/>
        <v>4172</v>
      </c>
      <c r="B4173" t="s">
        <v>8346</v>
      </c>
      <c r="C4173" t="s">
        <v>8347</v>
      </c>
    </row>
    <row r="4174" spans="1:3" x14ac:dyDescent="0.25">
      <c r="A4174">
        <f t="shared" si="65"/>
        <v>4173</v>
      </c>
      <c r="B4174" t="s">
        <v>8348</v>
      </c>
      <c r="C4174" t="s">
        <v>8349</v>
      </c>
    </row>
    <row r="4175" spans="1:3" x14ac:dyDescent="0.25">
      <c r="A4175">
        <f t="shared" si="65"/>
        <v>4174</v>
      </c>
      <c r="B4175" t="s">
        <v>8350</v>
      </c>
      <c r="C4175" t="s">
        <v>8351</v>
      </c>
    </row>
    <row r="4176" spans="1:3" x14ac:dyDescent="0.25">
      <c r="A4176">
        <f t="shared" si="65"/>
        <v>4175</v>
      </c>
      <c r="B4176" t="s">
        <v>8352</v>
      </c>
      <c r="C4176" t="s">
        <v>8353</v>
      </c>
    </row>
    <row r="4177" spans="1:3" x14ac:dyDescent="0.25">
      <c r="A4177">
        <f t="shared" si="65"/>
        <v>4176</v>
      </c>
      <c r="B4177" t="s">
        <v>8354</v>
      </c>
      <c r="C4177" t="s">
        <v>8355</v>
      </c>
    </row>
    <row r="4178" spans="1:3" x14ac:dyDescent="0.25">
      <c r="A4178">
        <f t="shared" si="65"/>
        <v>4177</v>
      </c>
      <c r="B4178" t="s">
        <v>8356</v>
      </c>
      <c r="C4178" t="s">
        <v>8357</v>
      </c>
    </row>
    <row r="4179" spans="1:3" x14ac:dyDescent="0.25">
      <c r="A4179">
        <f t="shared" si="65"/>
        <v>4178</v>
      </c>
      <c r="B4179" t="s">
        <v>8358</v>
      </c>
      <c r="C4179" t="s">
        <v>8359</v>
      </c>
    </row>
    <row r="4180" spans="1:3" x14ac:dyDescent="0.25">
      <c r="A4180">
        <f t="shared" si="65"/>
        <v>4179</v>
      </c>
      <c r="B4180" t="s">
        <v>8360</v>
      </c>
      <c r="C4180" t="s">
        <v>8361</v>
      </c>
    </row>
    <row r="4181" spans="1:3" x14ac:dyDescent="0.25">
      <c r="A4181">
        <f t="shared" si="65"/>
        <v>4180</v>
      </c>
      <c r="B4181" t="s">
        <v>8362</v>
      </c>
      <c r="C4181" t="s">
        <v>8363</v>
      </c>
    </row>
    <row r="4182" spans="1:3" x14ac:dyDescent="0.25">
      <c r="A4182">
        <f t="shared" si="65"/>
        <v>4181</v>
      </c>
      <c r="B4182" t="s">
        <v>8364</v>
      </c>
      <c r="C4182" t="s">
        <v>8365</v>
      </c>
    </row>
    <row r="4183" spans="1:3" x14ac:dyDescent="0.25">
      <c r="A4183">
        <f t="shared" si="65"/>
        <v>4182</v>
      </c>
      <c r="B4183" t="s">
        <v>8366</v>
      </c>
      <c r="C4183" t="s">
        <v>8367</v>
      </c>
    </row>
    <row r="4184" spans="1:3" x14ac:dyDescent="0.25">
      <c r="A4184">
        <f t="shared" si="65"/>
        <v>4183</v>
      </c>
      <c r="B4184" t="s">
        <v>8368</v>
      </c>
      <c r="C4184" t="s">
        <v>8369</v>
      </c>
    </row>
    <row r="4185" spans="1:3" x14ac:dyDescent="0.25">
      <c r="A4185">
        <f t="shared" si="65"/>
        <v>4184</v>
      </c>
      <c r="B4185" t="s">
        <v>8370</v>
      </c>
      <c r="C4185" t="s">
        <v>8371</v>
      </c>
    </row>
    <row r="4186" spans="1:3" x14ac:dyDescent="0.25">
      <c r="A4186">
        <f t="shared" si="65"/>
        <v>4185</v>
      </c>
      <c r="B4186" t="s">
        <v>8372</v>
      </c>
      <c r="C4186" t="s">
        <v>8373</v>
      </c>
    </row>
    <row r="4187" spans="1:3" x14ac:dyDescent="0.25">
      <c r="A4187">
        <f t="shared" si="65"/>
        <v>4186</v>
      </c>
      <c r="B4187" t="s">
        <v>8374</v>
      </c>
      <c r="C4187" t="s">
        <v>8375</v>
      </c>
    </row>
    <row r="4188" spans="1:3" x14ac:dyDescent="0.25">
      <c r="A4188">
        <f t="shared" si="65"/>
        <v>4187</v>
      </c>
      <c r="B4188" t="s">
        <v>8376</v>
      </c>
      <c r="C4188" t="s">
        <v>8377</v>
      </c>
    </row>
    <row r="4189" spans="1:3" x14ac:dyDescent="0.25">
      <c r="A4189">
        <f t="shared" si="65"/>
        <v>4188</v>
      </c>
      <c r="B4189" t="s">
        <v>8378</v>
      </c>
      <c r="C4189" t="s">
        <v>8379</v>
      </c>
    </row>
    <row r="4190" spans="1:3" x14ac:dyDescent="0.25">
      <c r="A4190">
        <f t="shared" si="65"/>
        <v>4189</v>
      </c>
      <c r="B4190" t="s">
        <v>8380</v>
      </c>
      <c r="C4190" t="s">
        <v>8381</v>
      </c>
    </row>
    <row r="4191" spans="1:3" x14ac:dyDescent="0.25">
      <c r="A4191">
        <f t="shared" si="65"/>
        <v>4190</v>
      </c>
      <c r="B4191" t="s">
        <v>8382</v>
      </c>
      <c r="C4191" t="s">
        <v>8383</v>
      </c>
    </row>
    <row r="4192" spans="1:3" x14ac:dyDescent="0.25">
      <c r="A4192">
        <f t="shared" si="65"/>
        <v>4191</v>
      </c>
      <c r="B4192" t="s">
        <v>8384</v>
      </c>
      <c r="C4192" t="s">
        <v>8385</v>
      </c>
    </row>
    <row r="4193" spans="1:3" x14ac:dyDescent="0.25">
      <c r="A4193">
        <f t="shared" si="65"/>
        <v>4192</v>
      </c>
      <c r="B4193" t="s">
        <v>8386</v>
      </c>
      <c r="C4193" t="s">
        <v>8387</v>
      </c>
    </row>
    <row r="4194" spans="1:3" x14ac:dyDescent="0.25">
      <c r="A4194">
        <f t="shared" si="65"/>
        <v>4193</v>
      </c>
      <c r="B4194" t="s">
        <v>8388</v>
      </c>
      <c r="C4194" t="s">
        <v>8389</v>
      </c>
    </row>
    <row r="4195" spans="1:3" x14ac:dyDescent="0.25">
      <c r="A4195">
        <f t="shared" si="65"/>
        <v>4194</v>
      </c>
      <c r="B4195" t="s">
        <v>8390</v>
      </c>
      <c r="C4195" t="s">
        <v>8391</v>
      </c>
    </row>
    <row r="4196" spans="1:3" x14ac:dyDescent="0.25">
      <c r="A4196">
        <f t="shared" si="65"/>
        <v>4195</v>
      </c>
      <c r="B4196" t="s">
        <v>8392</v>
      </c>
      <c r="C4196" t="s">
        <v>8393</v>
      </c>
    </row>
    <row r="4197" spans="1:3" x14ac:dyDescent="0.25">
      <c r="A4197">
        <f t="shared" si="65"/>
        <v>4196</v>
      </c>
      <c r="B4197" t="s">
        <v>8394</v>
      </c>
      <c r="C4197" t="s">
        <v>8395</v>
      </c>
    </row>
    <row r="4198" spans="1:3" x14ac:dyDescent="0.25">
      <c r="A4198">
        <f t="shared" si="65"/>
        <v>4197</v>
      </c>
      <c r="B4198" t="s">
        <v>8396</v>
      </c>
      <c r="C4198" t="s">
        <v>8397</v>
      </c>
    </row>
    <row r="4199" spans="1:3" x14ac:dyDescent="0.25">
      <c r="A4199">
        <f t="shared" si="65"/>
        <v>4198</v>
      </c>
      <c r="B4199" t="s">
        <v>8398</v>
      </c>
      <c r="C4199" t="s">
        <v>8399</v>
      </c>
    </row>
    <row r="4200" spans="1:3" x14ac:dyDescent="0.25">
      <c r="A4200">
        <f t="shared" si="65"/>
        <v>4199</v>
      </c>
      <c r="B4200" t="s">
        <v>8400</v>
      </c>
      <c r="C4200" t="s">
        <v>8401</v>
      </c>
    </row>
    <row r="4201" spans="1:3" x14ac:dyDescent="0.25">
      <c r="A4201">
        <f t="shared" si="65"/>
        <v>4200</v>
      </c>
      <c r="B4201" t="s">
        <v>8402</v>
      </c>
      <c r="C4201" t="s">
        <v>8403</v>
      </c>
    </row>
    <row r="4202" spans="1:3" x14ac:dyDescent="0.25">
      <c r="A4202">
        <f t="shared" si="65"/>
        <v>4201</v>
      </c>
      <c r="B4202" t="s">
        <v>8404</v>
      </c>
      <c r="C4202" t="s">
        <v>8405</v>
      </c>
    </row>
    <row r="4203" spans="1:3" x14ac:dyDescent="0.25">
      <c r="A4203">
        <f t="shared" si="65"/>
        <v>4202</v>
      </c>
      <c r="B4203" t="s">
        <v>8406</v>
      </c>
      <c r="C4203" t="s">
        <v>8407</v>
      </c>
    </row>
    <row r="4204" spans="1:3" x14ac:dyDescent="0.25">
      <c r="A4204">
        <f t="shared" si="65"/>
        <v>4203</v>
      </c>
      <c r="B4204" t="s">
        <v>8408</v>
      </c>
      <c r="C4204" t="s">
        <v>8409</v>
      </c>
    </row>
    <row r="4205" spans="1:3" x14ac:dyDescent="0.25">
      <c r="A4205">
        <f t="shared" si="65"/>
        <v>4204</v>
      </c>
      <c r="B4205" t="s">
        <v>8410</v>
      </c>
      <c r="C4205" t="s">
        <v>8411</v>
      </c>
    </row>
    <row r="4206" spans="1:3" x14ac:dyDescent="0.25">
      <c r="A4206">
        <f t="shared" si="65"/>
        <v>4205</v>
      </c>
      <c r="B4206" t="s">
        <v>8412</v>
      </c>
      <c r="C4206" t="s">
        <v>8413</v>
      </c>
    </row>
    <row r="4207" spans="1:3" x14ac:dyDescent="0.25">
      <c r="A4207">
        <f t="shared" si="65"/>
        <v>4206</v>
      </c>
      <c r="B4207" t="s">
        <v>8414</v>
      </c>
      <c r="C4207" t="s">
        <v>8415</v>
      </c>
    </row>
    <row r="4208" spans="1:3" x14ac:dyDescent="0.25">
      <c r="A4208">
        <f t="shared" si="65"/>
        <v>4207</v>
      </c>
      <c r="B4208" t="s">
        <v>8416</v>
      </c>
      <c r="C4208" t="s">
        <v>8417</v>
      </c>
    </row>
    <row r="4209" spans="1:3" x14ac:dyDescent="0.25">
      <c r="A4209">
        <f t="shared" si="65"/>
        <v>4208</v>
      </c>
      <c r="B4209" t="s">
        <v>8418</v>
      </c>
      <c r="C4209" t="s">
        <v>8419</v>
      </c>
    </row>
    <row r="4210" spans="1:3" x14ac:dyDescent="0.25">
      <c r="A4210">
        <f t="shared" si="65"/>
        <v>4209</v>
      </c>
      <c r="B4210" t="s">
        <v>8420</v>
      </c>
      <c r="C4210" t="s">
        <v>8421</v>
      </c>
    </row>
    <row r="4211" spans="1:3" x14ac:dyDescent="0.25">
      <c r="A4211">
        <f t="shared" si="65"/>
        <v>4210</v>
      </c>
      <c r="B4211" t="s">
        <v>8422</v>
      </c>
      <c r="C4211" t="s">
        <v>8423</v>
      </c>
    </row>
    <row r="4212" spans="1:3" x14ac:dyDescent="0.25">
      <c r="A4212">
        <f t="shared" ref="A4212:A4275" si="66">A4211+1</f>
        <v>4211</v>
      </c>
      <c r="B4212" t="s">
        <v>8424</v>
      </c>
      <c r="C4212" t="s">
        <v>8425</v>
      </c>
    </row>
    <row r="4213" spans="1:3" x14ac:dyDescent="0.25">
      <c r="A4213">
        <f t="shared" si="66"/>
        <v>4212</v>
      </c>
      <c r="B4213" t="s">
        <v>8426</v>
      </c>
      <c r="C4213" t="s">
        <v>8427</v>
      </c>
    </row>
    <row r="4214" spans="1:3" x14ac:dyDescent="0.25">
      <c r="A4214">
        <f t="shared" si="66"/>
        <v>4213</v>
      </c>
      <c r="B4214" t="s">
        <v>8428</v>
      </c>
      <c r="C4214" t="s">
        <v>8429</v>
      </c>
    </row>
    <row r="4215" spans="1:3" x14ac:dyDescent="0.25">
      <c r="A4215">
        <f t="shared" si="66"/>
        <v>4214</v>
      </c>
      <c r="B4215" t="s">
        <v>8430</v>
      </c>
      <c r="C4215" t="s">
        <v>8431</v>
      </c>
    </row>
    <row r="4216" spans="1:3" x14ac:dyDescent="0.25">
      <c r="A4216">
        <f t="shared" si="66"/>
        <v>4215</v>
      </c>
      <c r="B4216" t="s">
        <v>8432</v>
      </c>
      <c r="C4216" t="s">
        <v>8433</v>
      </c>
    </row>
    <row r="4217" spans="1:3" x14ac:dyDescent="0.25">
      <c r="A4217">
        <f t="shared" si="66"/>
        <v>4216</v>
      </c>
      <c r="B4217" t="s">
        <v>8434</v>
      </c>
      <c r="C4217" t="s">
        <v>8435</v>
      </c>
    </row>
    <row r="4218" spans="1:3" x14ac:dyDescent="0.25">
      <c r="A4218">
        <f t="shared" si="66"/>
        <v>4217</v>
      </c>
      <c r="B4218" t="s">
        <v>8436</v>
      </c>
      <c r="C4218" t="s">
        <v>8437</v>
      </c>
    </row>
    <row r="4219" spans="1:3" x14ac:dyDescent="0.25">
      <c r="A4219">
        <f t="shared" si="66"/>
        <v>4218</v>
      </c>
      <c r="B4219" t="s">
        <v>8438</v>
      </c>
      <c r="C4219" t="s">
        <v>8439</v>
      </c>
    </row>
    <row r="4220" spans="1:3" x14ac:dyDescent="0.25">
      <c r="A4220">
        <f t="shared" si="66"/>
        <v>4219</v>
      </c>
      <c r="B4220" t="s">
        <v>8440</v>
      </c>
      <c r="C4220" t="s">
        <v>8441</v>
      </c>
    </row>
    <row r="4221" spans="1:3" x14ac:dyDescent="0.25">
      <c r="A4221">
        <f t="shared" si="66"/>
        <v>4220</v>
      </c>
      <c r="B4221" t="s">
        <v>8442</v>
      </c>
      <c r="C4221" t="s">
        <v>8443</v>
      </c>
    </row>
    <row r="4222" spans="1:3" x14ac:dyDescent="0.25">
      <c r="A4222">
        <f t="shared" si="66"/>
        <v>4221</v>
      </c>
      <c r="B4222" t="s">
        <v>8444</v>
      </c>
      <c r="C4222" t="s">
        <v>8445</v>
      </c>
    </row>
    <row r="4223" spans="1:3" x14ac:dyDescent="0.25">
      <c r="A4223">
        <f t="shared" si="66"/>
        <v>4222</v>
      </c>
      <c r="B4223" t="s">
        <v>8446</v>
      </c>
      <c r="C4223" t="s">
        <v>8447</v>
      </c>
    </row>
    <row r="4224" spans="1:3" x14ac:dyDescent="0.25">
      <c r="A4224">
        <f t="shared" si="66"/>
        <v>4223</v>
      </c>
      <c r="B4224" t="s">
        <v>8448</v>
      </c>
      <c r="C4224" t="s">
        <v>8449</v>
      </c>
    </row>
    <row r="4225" spans="1:3" x14ac:dyDescent="0.25">
      <c r="A4225">
        <f t="shared" si="66"/>
        <v>4224</v>
      </c>
      <c r="B4225" t="s">
        <v>8450</v>
      </c>
      <c r="C4225" t="s">
        <v>8451</v>
      </c>
    </row>
    <row r="4226" spans="1:3" x14ac:dyDescent="0.25">
      <c r="A4226">
        <f t="shared" si="66"/>
        <v>4225</v>
      </c>
      <c r="B4226" t="s">
        <v>8452</v>
      </c>
      <c r="C4226" t="s">
        <v>8453</v>
      </c>
    </row>
    <row r="4227" spans="1:3" x14ac:dyDescent="0.25">
      <c r="A4227">
        <f t="shared" si="66"/>
        <v>4226</v>
      </c>
      <c r="B4227" t="s">
        <v>8454</v>
      </c>
      <c r="C4227" t="s">
        <v>8455</v>
      </c>
    </row>
    <row r="4228" spans="1:3" x14ac:dyDescent="0.25">
      <c r="A4228">
        <f t="shared" si="66"/>
        <v>4227</v>
      </c>
      <c r="B4228" t="s">
        <v>8456</v>
      </c>
      <c r="C4228" t="s">
        <v>8457</v>
      </c>
    </row>
    <row r="4229" spans="1:3" x14ac:dyDescent="0.25">
      <c r="A4229">
        <f t="shared" si="66"/>
        <v>4228</v>
      </c>
      <c r="B4229" t="s">
        <v>8458</v>
      </c>
      <c r="C4229" t="s">
        <v>8459</v>
      </c>
    </row>
    <row r="4230" spans="1:3" x14ac:dyDescent="0.25">
      <c r="A4230">
        <f t="shared" si="66"/>
        <v>4229</v>
      </c>
      <c r="B4230" t="s">
        <v>8460</v>
      </c>
      <c r="C4230" t="s">
        <v>8461</v>
      </c>
    </row>
    <row r="4231" spans="1:3" x14ac:dyDescent="0.25">
      <c r="A4231">
        <f t="shared" si="66"/>
        <v>4230</v>
      </c>
      <c r="B4231" t="s">
        <v>8462</v>
      </c>
      <c r="C4231" t="s">
        <v>8463</v>
      </c>
    </row>
    <row r="4232" spans="1:3" x14ac:dyDescent="0.25">
      <c r="A4232">
        <f t="shared" si="66"/>
        <v>4231</v>
      </c>
      <c r="B4232" t="s">
        <v>8464</v>
      </c>
      <c r="C4232" t="s">
        <v>8465</v>
      </c>
    </row>
    <row r="4233" spans="1:3" x14ac:dyDescent="0.25">
      <c r="A4233">
        <f t="shared" si="66"/>
        <v>4232</v>
      </c>
      <c r="B4233" t="s">
        <v>8466</v>
      </c>
      <c r="C4233" t="s">
        <v>8467</v>
      </c>
    </row>
    <row r="4234" spans="1:3" x14ac:dyDescent="0.25">
      <c r="A4234">
        <f t="shared" si="66"/>
        <v>4233</v>
      </c>
      <c r="B4234" t="s">
        <v>8468</v>
      </c>
      <c r="C4234" t="s">
        <v>8469</v>
      </c>
    </row>
    <row r="4235" spans="1:3" x14ac:dyDescent="0.25">
      <c r="A4235">
        <f t="shared" si="66"/>
        <v>4234</v>
      </c>
      <c r="B4235" t="s">
        <v>8470</v>
      </c>
      <c r="C4235" t="s">
        <v>8471</v>
      </c>
    </row>
    <row r="4236" spans="1:3" x14ac:dyDescent="0.25">
      <c r="A4236">
        <f t="shared" si="66"/>
        <v>4235</v>
      </c>
      <c r="B4236" t="s">
        <v>8472</v>
      </c>
      <c r="C4236" t="s">
        <v>8473</v>
      </c>
    </row>
    <row r="4237" spans="1:3" x14ac:dyDescent="0.25">
      <c r="A4237">
        <f t="shared" si="66"/>
        <v>4236</v>
      </c>
      <c r="B4237" t="s">
        <v>8474</v>
      </c>
      <c r="C4237" t="s">
        <v>8475</v>
      </c>
    </row>
    <row r="4238" spans="1:3" x14ac:dyDescent="0.25">
      <c r="A4238">
        <f t="shared" si="66"/>
        <v>4237</v>
      </c>
      <c r="B4238" t="s">
        <v>8476</v>
      </c>
      <c r="C4238" t="s">
        <v>8477</v>
      </c>
    </row>
    <row r="4239" spans="1:3" x14ac:dyDescent="0.25">
      <c r="A4239">
        <f t="shared" si="66"/>
        <v>4238</v>
      </c>
      <c r="B4239" t="s">
        <v>8478</v>
      </c>
      <c r="C4239" t="s">
        <v>8479</v>
      </c>
    </row>
    <row r="4240" spans="1:3" x14ac:dyDescent="0.25">
      <c r="A4240">
        <f t="shared" si="66"/>
        <v>4239</v>
      </c>
      <c r="B4240" t="s">
        <v>8480</v>
      </c>
      <c r="C4240" t="s">
        <v>8481</v>
      </c>
    </row>
    <row r="4241" spans="1:3" x14ac:dyDescent="0.25">
      <c r="A4241">
        <f t="shared" si="66"/>
        <v>4240</v>
      </c>
      <c r="B4241" t="s">
        <v>8482</v>
      </c>
      <c r="C4241" t="s">
        <v>8483</v>
      </c>
    </row>
    <row r="4242" spans="1:3" x14ac:dyDescent="0.25">
      <c r="A4242">
        <f t="shared" si="66"/>
        <v>4241</v>
      </c>
      <c r="B4242" t="s">
        <v>8484</v>
      </c>
      <c r="C4242" t="s">
        <v>8485</v>
      </c>
    </row>
    <row r="4243" spans="1:3" x14ac:dyDescent="0.25">
      <c r="A4243">
        <f t="shared" si="66"/>
        <v>4242</v>
      </c>
      <c r="B4243" t="s">
        <v>8486</v>
      </c>
      <c r="C4243" t="s">
        <v>8487</v>
      </c>
    </row>
    <row r="4244" spans="1:3" x14ac:dyDescent="0.25">
      <c r="A4244">
        <f t="shared" si="66"/>
        <v>4243</v>
      </c>
      <c r="B4244" t="s">
        <v>8488</v>
      </c>
      <c r="C4244" t="s">
        <v>8489</v>
      </c>
    </row>
    <row r="4245" spans="1:3" x14ac:dyDescent="0.25">
      <c r="A4245">
        <f t="shared" si="66"/>
        <v>4244</v>
      </c>
      <c r="B4245" t="s">
        <v>8490</v>
      </c>
      <c r="C4245" t="s">
        <v>8491</v>
      </c>
    </row>
    <row r="4246" spans="1:3" x14ac:dyDescent="0.25">
      <c r="A4246">
        <f t="shared" si="66"/>
        <v>4245</v>
      </c>
      <c r="B4246" t="s">
        <v>8492</v>
      </c>
      <c r="C4246" t="s">
        <v>8493</v>
      </c>
    </row>
    <row r="4247" spans="1:3" x14ac:dyDescent="0.25">
      <c r="A4247">
        <f t="shared" si="66"/>
        <v>4246</v>
      </c>
      <c r="B4247" t="s">
        <v>8494</v>
      </c>
      <c r="C4247" t="s">
        <v>8495</v>
      </c>
    </row>
    <row r="4248" spans="1:3" x14ac:dyDescent="0.25">
      <c r="A4248">
        <f t="shared" si="66"/>
        <v>4247</v>
      </c>
      <c r="B4248" t="s">
        <v>8496</v>
      </c>
      <c r="C4248" t="s">
        <v>8497</v>
      </c>
    </row>
    <row r="4249" spans="1:3" x14ac:dyDescent="0.25">
      <c r="A4249">
        <f t="shared" si="66"/>
        <v>4248</v>
      </c>
      <c r="B4249" t="s">
        <v>8498</v>
      </c>
      <c r="C4249" t="s">
        <v>8499</v>
      </c>
    </row>
    <row r="4250" spans="1:3" x14ac:dyDescent="0.25">
      <c r="A4250">
        <f t="shared" si="66"/>
        <v>4249</v>
      </c>
      <c r="B4250" t="s">
        <v>8500</v>
      </c>
      <c r="C4250" t="s">
        <v>8501</v>
      </c>
    </row>
    <row r="4251" spans="1:3" x14ac:dyDescent="0.25">
      <c r="A4251">
        <f t="shared" si="66"/>
        <v>4250</v>
      </c>
      <c r="B4251" t="s">
        <v>8502</v>
      </c>
      <c r="C4251" t="s">
        <v>8503</v>
      </c>
    </row>
    <row r="4252" spans="1:3" x14ac:dyDescent="0.25">
      <c r="A4252">
        <f t="shared" si="66"/>
        <v>4251</v>
      </c>
      <c r="B4252" t="s">
        <v>8504</v>
      </c>
      <c r="C4252" t="s">
        <v>8505</v>
      </c>
    </row>
    <row r="4253" spans="1:3" x14ac:dyDescent="0.25">
      <c r="A4253">
        <f t="shared" si="66"/>
        <v>4252</v>
      </c>
      <c r="B4253" t="s">
        <v>8506</v>
      </c>
      <c r="C4253" t="s">
        <v>8507</v>
      </c>
    </row>
    <row r="4254" spans="1:3" x14ac:dyDescent="0.25">
      <c r="A4254">
        <f t="shared" si="66"/>
        <v>4253</v>
      </c>
      <c r="B4254" t="s">
        <v>8508</v>
      </c>
      <c r="C4254" t="s">
        <v>8509</v>
      </c>
    </row>
    <row r="4255" spans="1:3" x14ac:dyDescent="0.25">
      <c r="A4255">
        <f t="shared" si="66"/>
        <v>4254</v>
      </c>
      <c r="B4255" t="s">
        <v>8510</v>
      </c>
      <c r="C4255" t="s">
        <v>8511</v>
      </c>
    </row>
    <row r="4256" spans="1:3" x14ac:dyDescent="0.25">
      <c r="A4256">
        <f t="shared" si="66"/>
        <v>4255</v>
      </c>
      <c r="B4256" t="s">
        <v>8512</v>
      </c>
      <c r="C4256" t="s">
        <v>8513</v>
      </c>
    </row>
    <row r="4257" spans="1:3" x14ac:dyDescent="0.25">
      <c r="A4257">
        <f t="shared" si="66"/>
        <v>4256</v>
      </c>
      <c r="B4257" t="s">
        <v>8514</v>
      </c>
      <c r="C4257" t="s">
        <v>8515</v>
      </c>
    </row>
    <row r="4258" spans="1:3" x14ac:dyDescent="0.25">
      <c r="A4258">
        <f t="shared" si="66"/>
        <v>4257</v>
      </c>
      <c r="B4258" t="s">
        <v>8516</v>
      </c>
      <c r="C4258" t="s">
        <v>8517</v>
      </c>
    </row>
    <row r="4259" spans="1:3" x14ac:dyDescent="0.25">
      <c r="A4259">
        <f t="shared" si="66"/>
        <v>4258</v>
      </c>
      <c r="B4259" t="s">
        <v>8518</v>
      </c>
      <c r="C4259" t="s">
        <v>8519</v>
      </c>
    </row>
    <row r="4260" spans="1:3" x14ac:dyDescent="0.25">
      <c r="A4260">
        <f t="shared" si="66"/>
        <v>4259</v>
      </c>
      <c r="B4260" t="s">
        <v>8520</v>
      </c>
      <c r="C4260" t="s">
        <v>8521</v>
      </c>
    </row>
    <row r="4261" spans="1:3" x14ac:dyDescent="0.25">
      <c r="A4261">
        <f t="shared" si="66"/>
        <v>4260</v>
      </c>
      <c r="B4261" t="s">
        <v>8522</v>
      </c>
      <c r="C4261" t="s">
        <v>8523</v>
      </c>
    </row>
    <row r="4262" spans="1:3" x14ac:dyDescent="0.25">
      <c r="A4262">
        <f t="shared" si="66"/>
        <v>4261</v>
      </c>
      <c r="B4262" t="s">
        <v>8524</v>
      </c>
      <c r="C4262" t="s">
        <v>8525</v>
      </c>
    </row>
    <row r="4263" spans="1:3" x14ac:dyDescent="0.25">
      <c r="A4263">
        <f t="shared" si="66"/>
        <v>4262</v>
      </c>
      <c r="B4263" t="s">
        <v>8526</v>
      </c>
      <c r="C4263" t="s">
        <v>8527</v>
      </c>
    </row>
    <row r="4264" spans="1:3" x14ac:dyDescent="0.25">
      <c r="A4264">
        <f t="shared" si="66"/>
        <v>4263</v>
      </c>
      <c r="B4264" t="s">
        <v>8528</v>
      </c>
      <c r="C4264" t="s">
        <v>8529</v>
      </c>
    </row>
    <row r="4265" spans="1:3" x14ac:dyDescent="0.25">
      <c r="A4265">
        <f t="shared" si="66"/>
        <v>4264</v>
      </c>
      <c r="B4265" t="s">
        <v>8530</v>
      </c>
      <c r="C4265" t="s">
        <v>8531</v>
      </c>
    </row>
    <row r="4266" spans="1:3" x14ac:dyDescent="0.25">
      <c r="A4266">
        <f t="shared" si="66"/>
        <v>4265</v>
      </c>
      <c r="B4266" t="s">
        <v>8532</v>
      </c>
      <c r="C4266" t="s">
        <v>8533</v>
      </c>
    </row>
    <row r="4267" spans="1:3" x14ac:dyDescent="0.25">
      <c r="A4267">
        <f t="shared" si="66"/>
        <v>4266</v>
      </c>
      <c r="B4267" t="s">
        <v>8534</v>
      </c>
      <c r="C4267" t="s">
        <v>8535</v>
      </c>
    </row>
    <row r="4268" spans="1:3" x14ac:dyDescent="0.25">
      <c r="A4268">
        <f t="shared" si="66"/>
        <v>4267</v>
      </c>
      <c r="B4268" t="s">
        <v>8536</v>
      </c>
      <c r="C4268" t="s">
        <v>8537</v>
      </c>
    </row>
    <row r="4269" spans="1:3" x14ac:dyDescent="0.25">
      <c r="A4269">
        <f t="shared" si="66"/>
        <v>4268</v>
      </c>
      <c r="B4269" t="s">
        <v>8538</v>
      </c>
      <c r="C4269" t="s">
        <v>8539</v>
      </c>
    </row>
    <row r="4270" spans="1:3" x14ac:dyDescent="0.25">
      <c r="A4270">
        <f t="shared" si="66"/>
        <v>4269</v>
      </c>
      <c r="B4270" t="s">
        <v>8540</v>
      </c>
      <c r="C4270" t="s">
        <v>8541</v>
      </c>
    </row>
    <row r="4271" spans="1:3" x14ac:dyDescent="0.25">
      <c r="A4271">
        <f t="shared" si="66"/>
        <v>4270</v>
      </c>
      <c r="B4271" t="s">
        <v>8542</v>
      </c>
      <c r="C4271" t="s">
        <v>8543</v>
      </c>
    </row>
    <row r="4272" spans="1:3" x14ac:dyDescent="0.25">
      <c r="A4272">
        <f t="shared" si="66"/>
        <v>4271</v>
      </c>
      <c r="B4272" t="s">
        <v>8544</v>
      </c>
      <c r="C4272" t="s">
        <v>8545</v>
      </c>
    </row>
    <row r="4273" spans="1:3" x14ac:dyDescent="0.25">
      <c r="A4273">
        <f t="shared" si="66"/>
        <v>4272</v>
      </c>
      <c r="B4273" t="s">
        <v>8546</v>
      </c>
      <c r="C4273" t="s">
        <v>8547</v>
      </c>
    </row>
    <row r="4274" spans="1:3" x14ac:dyDescent="0.25">
      <c r="A4274">
        <f t="shared" si="66"/>
        <v>4273</v>
      </c>
      <c r="B4274" t="s">
        <v>8548</v>
      </c>
      <c r="C4274" t="s">
        <v>8549</v>
      </c>
    </row>
    <row r="4275" spans="1:3" x14ac:dyDescent="0.25">
      <c r="A4275">
        <f t="shared" si="66"/>
        <v>4274</v>
      </c>
      <c r="B4275" t="s">
        <v>8550</v>
      </c>
      <c r="C4275" t="s">
        <v>8551</v>
      </c>
    </row>
    <row r="4276" spans="1:3" x14ac:dyDescent="0.25">
      <c r="A4276">
        <f t="shared" ref="A4276:A4339" si="67">A4275+1</f>
        <v>4275</v>
      </c>
      <c r="B4276" t="s">
        <v>8552</v>
      </c>
      <c r="C4276" t="s">
        <v>8553</v>
      </c>
    </row>
    <row r="4277" spans="1:3" x14ac:dyDescent="0.25">
      <c r="A4277">
        <f t="shared" si="67"/>
        <v>4276</v>
      </c>
      <c r="B4277" t="s">
        <v>8554</v>
      </c>
      <c r="C4277" t="s">
        <v>8555</v>
      </c>
    </row>
    <row r="4278" spans="1:3" x14ac:dyDescent="0.25">
      <c r="A4278">
        <f t="shared" si="67"/>
        <v>4277</v>
      </c>
      <c r="B4278" t="s">
        <v>8556</v>
      </c>
      <c r="C4278" t="s">
        <v>8557</v>
      </c>
    </row>
    <row r="4279" spans="1:3" x14ac:dyDescent="0.25">
      <c r="A4279">
        <f t="shared" si="67"/>
        <v>4278</v>
      </c>
      <c r="B4279" t="s">
        <v>8558</v>
      </c>
      <c r="C4279" t="s">
        <v>8559</v>
      </c>
    </row>
    <row r="4280" spans="1:3" x14ac:dyDescent="0.25">
      <c r="A4280">
        <f t="shared" si="67"/>
        <v>4279</v>
      </c>
      <c r="B4280" t="s">
        <v>8560</v>
      </c>
      <c r="C4280" t="s">
        <v>8561</v>
      </c>
    </row>
    <row r="4281" spans="1:3" x14ac:dyDescent="0.25">
      <c r="A4281">
        <f t="shared" si="67"/>
        <v>4280</v>
      </c>
      <c r="B4281" t="s">
        <v>8562</v>
      </c>
      <c r="C4281" t="s">
        <v>8563</v>
      </c>
    </row>
    <row r="4282" spans="1:3" x14ac:dyDescent="0.25">
      <c r="A4282">
        <f t="shared" si="67"/>
        <v>4281</v>
      </c>
      <c r="B4282" t="s">
        <v>8564</v>
      </c>
      <c r="C4282" t="s">
        <v>8565</v>
      </c>
    </row>
    <row r="4283" spans="1:3" x14ac:dyDescent="0.25">
      <c r="A4283">
        <f t="shared" si="67"/>
        <v>4282</v>
      </c>
      <c r="B4283" t="s">
        <v>8566</v>
      </c>
      <c r="C4283" t="s">
        <v>8567</v>
      </c>
    </row>
    <row r="4284" spans="1:3" x14ac:dyDescent="0.25">
      <c r="A4284">
        <f t="shared" si="67"/>
        <v>4283</v>
      </c>
      <c r="B4284" t="s">
        <v>8568</v>
      </c>
      <c r="C4284" t="s">
        <v>8569</v>
      </c>
    </row>
    <row r="4285" spans="1:3" x14ac:dyDescent="0.25">
      <c r="A4285">
        <f t="shared" si="67"/>
        <v>4284</v>
      </c>
      <c r="B4285" t="s">
        <v>8570</v>
      </c>
      <c r="C4285" t="s">
        <v>8571</v>
      </c>
    </row>
    <row r="4286" spans="1:3" x14ac:dyDescent="0.25">
      <c r="A4286">
        <f t="shared" si="67"/>
        <v>4285</v>
      </c>
      <c r="B4286" t="s">
        <v>8572</v>
      </c>
      <c r="C4286" t="s">
        <v>8573</v>
      </c>
    </row>
    <row r="4287" spans="1:3" x14ac:dyDescent="0.25">
      <c r="A4287">
        <f t="shared" si="67"/>
        <v>4286</v>
      </c>
      <c r="B4287" t="s">
        <v>8574</v>
      </c>
      <c r="C4287" t="s">
        <v>8575</v>
      </c>
    </row>
    <row r="4288" spans="1:3" x14ac:dyDescent="0.25">
      <c r="A4288">
        <f t="shared" si="67"/>
        <v>4287</v>
      </c>
      <c r="B4288" t="s">
        <v>8576</v>
      </c>
      <c r="C4288" t="s">
        <v>8577</v>
      </c>
    </row>
    <row r="4289" spans="1:3" x14ac:dyDescent="0.25">
      <c r="A4289">
        <f t="shared" si="67"/>
        <v>4288</v>
      </c>
      <c r="B4289" t="s">
        <v>8578</v>
      </c>
      <c r="C4289" t="s">
        <v>8579</v>
      </c>
    </row>
    <row r="4290" spans="1:3" x14ac:dyDescent="0.25">
      <c r="A4290">
        <f t="shared" si="67"/>
        <v>4289</v>
      </c>
      <c r="B4290" t="s">
        <v>8580</v>
      </c>
      <c r="C4290" t="s">
        <v>8581</v>
      </c>
    </row>
    <row r="4291" spans="1:3" x14ac:dyDescent="0.25">
      <c r="A4291">
        <f t="shared" si="67"/>
        <v>4290</v>
      </c>
      <c r="B4291" t="s">
        <v>8582</v>
      </c>
      <c r="C4291" t="s">
        <v>8583</v>
      </c>
    </row>
    <row r="4292" spans="1:3" x14ac:dyDescent="0.25">
      <c r="A4292">
        <f t="shared" si="67"/>
        <v>4291</v>
      </c>
      <c r="B4292" t="s">
        <v>8584</v>
      </c>
      <c r="C4292" t="s">
        <v>8585</v>
      </c>
    </row>
    <row r="4293" spans="1:3" x14ac:dyDescent="0.25">
      <c r="A4293">
        <f t="shared" si="67"/>
        <v>4292</v>
      </c>
      <c r="B4293" t="s">
        <v>8586</v>
      </c>
      <c r="C4293" t="s">
        <v>8587</v>
      </c>
    </row>
    <row r="4294" spans="1:3" x14ac:dyDescent="0.25">
      <c r="A4294">
        <f t="shared" si="67"/>
        <v>4293</v>
      </c>
      <c r="B4294" t="s">
        <v>8588</v>
      </c>
      <c r="C4294" t="s">
        <v>8589</v>
      </c>
    </row>
    <row r="4295" spans="1:3" x14ac:dyDescent="0.25">
      <c r="A4295">
        <f t="shared" si="67"/>
        <v>4294</v>
      </c>
      <c r="B4295" t="s">
        <v>8590</v>
      </c>
      <c r="C4295" t="s">
        <v>8591</v>
      </c>
    </row>
    <row r="4296" spans="1:3" x14ac:dyDescent="0.25">
      <c r="A4296">
        <f t="shared" si="67"/>
        <v>4295</v>
      </c>
      <c r="B4296" t="s">
        <v>8592</v>
      </c>
      <c r="C4296" t="s">
        <v>8593</v>
      </c>
    </row>
    <row r="4297" spans="1:3" x14ac:dyDescent="0.25">
      <c r="A4297">
        <f t="shared" si="67"/>
        <v>4296</v>
      </c>
      <c r="B4297" t="s">
        <v>8594</v>
      </c>
      <c r="C4297" t="s">
        <v>8595</v>
      </c>
    </row>
    <row r="4298" spans="1:3" x14ac:dyDescent="0.25">
      <c r="A4298">
        <f t="shared" si="67"/>
        <v>4297</v>
      </c>
      <c r="B4298" t="s">
        <v>8596</v>
      </c>
      <c r="C4298" t="s">
        <v>8597</v>
      </c>
    </row>
    <row r="4299" spans="1:3" x14ac:dyDescent="0.25">
      <c r="A4299">
        <f t="shared" si="67"/>
        <v>4298</v>
      </c>
      <c r="B4299" t="s">
        <v>8598</v>
      </c>
      <c r="C4299" t="s">
        <v>8599</v>
      </c>
    </row>
    <row r="4300" spans="1:3" x14ac:dyDescent="0.25">
      <c r="A4300">
        <f t="shared" si="67"/>
        <v>4299</v>
      </c>
      <c r="B4300" t="s">
        <v>8600</v>
      </c>
      <c r="C4300" t="s">
        <v>8601</v>
      </c>
    </row>
    <row r="4301" spans="1:3" x14ac:dyDescent="0.25">
      <c r="A4301">
        <f t="shared" si="67"/>
        <v>4300</v>
      </c>
      <c r="B4301" t="s">
        <v>8602</v>
      </c>
      <c r="C4301" t="s">
        <v>8603</v>
      </c>
    </row>
    <row r="4302" spans="1:3" x14ac:dyDescent="0.25">
      <c r="A4302">
        <f t="shared" si="67"/>
        <v>4301</v>
      </c>
      <c r="B4302" t="s">
        <v>8604</v>
      </c>
      <c r="C4302" t="s">
        <v>8605</v>
      </c>
    </row>
    <row r="4303" spans="1:3" x14ac:dyDescent="0.25">
      <c r="A4303">
        <f t="shared" si="67"/>
        <v>4302</v>
      </c>
      <c r="B4303" t="s">
        <v>8606</v>
      </c>
      <c r="C4303" t="s">
        <v>8607</v>
      </c>
    </row>
    <row r="4304" spans="1:3" x14ac:dyDescent="0.25">
      <c r="A4304">
        <f t="shared" si="67"/>
        <v>4303</v>
      </c>
      <c r="B4304" t="s">
        <v>8608</v>
      </c>
      <c r="C4304" t="s">
        <v>8609</v>
      </c>
    </row>
    <row r="4305" spans="1:3" x14ac:dyDescent="0.25">
      <c r="A4305">
        <f t="shared" si="67"/>
        <v>4304</v>
      </c>
      <c r="B4305" t="s">
        <v>8610</v>
      </c>
      <c r="C4305" t="s">
        <v>8611</v>
      </c>
    </row>
    <row r="4306" spans="1:3" x14ac:dyDescent="0.25">
      <c r="A4306">
        <f t="shared" si="67"/>
        <v>4305</v>
      </c>
      <c r="B4306" t="s">
        <v>8612</v>
      </c>
      <c r="C4306" t="s">
        <v>8613</v>
      </c>
    </row>
    <row r="4307" spans="1:3" x14ac:dyDescent="0.25">
      <c r="A4307">
        <f t="shared" si="67"/>
        <v>4306</v>
      </c>
      <c r="B4307" t="s">
        <v>8614</v>
      </c>
      <c r="C4307" t="s">
        <v>8615</v>
      </c>
    </row>
    <row r="4308" spans="1:3" x14ac:dyDescent="0.25">
      <c r="A4308">
        <f t="shared" si="67"/>
        <v>4307</v>
      </c>
      <c r="B4308" t="s">
        <v>8616</v>
      </c>
      <c r="C4308" t="s">
        <v>8617</v>
      </c>
    </row>
    <row r="4309" spans="1:3" x14ac:dyDescent="0.25">
      <c r="A4309">
        <f t="shared" si="67"/>
        <v>4308</v>
      </c>
      <c r="B4309" t="s">
        <v>8618</v>
      </c>
      <c r="C4309" t="s">
        <v>8619</v>
      </c>
    </row>
    <row r="4310" spans="1:3" x14ac:dyDescent="0.25">
      <c r="A4310">
        <f t="shared" si="67"/>
        <v>4309</v>
      </c>
      <c r="B4310" t="s">
        <v>8620</v>
      </c>
      <c r="C4310" t="s">
        <v>8621</v>
      </c>
    </row>
    <row r="4311" spans="1:3" x14ac:dyDescent="0.25">
      <c r="A4311">
        <f t="shared" si="67"/>
        <v>4310</v>
      </c>
      <c r="B4311" t="s">
        <v>8622</v>
      </c>
      <c r="C4311" t="s">
        <v>8623</v>
      </c>
    </row>
    <row r="4312" spans="1:3" x14ac:dyDescent="0.25">
      <c r="A4312">
        <f t="shared" si="67"/>
        <v>4311</v>
      </c>
      <c r="B4312" t="s">
        <v>8624</v>
      </c>
      <c r="C4312" t="s">
        <v>8625</v>
      </c>
    </row>
    <row r="4313" spans="1:3" x14ac:dyDescent="0.25">
      <c r="A4313">
        <f t="shared" si="67"/>
        <v>4312</v>
      </c>
      <c r="B4313" t="s">
        <v>8626</v>
      </c>
      <c r="C4313" t="s">
        <v>8627</v>
      </c>
    </row>
    <row r="4314" spans="1:3" x14ac:dyDescent="0.25">
      <c r="A4314">
        <f t="shared" si="67"/>
        <v>4313</v>
      </c>
      <c r="B4314" t="s">
        <v>8628</v>
      </c>
      <c r="C4314" t="s">
        <v>8629</v>
      </c>
    </row>
    <row r="4315" spans="1:3" x14ac:dyDescent="0.25">
      <c r="A4315">
        <f t="shared" si="67"/>
        <v>4314</v>
      </c>
      <c r="B4315" t="s">
        <v>8630</v>
      </c>
      <c r="C4315" t="s">
        <v>8631</v>
      </c>
    </row>
    <row r="4316" spans="1:3" x14ac:dyDescent="0.25">
      <c r="A4316">
        <f t="shared" si="67"/>
        <v>4315</v>
      </c>
      <c r="B4316" t="s">
        <v>8632</v>
      </c>
      <c r="C4316" t="s">
        <v>8633</v>
      </c>
    </row>
    <row r="4317" spans="1:3" x14ac:dyDescent="0.25">
      <c r="A4317">
        <f t="shared" si="67"/>
        <v>4316</v>
      </c>
      <c r="B4317" t="s">
        <v>8634</v>
      </c>
      <c r="C4317" t="s">
        <v>8635</v>
      </c>
    </row>
    <row r="4318" spans="1:3" x14ac:dyDescent="0.25">
      <c r="A4318">
        <f t="shared" si="67"/>
        <v>4317</v>
      </c>
      <c r="B4318" t="s">
        <v>8636</v>
      </c>
      <c r="C4318" t="s">
        <v>8637</v>
      </c>
    </row>
    <row r="4319" spans="1:3" x14ac:dyDescent="0.25">
      <c r="A4319">
        <f t="shared" si="67"/>
        <v>4318</v>
      </c>
      <c r="B4319" t="s">
        <v>8638</v>
      </c>
      <c r="C4319" t="s">
        <v>8639</v>
      </c>
    </row>
    <row r="4320" spans="1:3" x14ac:dyDescent="0.25">
      <c r="A4320">
        <f t="shared" si="67"/>
        <v>4319</v>
      </c>
      <c r="B4320" t="s">
        <v>8640</v>
      </c>
      <c r="C4320" t="s">
        <v>8641</v>
      </c>
    </row>
    <row r="4321" spans="1:3" x14ac:dyDescent="0.25">
      <c r="A4321">
        <f t="shared" si="67"/>
        <v>4320</v>
      </c>
      <c r="B4321" t="s">
        <v>8642</v>
      </c>
      <c r="C4321" t="s">
        <v>8643</v>
      </c>
    </row>
    <row r="4322" spans="1:3" x14ac:dyDescent="0.25">
      <c r="A4322">
        <f t="shared" si="67"/>
        <v>4321</v>
      </c>
      <c r="B4322" t="s">
        <v>8644</v>
      </c>
      <c r="C4322" t="s">
        <v>8645</v>
      </c>
    </row>
    <row r="4323" spans="1:3" x14ac:dyDescent="0.25">
      <c r="A4323">
        <f t="shared" si="67"/>
        <v>4322</v>
      </c>
      <c r="B4323" t="s">
        <v>8646</v>
      </c>
      <c r="C4323" t="s">
        <v>8647</v>
      </c>
    </row>
    <row r="4324" spans="1:3" x14ac:dyDescent="0.25">
      <c r="A4324">
        <f t="shared" si="67"/>
        <v>4323</v>
      </c>
      <c r="B4324" t="s">
        <v>8648</v>
      </c>
      <c r="C4324" t="s">
        <v>8649</v>
      </c>
    </row>
    <row r="4325" spans="1:3" x14ac:dyDescent="0.25">
      <c r="A4325">
        <f t="shared" si="67"/>
        <v>4324</v>
      </c>
      <c r="B4325" t="s">
        <v>8650</v>
      </c>
      <c r="C4325" t="s">
        <v>8651</v>
      </c>
    </row>
    <row r="4326" spans="1:3" x14ac:dyDescent="0.25">
      <c r="A4326">
        <f t="shared" si="67"/>
        <v>4325</v>
      </c>
      <c r="B4326" t="s">
        <v>8652</v>
      </c>
      <c r="C4326" t="s">
        <v>8653</v>
      </c>
    </row>
    <row r="4327" spans="1:3" x14ac:dyDescent="0.25">
      <c r="A4327">
        <f t="shared" si="67"/>
        <v>4326</v>
      </c>
      <c r="B4327" t="s">
        <v>8654</v>
      </c>
      <c r="C4327" t="s">
        <v>8655</v>
      </c>
    </row>
    <row r="4328" spans="1:3" x14ac:dyDescent="0.25">
      <c r="A4328">
        <f t="shared" si="67"/>
        <v>4327</v>
      </c>
      <c r="B4328" t="s">
        <v>8656</v>
      </c>
      <c r="C4328" t="s">
        <v>8657</v>
      </c>
    </row>
    <row r="4329" spans="1:3" x14ac:dyDescent="0.25">
      <c r="A4329">
        <f t="shared" si="67"/>
        <v>4328</v>
      </c>
      <c r="B4329" t="s">
        <v>8658</v>
      </c>
      <c r="C4329" t="s">
        <v>8659</v>
      </c>
    </row>
    <row r="4330" spans="1:3" x14ac:dyDescent="0.25">
      <c r="A4330">
        <f t="shared" si="67"/>
        <v>4329</v>
      </c>
      <c r="B4330" t="s">
        <v>8660</v>
      </c>
      <c r="C4330" t="s">
        <v>8661</v>
      </c>
    </row>
    <row r="4331" spans="1:3" x14ac:dyDescent="0.25">
      <c r="A4331">
        <f t="shared" si="67"/>
        <v>4330</v>
      </c>
      <c r="B4331" t="s">
        <v>8662</v>
      </c>
      <c r="C4331" t="s">
        <v>8663</v>
      </c>
    </row>
    <row r="4332" spans="1:3" x14ac:dyDescent="0.25">
      <c r="A4332">
        <f t="shared" si="67"/>
        <v>4331</v>
      </c>
      <c r="B4332" t="s">
        <v>8664</v>
      </c>
      <c r="C4332" t="s">
        <v>8665</v>
      </c>
    </row>
    <row r="4333" spans="1:3" x14ac:dyDescent="0.25">
      <c r="A4333">
        <f t="shared" si="67"/>
        <v>4332</v>
      </c>
      <c r="B4333" t="s">
        <v>8666</v>
      </c>
      <c r="C4333" t="s">
        <v>8667</v>
      </c>
    </row>
    <row r="4334" spans="1:3" x14ac:dyDescent="0.25">
      <c r="A4334">
        <f t="shared" si="67"/>
        <v>4333</v>
      </c>
      <c r="B4334" t="s">
        <v>8668</v>
      </c>
      <c r="C4334" t="s">
        <v>8669</v>
      </c>
    </row>
    <row r="4335" spans="1:3" x14ac:dyDescent="0.25">
      <c r="A4335">
        <f t="shared" si="67"/>
        <v>4334</v>
      </c>
      <c r="B4335" t="s">
        <v>8670</v>
      </c>
      <c r="C4335" t="s">
        <v>8671</v>
      </c>
    </row>
    <row r="4336" spans="1:3" x14ac:dyDescent="0.25">
      <c r="A4336">
        <f t="shared" si="67"/>
        <v>4335</v>
      </c>
      <c r="B4336" t="s">
        <v>8672</v>
      </c>
      <c r="C4336" t="s">
        <v>8673</v>
      </c>
    </row>
    <row r="4337" spans="1:3" x14ac:dyDescent="0.25">
      <c r="A4337">
        <f t="shared" si="67"/>
        <v>4336</v>
      </c>
      <c r="B4337" t="s">
        <v>8674</v>
      </c>
      <c r="C4337" t="s">
        <v>8675</v>
      </c>
    </row>
    <row r="4338" spans="1:3" x14ac:dyDescent="0.25">
      <c r="A4338">
        <f t="shared" si="67"/>
        <v>4337</v>
      </c>
      <c r="B4338" t="s">
        <v>8676</v>
      </c>
      <c r="C4338" t="s">
        <v>8677</v>
      </c>
    </row>
    <row r="4339" spans="1:3" x14ac:dyDescent="0.25">
      <c r="A4339">
        <f t="shared" si="67"/>
        <v>4338</v>
      </c>
      <c r="B4339" t="s">
        <v>8678</v>
      </c>
      <c r="C4339" t="s">
        <v>8679</v>
      </c>
    </row>
    <row r="4340" spans="1:3" x14ac:dyDescent="0.25">
      <c r="A4340">
        <f t="shared" ref="A4340:A4403" si="68">A4339+1</f>
        <v>4339</v>
      </c>
      <c r="B4340" t="s">
        <v>8680</v>
      </c>
      <c r="C4340" t="s">
        <v>8681</v>
      </c>
    </row>
    <row r="4341" spans="1:3" x14ac:dyDescent="0.25">
      <c r="A4341">
        <f t="shared" si="68"/>
        <v>4340</v>
      </c>
      <c r="B4341" t="s">
        <v>8682</v>
      </c>
      <c r="C4341" t="s">
        <v>8683</v>
      </c>
    </row>
    <row r="4342" spans="1:3" x14ac:dyDescent="0.25">
      <c r="A4342">
        <f t="shared" si="68"/>
        <v>4341</v>
      </c>
      <c r="B4342" t="s">
        <v>8684</v>
      </c>
      <c r="C4342" t="s">
        <v>8685</v>
      </c>
    </row>
    <row r="4343" spans="1:3" x14ac:dyDescent="0.25">
      <c r="A4343">
        <f t="shared" si="68"/>
        <v>4342</v>
      </c>
      <c r="B4343" t="s">
        <v>8686</v>
      </c>
      <c r="C4343" t="s">
        <v>8687</v>
      </c>
    </row>
    <row r="4344" spans="1:3" x14ac:dyDescent="0.25">
      <c r="A4344">
        <f t="shared" si="68"/>
        <v>4343</v>
      </c>
      <c r="B4344" t="s">
        <v>8688</v>
      </c>
      <c r="C4344" t="s">
        <v>8689</v>
      </c>
    </row>
    <row r="4345" spans="1:3" x14ac:dyDescent="0.25">
      <c r="A4345">
        <f t="shared" si="68"/>
        <v>4344</v>
      </c>
      <c r="B4345" t="s">
        <v>8690</v>
      </c>
      <c r="C4345" t="s">
        <v>8691</v>
      </c>
    </row>
    <row r="4346" spans="1:3" x14ac:dyDescent="0.25">
      <c r="A4346">
        <f t="shared" si="68"/>
        <v>4345</v>
      </c>
      <c r="B4346" t="s">
        <v>8692</v>
      </c>
      <c r="C4346" t="s">
        <v>8693</v>
      </c>
    </row>
    <row r="4347" spans="1:3" x14ac:dyDescent="0.25">
      <c r="A4347">
        <f t="shared" si="68"/>
        <v>4346</v>
      </c>
      <c r="B4347" t="s">
        <v>8694</v>
      </c>
      <c r="C4347" t="s">
        <v>8695</v>
      </c>
    </row>
    <row r="4348" spans="1:3" x14ac:dyDescent="0.25">
      <c r="A4348">
        <f t="shared" si="68"/>
        <v>4347</v>
      </c>
      <c r="B4348" t="s">
        <v>8696</v>
      </c>
      <c r="C4348" t="s">
        <v>8697</v>
      </c>
    </row>
    <row r="4349" spans="1:3" x14ac:dyDescent="0.25">
      <c r="A4349">
        <f t="shared" si="68"/>
        <v>4348</v>
      </c>
      <c r="B4349" t="s">
        <v>8698</v>
      </c>
      <c r="C4349" t="s">
        <v>8699</v>
      </c>
    </row>
    <row r="4350" spans="1:3" x14ac:dyDescent="0.25">
      <c r="A4350">
        <f t="shared" si="68"/>
        <v>4349</v>
      </c>
      <c r="B4350" t="s">
        <v>8700</v>
      </c>
      <c r="C4350" t="s">
        <v>8701</v>
      </c>
    </row>
    <row r="4351" spans="1:3" x14ac:dyDescent="0.25">
      <c r="A4351">
        <f t="shared" si="68"/>
        <v>4350</v>
      </c>
      <c r="B4351" t="s">
        <v>8702</v>
      </c>
      <c r="C4351" t="s">
        <v>8703</v>
      </c>
    </row>
    <row r="4352" spans="1:3" x14ac:dyDescent="0.25">
      <c r="A4352">
        <f t="shared" si="68"/>
        <v>4351</v>
      </c>
      <c r="B4352" t="s">
        <v>8704</v>
      </c>
      <c r="C4352" t="s">
        <v>8705</v>
      </c>
    </row>
    <row r="4353" spans="1:3" x14ac:dyDescent="0.25">
      <c r="A4353">
        <f t="shared" si="68"/>
        <v>4352</v>
      </c>
      <c r="B4353" t="s">
        <v>8706</v>
      </c>
      <c r="C4353" t="s">
        <v>8707</v>
      </c>
    </row>
    <row r="4354" spans="1:3" x14ac:dyDescent="0.25">
      <c r="A4354">
        <f t="shared" si="68"/>
        <v>4353</v>
      </c>
      <c r="B4354" t="s">
        <v>8708</v>
      </c>
      <c r="C4354" t="s">
        <v>8709</v>
      </c>
    </row>
    <row r="4355" spans="1:3" x14ac:dyDescent="0.25">
      <c r="A4355">
        <f t="shared" si="68"/>
        <v>4354</v>
      </c>
      <c r="B4355" t="s">
        <v>8710</v>
      </c>
      <c r="C4355" t="s">
        <v>8711</v>
      </c>
    </row>
    <row r="4356" spans="1:3" x14ac:dyDescent="0.25">
      <c r="A4356">
        <f t="shared" si="68"/>
        <v>4355</v>
      </c>
      <c r="B4356" t="s">
        <v>8712</v>
      </c>
      <c r="C4356" t="s">
        <v>8713</v>
      </c>
    </row>
    <row r="4357" spans="1:3" x14ac:dyDescent="0.25">
      <c r="A4357">
        <f t="shared" si="68"/>
        <v>4356</v>
      </c>
      <c r="B4357" t="s">
        <v>8714</v>
      </c>
      <c r="C4357" t="s">
        <v>8715</v>
      </c>
    </row>
    <row r="4358" spans="1:3" x14ac:dyDescent="0.25">
      <c r="A4358">
        <f t="shared" si="68"/>
        <v>4357</v>
      </c>
      <c r="B4358" t="s">
        <v>8716</v>
      </c>
      <c r="C4358" t="s">
        <v>8717</v>
      </c>
    </row>
    <row r="4359" spans="1:3" x14ac:dyDescent="0.25">
      <c r="A4359">
        <f t="shared" si="68"/>
        <v>4358</v>
      </c>
      <c r="B4359" t="s">
        <v>8718</v>
      </c>
      <c r="C4359" t="s">
        <v>8719</v>
      </c>
    </row>
    <row r="4360" spans="1:3" x14ac:dyDescent="0.25">
      <c r="A4360">
        <f t="shared" si="68"/>
        <v>4359</v>
      </c>
      <c r="B4360" t="s">
        <v>8720</v>
      </c>
      <c r="C4360" t="s">
        <v>8721</v>
      </c>
    </row>
    <row r="4361" spans="1:3" x14ac:dyDescent="0.25">
      <c r="A4361">
        <f t="shared" si="68"/>
        <v>4360</v>
      </c>
      <c r="B4361" t="s">
        <v>8722</v>
      </c>
      <c r="C4361" t="s">
        <v>8723</v>
      </c>
    </row>
    <row r="4362" spans="1:3" x14ac:dyDescent="0.25">
      <c r="A4362">
        <f t="shared" si="68"/>
        <v>4361</v>
      </c>
      <c r="B4362" t="s">
        <v>8724</v>
      </c>
      <c r="C4362" t="s">
        <v>8725</v>
      </c>
    </row>
    <row r="4363" spans="1:3" x14ac:dyDescent="0.25">
      <c r="A4363">
        <f t="shared" si="68"/>
        <v>4362</v>
      </c>
      <c r="B4363" t="s">
        <v>8726</v>
      </c>
      <c r="C4363" t="s">
        <v>8727</v>
      </c>
    </row>
    <row r="4364" spans="1:3" x14ac:dyDescent="0.25">
      <c r="A4364">
        <f t="shared" si="68"/>
        <v>4363</v>
      </c>
      <c r="B4364" t="s">
        <v>8728</v>
      </c>
      <c r="C4364" t="s">
        <v>8729</v>
      </c>
    </row>
    <row r="4365" spans="1:3" x14ac:dyDescent="0.25">
      <c r="A4365">
        <f t="shared" si="68"/>
        <v>4364</v>
      </c>
      <c r="B4365" t="s">
        <v>8730</v>
      </c>
      <c r="C4365" t="s">
        <v>8731</v>
      </c>
    </row>
    <row r="4366" spans="1:3" x14ac:dyDescent="0.25">
      <c r="A4366">
        <f t="shared" si="68"/>
        <v>4365</v>
      </c>
      <c r="B4366" t="s">
        <v>8732</v>
      </c>
      <c r="C4366" t="s">
        <v>8733</v>
      </c>
    </row>
    <row r="4367" spans="1:3" x14ac:dyDescent="0.25">
      <c r="A4367">
        <f t="shared" si="68"/>
        <v>4366</v>
      </c>
      <c r="B4367" t="s">
        <v>8734</v>
      </c>
      <c r="C4367" t="s">
        <v>8735</v>
      </c>
    </row>
    <row r="4368" spans="1:3" x14ac:dyDescent="0.25">
      <c r="A4368">
        <f t="shared" si="68"/>
        <v>4367</v>
      </c>
      <c r="B4368" t="s">
        <v>8736</v>
      </c>
      <c r="C4368" t="s">
        <v>8737</v>
      </c>
    </row>
    <row r="4369" spans="1:3" x14ac:dyDescent="0.25">
      <c r="A4369">
        <f t="shared" si="68"/>
        <v>4368</v>
      </c>
      <c r="B4369" t="s">
        <v>8738</v>
      </c>
      <c r="C4369" t="s">
        <v>8739</v>
      </c>
    </row>
    <row r="4370" spans="1:3" x14ac:dyDescent="0.25">
      <c r="A4370">
        <f t="shared" si="68"/>
        <v>4369</v>
      </c>
      <c r="B4370" t="s">
        <v>8740</v>
      </c>
      <c r="C4370" t="s">
        <v>8741</v>
      </c>
    </row>
    <row r="4371" spans="1:3" x14ac:dyDescent="0.25">
      <c r="A4371">
        <f t="shared" si="68"/>
        <v>4370</v>
      </c>
      <c r="B4371" t="s">
        <v>8742</v>
      </c>
      <c r="C4371" t="s">
        <v>8743</v>
      </c>
    </row>
    <row r="4372" spans="1:3" x14ac:dyDescent="0.25">
      <c r="A4372">
        <f t="shared" si="68"/>
        <v>4371</v>
      </c>
      <c r="B4372" t="s">
        <v>8744</v>
      </c>
      <c r="C4372" t="s">
        <v>8745</v>
      </c>
    </row>
    <row r="4373" spans="1:3" x14ac:dyDescent="0.25">
      <c r="A4373">
        <f t="shared" si="68"/>
        <v>4372</v>
      </c>
      <c r="B4373" t="s">
        <v>8746</v>
      </c>
      <c r="C4373" t="s">
        <v>8747</v>
      </c>
    </row>
    <row r="4374" spans="1:3" x14ac:dyDescent="0.25">
      <c r="A4374">
        <f t="shared" si="68"/>
        <v>4373</v>
      </c>
      <c r="B4374" t="s">
        <v>8748</v>
      </c>
      <c r="C4374" t="s">
        <v>8749</v>
      </c>
    </row>
    <row r="4375" spans="1:3" x14ac:dyDescent="0.25">
      <c r="A4375">
        <f t="shared" si="68"/>
        <v>4374</v>
      </c>
      <c r="B4375" t="s">
        <v>8750</v>
      </c>
      <c r="C4375" t="s">
        <v>8751</v>
      </c>
    </row>
    <row r="4376" spans="1:3" x14ac:dyDescent="0.25">
      <c r="A4376">
        <f t="shared" si="68"/>
        <v>4375</v>
      </c>
      <c r="B4376" t="s">
        <v>8752</v>
      </c>
      <c r="C4376" t="s">
        <v>8753</v>
      </c>
    </row>
    <row r="4377" spans="1:3" x14ac:dyDescent="0.25">
      <c r="A4377">
        <f t="shared" si="68"/>
        <v>4376</v>
      </c>
      <c r="B4377" t="s">
        <v>8754</v>
      </c>
      <c r="C4377" t="s">
        <v>8755</v>
      </c>
    </row>
    <row r="4378" spans="1:3" x14ac:dyDescent="0.25">
      <c r="A4378">
        <f t="shared" si="68"/>
        <v>4377</v>
      </c>
      <c r="B4378" t="s">
        <v>8756</v>
      </c>
      <c r="C4378" t="s">
        <v>8757</v>
      </c>
    </row>
    <row r="4379" spans="1:3" x14ac:dyDescent="0.25">
      <c r="A4379">
        <f t="shared" si="68"/>
        <v>4378</v>
      </c>
      <c r="B4379" t="s">
        <v>8758</v>
      </c>
      <c r="C4379" t="s">
        <v>8759</v>
      </c>
    </row>
    <row r="4380" spans="1:3" x14ac:dyDescent="0.25">
      <c r="A4380">
        <f t="shared" si="68"/>
        <v>4379</v>
      </c>
      <c r="B4380" t="s">
        <v>8760</v>
      </c>
      <c r="C4380" t="s">
        <v>8761</v>
      </c>
    </row>
    <row r="4381" spans="1:3" x14ac:dyDescent="0.25">
      <c r="A4381">
        <f t="shared" si="68"/>
        <v>4380</v>
      </c>
      <c r="B4381" t="s">
        <v>8762</v>
      </c>
      <c r="C4381" t="s">
        <v>8763</v>
      </c>
    </row>
    <row r="4382" spans="1:3" x14ac:dyDescent="0.25">
      <c r="A4382">
        <f t="shared" si="68"/>
        <v>4381</v>
      </c>
      <c r="B4382" t="s">
        <v>8764</v>
      </c>
      <c r="C4382" t="s">
        <v>8765</v>
      </c>
    </row>
    <row r="4383" spans="1:3" x14ac:dyDescent="0.25">
      <c r="A4383">
        <f t="shared" si="68"/>
        <v>4382</v>
      </c>
      <c r="B4383" t="s">
        <v>8766</v>
      </c>
      <c r="C4383" t="s">
        <v>8767</v>
      </c>
    </row>
    <row r="4384" spans="1:3" x14ac:dyDescent="0.25">
      <c r="A4384">
        <f t="shared" si="68"/>
        <v>4383</v>
      </c>
      <c r="B4384" t="s">
        <v>8768</v>
      </c>
      <c r="C4384" t="s">
        <v>8769</v>
      </c>
    </row>
    <row r="4385" spans="1:3" x14ac:dyDescent="0.25">
      <c r="A4385">
        <f t="shared" si="68"/>
        <v>4384</v>
      </c>
      <c r="B4385" t="s">
        <v>8770</v>
      </c>
      <c r="C4385" t="s">
        <v>8771</v>
      </c>
    </row>
    <row r="4386" spans="1:3" x14ac:dyDescent="0.25">
      <c r="A4386">
        <f t="shared" si="68"/>
        <v>4385</v>
      </c>
      <c r="B4386" t="s">
        <v>8772</v>
      </c>
      <c r="C4386" t="s">
        <v>8773</v>
      </c>
    </row>
    <row r="4387" spans="1:3" x14ac:dyDescent="0.25">
      <c r="A4387">
        <f t="shared" si="68"/>
        <v>4386</v>
      </c>
      <c r="B4387" t="s">
        <v>8774</v>
      </c>
      <c r="C4387" t="s">
        <v>8775</v>
      </c>
    </row>
    <row r="4388" spans="1:3" x14ac:dyDescent="0.25">
      <c r="A4388">
        <f t="shared" si="68"/>
        <v>4387</v>
      </c>
      <c r="B4388" t="s">
        <v>8776</v>
      </c>
      <c r="C4388" t="s">
        <v>8777</v>
      </c>
    </row>
    <row r="4389" spans="1:3" x14ac:dyDescent="0.25">
      <c r="A4389">
        <f t="shared" si="68"/>
        <v>4388</v>
      </c>
      <c r="B4389" t="s">
        <v>8778</v>
      </c>
      <c r="C4389" t="s">
        <v>8779</v>
      </c>
    </row>
    <row r="4390" spans="1:3" x14ac:dyDescent="0.25">
      <c r="A4390">
        <f t="shared" si="68"/>
        <v>4389</v>
      </c>
      <c r="B4390" t="s">
        <v>8780</v>
      </c>
      <c r="C4390" t="s">
        <v>8781</v>
      </c>
    </row>
    <row r="4391" spans="1:3" x14ac:dyDescent="0.25">
      <c r="A4391">
        <f t="shared" si="68"/>
        <v>4390</v>
      </c>
      <c r="B4391" t="s">
        <v>8782</v>
      </c>
      <c r="C4391" t="s">
        <v>8783</v>
      </c>
    </row>
    <row r="4392" spans="1:3" x14ac:dyDescent="0.25">
      <c r="A4392">
        <f t="shared" si="68"/>
        <v>4391</v>
      </c>
      <c r="B4392" t="s">
        <v>8784</v>
      </c>
      <c r="C4392" t="s">
        <v>8785</v>
      </c>
    </row>
    <row r="4393" spans="1:3" x14ac:dyDescent="0.25">
      <c r="A4393">
        <f t="shared" si="68"/>
        <v>4392</v>
      </c>
      <c r="B4393" t="s">
        <v>8786</v>
      </c>
      <c r="C4393" t="s">
        <v>8787</v>
      </c>
    </row>
    <row r="4394" spans="1:3" x14ac:dyDescent="0.25">
      <c r="A4394">
        <f t="shared" si="68"/>
        <v>4393</v>
      </c>
      <c r="B4394" t="s">
        <v>8788</v>
      </c>
      <c r="C4394" t="s">
        <v>8789</v>
      </c>
    </row>
    <row r="4395" spans="1:3" x14ac:dyDescent="0.25">
      <c r="A4395">
        <f t="shared" si="68"/>
        <v>4394</v>
      </c>
      <c r="B4395" t="s">
        <v>8790</v>
      </c>
      <c r="C4395" t="s">
        <v>8791</v>
      </c>
    </row>
    <row r="4396" spans="1:3" x14ac:dyDescent="0.25">
      <c r="A4396">
        <f t="shared" si="68"/>
        <v>4395</v>
      </c>
      <c r="B4396" t="s">
        <v>8792</v>
      </c>
      <c r="C4396" t="s">
        <v>8793</v>
      </c>
    </row>
    <row r="4397" spans="1:3" x14ac:dyDescent="0.25">
      <c r="A4397">
        <f t="shared" si="68"/>
        <v>4396</v>
      </c>
      <c r="B4397" t="s">
        <v>8794</v>
      </c>
      <c r="C4397" t="s">
        <v>8795</v>
      </c>
    </row>
    <row r="4398" spans="1:3" x14ac:dyDescent="0.25">
      <c r="A4398">
        <f t="shared" si="68"/>
        <v>4397</v>
      </c>
      <c r="B4398" t="s">
        <v>8796</v>
      </c>
      <c r="C4398" t="s">
        <v>8797</v>
      </c>
    </row>
    <row r="4399" spans="1:3" x14ac:dyDescent="0.25">
      <c r="A4399">
        <f t="shared" si="68"/>
        <v>4398</v>
      </c>
      <c r="B4399" t="s">
        <v>8798</v>
      </c>
      <c r="C4399" t="s">
        <v>8799</v>
      </c>
    </row>
    <row r="4400" spans="1:3" x14ac:dyDescent="0.25">
      <c r="A4400">
        <f t="shared" si="68"/>
        <v>4399</v>
      </c>
      <c r="B4400" t="s">
        <v>8800</v>
      </c>
      <c r="C4400" t="s">
        <v>8801</v>
      </c>
    </row>
    <row r="4401" spans="1:3" x14ac:dyDescent="0.25">
      <c r="A4401">
        <f t="shared" si="68"/>
        <v>4400</v>
      </c>
      <c r="B4401" t="s">
        <v>8802</v>
      </c>
      <c r="C4401" t="s">
        <v>8803</v>
      </c>
    </row>
    <row r="4402" spans="1:3" x14ac:dyDescent="0.25">
      <c r="A4402">
        <f t="shared" si="68"/>
        <v>4401</v>
      </c>
      <c r="B4402" t="s">
        <v>8804</v>
      </c>
      <c r="C4402" t="s">
        <v>8805</v>
      </c>
    </row>
    <row r="4403" spans="1:3" x14ac:dyDescent="0.25">
      <c r="A4403">
        <f t="shared" si="68"/>
        <v>4402</v>
      </c>
      <c r="B4403" t="s">
        <v>8806</v>
      </c>
      <c r="C4403" t="s">
        <v>8807</v>
      </c>
    </row>
    <row r="4404" spans="1:3" x14ac:dyDescent="0.25">
      <c r="A4404">
        <f t="shared" ref="A4404:A4467" si="69">A4403+1</f>
        <v>4403</v>
      </c>
      <c r="B4404" t="s">
        <v>8808</v>
      </c>
      <c r="C4404" t="s">
        <v>8809</v>
      </c>
    </row>
    <row r="4405" spans="1:3" x14ac:dyDescent="0.25">
      <c r="A4405">
        <f t="shared" si="69"/>
        <v>4404</v>
      </c>
      <c r="B4405" t="s">
        <v>8810</v>
      </c>
      <c r="C4405" t="s">
        <v>8811</v>
      </c>
    </row>
    <row r="4406" spans="1:3" x14ac:dyDescent="0.25">
      <c r="A4406">
        <f t="shared" si="69"/>
        <v>4405</v>
      </c>
      <c r="B4406" t="s">
        <v>8812</v>
      </c>
      <c r="C4406" t="s">
        <v>8813</v>
      </c>
    </row>
    <row r="4407" spans="1:3" x14ac:dyDescent="0.25">
      <c r="A4407">
        <f t="shared" si="69"/>
        <v>4406</v>
      </c>
      <c r="B4407" t="s">
        <v>8814</v>
      </c>
      <c r="C4407" t="s">
        <v>8815</v>
      </c>
    </row>
    <row r="4408" spans="1:3" x14ac:dyDescent="0.25">
      <c r="A4408">
        <f t="shared" si="69"/>
        <v>4407</v>
      </c>
      <c r="B4408" t="s">
        <v>8816</v>
      </c>
      <c r="C4408" t="s">
        <v>8817</v>
      </c>
    </row>
    <row r="4409" spans="1:3" x14ac:dyDescent="0.25">
      <c r="A4409">
        <f t="shared" si="69"/>
        <v>4408</v>
      </c>
      <c r="B4409" t="s">
        <v>8818</v>
      </c>
      <c r="C4409" t="s">
        <v>8819</v>
      </c>
    </row>
    <row r="4410" spans="1:3" x14ac:dyDescent="0.25">
      <c r="A4410">
        <f t="shared" si="69"/>
        <v>4409</v>
      </c>
      <c r="B4410" t="s">
        <v>8820</v>
      </c>
      <c r="C4410" t="s">
        <v>8821</v>
      </c>
    </row>
    <row r="4411" spans="1:3" x14ac:dyDescent="0.25">
      <c r="A4411">
        <f t="shared" si="69"/>
        <v>4410</v>
      </c>
      <c r="B4411" t="s">
        <v>8822</v>
      </c>
      <c r="C4411" t="s">
        <v>8823</v>
      </c>
    </row>
    <row r="4412" spans="1:3" x14ac:dyDescent="0.25">
      <c r="A4412">
        <f t="shared" si="69"/>
        <v>4411</v>
      </c>
      <c r="B4412" t="s">
        <v>8824</v>
      </c>
      <c r="C4412" t="s">
        <v>8825</v>
      </c>
    </row>
    <row r="4413" spans="1:3" x14ac:dyDescent="0.25">
      <c r="A4413">
        <f t="shared" si="69"/>
        <v>4412</v>
      </c>
      <c r="B4413" t="s">
        <v>8826</v>
      </c>
      <c r="C4413" t="s">
        <v>8827</v>
      </c>
    </row>
    <row r="4414" spans="1:3" x14ac:dyDescent="0.25">
      <c r="A4414">
        <f t="shared" si="69"/>
        <v>4413</v>
      </c>
      <c r="B4414" t="s">
        <v>8828</v>
      </c>
      <c r="C4414" t="s">
        <v>8829</v>
      </c>
    </row>
    <row r="4415" spans="1:3" x14ac:dyDescent="0.25">
      <c r="A4415">
        <f t="shared" si="69"/>
        <v>4414</v>
      </c>
      <c r="B4415" t="s">
        <v>8830</v>
      </c>
      <c r="C4415" t="s">
        <v>8831</v>
      </c>
    </row>
    <row r="4416" spans="1:3" x14ac:dyDescent="0.25">
      <c r="A4416">
        <f t="shared" si="69"/>
        <v>4415</v>
      </c>
      <c r="B4416" t="s">
        <v>8832</v>
      </c>
      <c r="C4416" t="s">
        <v>8833</v>
      </c>
    </row>
    <row r="4417" spans="1:3" x14ac:dyDescent="0.25">
      <c r="A4417">
        <f t="shared" si="69"/>
        <v>4416</v>
      </c>
      <c r="B4417" t="s">
        <v>8834</v>
      </c>
      <c r="C4417" t="s">
        <v>8835</v>
      </c>
    </row>
    <row r="4418" spans="1:3" x14ac:dyDescent="0.25">
      <c r="A4418">
        <f t="shared" si="69"/>
        <v>4417</v>
      </c>
      <c r="B4418" t="s">
        <v>8836</v>
      </c>
      <c r="C4418" t="s">
        <v>8837</v>
      </c>
    </row>
    <row r="4419" spans="1:3" x14ac:dyDescent="0.25">
      <c r="A4419">
        <f t="shared" si="69"/>
        <v>4418</v>
      </c>
      <c r="B4419" t="s">
        <v>8838</v>
      </c>
      <c r="C4419" t="s">
        <v>8839</v>
      </c>
    </row>
    <row r="4420" spans="1:3" x14ac:dyDescent="0.25">
      <c r="A4420">
        <f t="shared" si="69"/>
        <v>4419</v>
      </c>
      <c r="B4420" t="s">
        <v>8840</v>
      </c>
      <c r="C4420" t="s">
        <v>8841</v>
      </c>
    </row>
    <row r="4421" spans="1:3" x14ac:dyDescent="0.25">
      <c r="A4421">
        <f t="shared" si="69"/>
        <v>4420</v>
      </c>
      <c r="B4421" t="s">
        <v>8842</v>
      </c>
      <c r="C4421" t="s">
        <v>8843</v>
      </c>
    </row>
    <row r="4422" spans="1:3" x14ac:dyDescent="0.25">
      <c r="A4422">
        <f t="shared" si="69"/>
        <v>4421</v>
      </c>
      <c r="B4422" t="s">
        <v>8844</v>
      </c>
      <c r="C4422" t="s">
        <v>8845</v>
      </c>
    </row>
    <row r="4423" spans="1:3" x14ac:dyDescent="0.25">
      <c r="A4423">
        <f t="shared" si="69"/>
        <v>4422</v>
      </c>
      <c r="B4423" t="s">
        <v>8846</v>
      </c>
      <c r="C4423" t="s">
        <v>8847</v>
      </c>
    </row>
    <row r="4424" spans="1:3" x14ac:dyDescent="0.25">
      <c r="A4424">
        <f t="shared" si="69"/>
        <v>4423</v>
      </c>
      <c r="B4424" t="s">
        <v>8848</v>
      </c>
      <c r="C4424" t="s">
        <v>8849</v>
      </c>
    </row>
    <row r="4425" spans="1:3" x14ac:dyDescent="0.25">
      <c r="A4425">
        <f t="shared" si="69"/>
        <v>4424</v>
      </c>
      <c r="B4425" t="s">
        <v>8850</v>
      </c>
      <c r="C4425" t="s">
        <v>8851</v>
      </c>
    </row>
    <row r="4426" spans="1:3" x14ac:dyDescent="0.25">
      <c r="A4426">
        <f t="shared" si="69"/>
        <v>4425</v>
      </c>
      <c r="B4426" t="s">
        <v>8852</v>
      </c>
      <c r="C4426" t="s">
        <v>8853</v>
      </c>
    </row>
    <row r="4427" spans="1:3" x14ac:dyDescent="0.25">
      <c r="A4427">
        <f t="shared" si="69"/>
        <v>4426</v>
      </c>
      <c r="B4427" t="s">
        <v>8854</v>
      </c>
      <c r="C4427" t="s">
        <v>8855</v>
      </c>
    </row>
    <row r="4428" spans="1:3" x14ac:dyDescent="0.25">
      <c r="A4428">
        <f t="shared" si="69"/>
        <v>4427</v>
      </c>
      <c r="B4428" t="s">
        <v>8856</v>
      </c>
      <c r="C4428" t="s">
        <v>8857</v>
      </c>
    </row>
    <row r="4429" spans="1:3" x14ac:dyDescent="0.25">
      <c r="A4429">
        <f t="shared" si="69"/>
        <v>4428</v>
      </c>
      <c r="B4429" t="s">
        <v>8858</v>
      </c>
      <c r="C4429" t="s">
        <v>8859</v>
      </c>
    </row>
    <row r="4430" spans="1:3" x14ac:dyDescent="0.25">
      <c r="A4430">
        <f t="shared" si="69"/>
        <v>4429</v>
      </c>
      <c r="B4430" t="s">
        <v>8860</v>
      </c>
      <c r="C4430" t="s">
        <v>8861</v>
      </c>
    </row>
    <row r="4431" spans="1:3" x14ac:dyDescent="0.25">
      <c r="A4431">
        <f t="shared" si="69"/>
        <v>4430</v>
      </c>
      <c r="B4431" t="s">
        <v>8862</v>
      </c>
      <c r="C4431" t="s">
        <v>8863</v>
      </c>
    </row>
    <row r="4432" spans="1:3" x14ac:dyDescent="0.25">
      <c r="A4432">
        <f t="shared" si="69"/>
        <v>4431</v>
      </c>
      <c r="B4432" t="s">
        <v>8864</v>
      </c>
      <c r="C4432" t="s">
        <v>8865</v>
      </c>
    </row>
    <row r="4433" spans="1:3" x14ac:dyDescent="0.25">
      <c r="A4433">
        <f t="shared" si="69"/>
        <v>4432</v>
      </c>
      <c r="B4433" t="s">
        <v>8866</v>
      </c>
      <c r="C4433" t="s">
        <v>8867</v>
      </c>
    </row>
    <row r="4434" spans="1:3" x14ac:dyDescent="0.25">
      <c r="A4434">
        <f t="shared" si="69"/>
        <v>4433</v>
      </c>
      <c r="B4434" t="s">
        <v>8868</v>
      </c>
      <c r="C4434" t="s">
        <v>8869</v>
      </c>
    </row>
    <row r="4435" spans="1:3" x14ac:dyDescent="0.25">
      <c r="A4435">
        <f t="shared" si="69"/>
        <v>4434</v>
      </c>
      <c r="B4435" t="s">
        <v>8870</v>
      </c>
      <c r="C4435" t="s">
        <v>8871</v>
      </c>
    </row>
    <row r="4436" spans="1:3" x14ac:dyDescent="0.25">
      <c r="A4436">
        <f t="shared" si="69"/>
        <v>4435</v>
      </c>
      <c r="B4436" t="s">
        <v>8872</v>
      </c>
      <c r="C4436" t="s">
        <v>8873</v>
      </c>
    </row>
    <row r="4437" spans="1:3" x14ac:dyDescent="0.25">
      <c r="A4437">
        <f t="shared" si="69"/>
        <v>4436</v>
      </c>
      <c r="B4437" t="s">
        <v>8874</v>
      </c>
      <c r="C4437" t="s">
        <v>8875</v>
      </c>
    </row>
    <row r="4438" spans="1:3" x14ac:dyDescent="0.25">
      <c r="A4438">
        <f t="shared" si="69"/>
        <v>4437</v>
      </c>
      <c r="B4438" t="s">
        <v>8876</v>
      </c>
      <c r="C4438" t="s">
        <v>8877</v>
      </c>
    </row>
    <row r="4439" spans="1:3" x14ac:dyDescent="0.25">
      <c r="A4439">
        <f t="shared" si="69"/>
        <v>4438</v>
      </c>
      <c r="B4439" t="s">
        <v>8878</v>
      </c>
      <c r="C4439" t="s">
        <v>8879</v>
      </c>
    </row>
    <row r="4440" spans="1:3" x14ac:dyDescent="0.25">
      <c r="A4440">
        <f t="shared" si="69"/>
        <v>4439</v>
      </c>
      <c r="B4440" t="s">
        <v>8880</v>
      </c>
      <c r="C4440" t="s">
        <v>8881</v>
      </c>
    </row>
    <row r="4441" spans="1:3" x14ac:dyDescent="0.25">
      <c r="A4441">
        <f t="shared" si="69"/>
        <v>4440</v>
      </c>
      <c r="B4441" t="s">
        <v>8882</v>
      </c>
      <c r="C4441" t="s">
        <v>8883</v>
      </c>
    </row>
    <row r="4442" spans="1:3" x14ac:dyDescent="0.25">
      <c r="A4442">
        <f t="shared" si="69"/>
        <v>4441</v>
      </c>
      <c r="B4442" t="s">
        <v>8884</v>
      </c>
      <c r="C4442" t="s">
        <v>8885</v>
      </c>
    </row>
    <row r="4443" spans="1:3" x14ac:dyDescent="0.25">
      <c r="A4443">
        <f t="shared" si="69"/>
        <v>4442</v>
      </c>
      <c r="B4443" t="s">
        <v>8886</v>
      </c>
      <c r="C4443" t="s">
        <v>8887</v>
      </c>
    </row>
    <row r="4444" spans="1:3" x14ac:dyDescent="0.25">
      <c r="A4444">
        <f t="shared" si="69"/>
        <v>4443</v>
      </c>
      <c r="B4444" t="s">
        <v>8888</v>
      </c>
      <c r="C4444" t="s">
        <v>8889</v>
      </c>
    </row>
    <row r="4445" spans="1:3" x14ac:dyDescent="0.25">
      <c r="A4445">
        <f t="shared" si="69"/>
        <v>4444</v>
      </c>
      <c r="B4445" t="s">
        <v>8890</v>
      </c>
      <c r="C4445" t="s">
        <v>8891</v>
      </c>
    </row>
    <row r="4446" spans="1:3" x14ac:dyDescent="0.25">
      <c r="A4446">
        <f t="shared" si="69"/>
        <v>4445</v>
      </c>
      <c r="B4446" t="s">
        <v>8892</v>
      </c>
      <c r="C4446" t="s">
        <v>8893</v>
      </c>
    </row>
    <row r="4447" spans="1:3" x14ac:dyDescent="0.25">
      <c r="A4447">
        <f t="shared" si="69"/>
        <v>4446</v>
      </c>
      <c r="B4447" t="s">
        <v>8894</v>
      </c>
      <c r="C4447" t="s">
        <v>8895</v>
      </c>
    </row>
    <row r="4448" spans="1:3" x14ac:dyDescent="0.25">
      <c r="A4448">
        <f t="shared" si="69"/>
        <v>4447</v>
      </c>
      <c r="B4448" t="s">
        <v>8896</v>
      </c>
      <c r="C4448" t="s">
        <v>8897</v>
      </c>
    </row>
    <row r="4449" spans="1:3" x14ac:dyDescent="0.25">
      <c r="A4449">
        <f t="shared" si="69"/>
        <v>4448</v>
      </c>
      <c r="B4449" t="s">
        <v>8898</v>
      </c>
      <c r="C4449" t="s">
        <v>8899</v>
      </c>
    </row>
    <row r="4450" spans="1:3" x14ac:dyDescent="0.25">
      <c r="A4450">
        <f t="shared" si="69"/>
        <v>4449</v>
      </c>
      <c r="B4450" t="s">
        <v>8900</v>
      </c>
      <c r="C4450" t="s">
        <v>8901</v>
      </c>
    </row>
    <row r="4451" spans="1:3" x14ac:dyDescent="0.25">
      <c r="A4451">
        <f t="shared" si="69"/>
        <v>4450</v>
      </c>
      <c r="B4451" t="s">
        <v>8902</v>
      </c>
      <c r="C4451" t="s">
        <v>8903</v>
      </c>
    </row>
    <row r="4452" spans="1:3" x14ac:dyDescent="0.25">
      <c r="A4452">
        <f t="shared" si="69"/>
        <v>4451</v>
      </c>
      <c r="B4452" t="s">
        <v>8904</v>
      </c>
      <c r="C4452" t="s">
        <v>8905</v>
      </c>
    </row>
    <row r="4453" spans="1:3" x14ac:dyDescent="0.25">
      <c r="A4453">
        <f t="shared" si="69"/>
        <v>4452</v>
      </c>
      <c r="B4453" t="s">
        <v>8906</v>
      </c>
      <c r="C4453" t="s">
        <v>8907</v>
      </c>
    </row>
    <row r="4454" spans="1:3" x14ac:dyDescent="0.25">
      <c r="A4454">
        <f t="shared" si="69"/>
        <v>4453</v>
      </c>
      <c r="B4454" t="s">
        <v>8908</v>
      </c>
      <c r="C4454" t="s">
        <v>8909</v>
      </c>
    </row>
    <row r="4455" spans="1:3" x14ac:dyDescent="0.25">
      <c r="A4455">
        <f t="shared" si="69"/>
        <v>4454</v>
      </c>
      <c r="B4455" t="s">
        <v>8910</v>
      </c>
      <c r="C4455" t="s">
        <v>8911</v>
      </c>
    </row>
    <row r="4456" spans="1:3" x14ac:dyDescent="0.25">
      <c r="A4456">
        <f t="shared" si="69"/>
        <v>4455</v>
      </c>
      <c r="B4456" t="s">
        <v>8912</v>
      </c>
      <c r="C4456" t="s">
        <v>8913</v>
      </c>
    </row>
    <row r="4457" spans="1:3" x14ac:dyDescent="0.25">
      <c r="A4457">
        <f t="shared" si="69"/>
        <v>4456</v>
      </c>
      <c r="B4457" t="s">
        <v>8914</v>
      </c>
      <c r="C4457" t="s">
        <v>8915</v>
      </c>
    </row>
    <row r="4458" spans="1:3" x14ac:dyDescent="0.25">
      <c r="A4458">
        <f t="shared" si="69"/>
        <v>4457</v>
      </c>
      <c r="B4458" t="s">
        <v>8916</v>
      </c>
      <c r="C4458" t="s">
        <v>8917</v>
      </c>
    </row>
    <row r="4459" spans="1:3" x14ac:dyDescent="0.25">
      <c r="A4459">
        <f t="shared" si="69"/>
        <v>4458</v>
      </c>
      <c r="B4459" t="s">
        <v>8918</v>
      </c>
      <c r="C4459" t="s">
        <v>8919</v>
      </c>
    </row>
    <row r="4460" spans="1:3" x14ac:dyDescent="0.25">
      <c r="A4460">
        <f t="shared" si="69"/>
        <v>4459</v>
      </c>
      <c r="B4460" t="s">
        <v>8920</v>
      </c>
      <c r="C4460" t="s">
        <v>8921</v>
      </c>
    </row>
    <row r="4461" spans="1:3" x14ac:dyDescent="0.25">
      <c r="A4461">
        <f t="shared" si="69"/>
        <v>4460</v>
      </c>
      <c r="B4461" t="s">
        <v>8922</v>
      </c>
      <c r="C4461" t="s">
        <v>8923</v>
      </c>
    </row>
    <row r="4462" spans="1:3" x14ac:dyDescent="0.25">
      <c r="A4462">
        <f t="shared" si="69"/>
        <v>4461</v>
      </c>
      <c r="B4462" t="s">
        <v>8924</v>
      </c>
      <c r="C4462" t="s">
        <v>8925</v>
      </c>
    </row>
    <row r="4463" spans="1:3" x14ac:dyDescent="0.25">
      <c r="A4463">
        <f t="shared" si="69"/>
        <v>4462</v>
      </c>
      <c r="B4463" t="s">
        <v>8926</v>
      </c>
      <c r="C4463" t="s">
        <v>8927</v>
      </c>
    </row>
    <row r="4464" spans="1:3" x14ac:dyDescent="0.25">
      <c r="A4464">
        <f t="shared" si="69"/>
        <v>4463</v>
      </c>
      <c r="B4464" t="s">
        <v>8928</v>
      </c>
      <c r="C4464" t="s">
        <v>8929</v>
      </c>
    </row>
    <row r="4465" spans="1:3" x14ac:dyDescent="0.25">
      <c r="A4465">
        <f t="shared" si="69"/>
        <v>4464</v>
      </c>
      <c r="B4465" t="s">
        <v>8930</v>
      </c>
      <c r="C4465" t="s">
        <v>8931</v>
      </c>
    </row>
    <row r="4466" spans="1:3" x14ac:dyDescent="0.25">
      <c r="A4466">
        <f t="shared" si="69"/>
        <v>4465</v>
      </c>
      <c r="B4466" t="s">
        <v>8932</v>
      </c>
      <c r="C4466" t="s">
        <v>8933</v>
      </c>
    </row>
    <row r="4467" spans="1:3" x14ac:dyDescent="0.25">
      <c r="A4467">
        <f t="shared" si="69"/>
        <v>4466</v>
      </c>
      <c r="B4467" t="s">
        <v>8934</v>
      </c>
      <c r="C4467" t="s">
        <v>8935</v>
      </c>
    </row>
    <row r="4468" spans="1:3" x14ac:dyDescent="0.25">
      <c r="A4468">
        <f t="shared" ref="A4468:A4531" si="70">A4467+1</f>
        <v>4467</v>
      </c>
      <c r="B4468" t="s">
        <v>8936</v>
      </c>
      <c r="C4468" t="s">
        <v>8937</v>
      </c>
    </row>
    <row r="4469" spans="1:3" x14ac:dyDescent="0.25">
      <c r="A4469">
        <f t="shared" si="70"/>
        <v>4468</v>
      </c>
      <c r="B4469" t="s">
        <v>8938</v>
      </c>
      <c r="C4469" t="s">
        <v>8939</v>
      </c>
    </row>
    <row r="4470" spans="1:3" x14ac:dyDescent="0.25">
      <c r="A4470">
        <f t="shared" si="70"/>
        <v>4469</v>
      </c>
      <c r="B4470" t="s">
        <v>8940</v>
      </c>
      <c r="C4470" t="s">
        <v>8941</v>
      </c>
    </row>
    <row r="4471" spans="1:3" x14ac:dyDescent="0.25">
      <c r="A4471">
        <f t="shared" si="70"/>
        <v>4470</v>
      </c>
      <c r="B4471" t="s">
        <v>8942</v>
      </c>
      <c r="C4471" t="s">
        <v>8943</v>
      </c>
    </row>
    <row r="4472" spans="1:3" x14ac:dyDescent="0.25">
      <c r="A4472">
        <f t="shared" si="70"/>
        <v>4471</v>
      </c>
      <c r="B4472" t="s">
        <v>8944</v>
      </c>
      <c r="C4472" t="s">
        <v>8945</v>
      </c>
    </row>
    <row r="4473" spans="1:3" x14ac:dyDescent="0.25">
      <c r="A4473">
        <f t="shared" si="70"/>
        <v>4472</v>
      </c>
      <c r="B4473" t="s">
        <v>8946</v>
      </c>
      <c r="C4473" t="s">
        <v>8947</v>
      </c>
    </row>
    <row r="4474" spans="1:3" x14ac:dyDescent="0.25">
      <c r="A4474">
        <f t="shared" si="70"/>
        <v>4473</v>
      </c>
      <c r="B4474" t="s">
        <v>8948</v>
      </c>
      <c r="C4474" t="s">
        <v>8949</v>
      </c>
    </row>
    <row r="4475" spans="1:3" x14ac:dyDescent="0.25">
      <c r="A4475">
        <f t="shared" si="70"/>
        <v>4474</v>
      </c>
      <c r="B4475" t="s">
        <v>8950</v>
      </c>
      <c r="C4475" t="s">
        <v>8951</v>
      </c>
    </row>
    <row r="4476" spans="1:3" x14ac:dyDescent="0.25">
      <c r="A4476">
        <f t="shared" si="70"/>
        <v>4475</v>
      </c>
      <c r="B4476" t="s">
        <v>8952</v>
      </c>
      <c r="C4476" t="s">
        <v>8953</v>
      </c>
    </row>
    <row r="4477" spans="1:3" x14ac:dyDescent="0.25">
      <c r="A4477">
        <f t="shared" si="70"/>
        <v>4476</v>
      </c>
      <c r="B4477" t="s">
        <v>8954</v>
      </c>
      <c r="C4477" t="s">
        <v>8955</v>
      </c>
    </row>
    <row r="4478" spans="1:3" x14ac:dyDescent="0.25">
      <c r="A4478">
        <f t="shared" si="70"/>
        <v>4477</v>
      </c>
      <c r="B4478" t="s">
        <v>8956</v>
      </c>
      <c r="C4478" t="s">
        <v>8957</v>
      </c>
    </row>
    <row r="4479" spans="1:3" x14ac:dyDescent="0.25">
      <c r="A4479">
        <f t="shared" si="70"/>
        <v>4478</v>
      </c>
      <c r="B4479" t="s">
        <v>8958</v>
      </c>
      <c r="C4479" t="s">
        <v>8959</v>
      </c>
    </row>
    <row r="4480" spans="1:3" x14ac:dyDescent="0.25">
      <c r="A4480">
        <f t="shared" si="70"/>
        <v>4479</v>
      </c>
      <c r="B4480" t="s">
        <v>8960</v>
      </c>
      <c r="C4480" t="s">
        <v>8961</v>
      </c>
    </row>
    <row r="4481" spans="1:3" x14ac:dyDescent="0.25">
      <c r="A4481">
        <f t="shared" si="70"/>
        <v>4480</v>
      </c>
      <c r="B4481" t="s">
        <v>8962</v>
      </c>
      <c r="C4481" t="s">
        <v>8963</v>
      </c>
    </row>
    <row r="4482" spans="1:3" x14ac:dyDescent="0.25">
      <c r="A4482">
        <f t="shared" si="70"/>
        <v>4481</v>
      </c>
      <c r="B4482" t="s">
        <v>8964</v>
      </c>
      <c r="C4482" t="s">
        <v>8965</v>
      </c>
    </row>
    <row r="4483" spans="1:3" x14ac:dyDescent="0.25">
      <c r="A4483">
        <f t="shared" si="70"/>
        <v>4482</v>
      </c>
      <c r="B4483" t="s">
        <v>8966</v>
      </c>
      <c r="C4483" t="s">
        <v>8967</v>
      </c>
    </row>
    <row r="4484" spans="1:3" x14ac:dyDescent="0.25">
      <c r="A4484">
        <f t="shared" si="70"/>
        <v>4483</v>
      </c>
      <c r="B4484" t="s">
        <v>8968</v>
      </c>
      <c r="C4484" t="s">
        <v>8969</v>
      </c>
    </row>
    <row r="4485" spans="1:3" x14ac:dyDescent="0.25">
      <c r="A4485">
        <f t="shared" si="70"/>
        <v>4484</v>
      </c>
      <c r="B4485" t="s">
        <v>8970</v>
      </c>
      <c r="C4485" t="s">
        <v>8971</v>
      </c>
    </row>
    <row r="4486" spans="1:3" x14ac:dyDescent="0.25">
      <c r="A4486">
        <f t="shared" si="70"/>
        <v>4485</v>
      </c>
      <c r="B4486" t="s">
        <v>8972</v>
      </c>
      <c r="C4486" t="s">
        <v>8973</v>
      </c>
    </row>
    <row r="4487" spans="1:3" x14ac:dyDescent="0.25">
      <c r="A4487">
        <f t="shared" si="70"/>
        <v>4486</v>
      </c>
      <c r="B4487" t="s">
        <v>8974</v>
      </c>
      <c r="C4487" t="s">
        <v>8975</v>
      </c>
    </row>
    <row r="4488" spans="1:3" x14ac:dyDescent="0.25">
      <c r="A4488">
        <f t="shared" si="70"/>
        <v>4487</v>
      </c>
      <c r="B4488" t="s">
        <v>8976</v>
      </c>
      <c r="C4488" t="s">
        <v>8977</v>
      </c>
    </row>
    <row r="4489" spans="1:3" x14ac:dyDescent="0.25">
      <c r="A4489">
        <f t="shared" si="70"/>
        <v>4488</v>
      </c>
      <c r="B4489" t="s">
        <v>8978</v>
      </c>
      <c r="C4489" t="s">
        <v>8979</v>
      </c>
    </row>
    <row r="4490" spans="1:3" x14ac:dyDescent="0.25">
      <c r="A4490">
        <f t="shared" si="70"/>
        <v>4489</v>
      </c>
      <c r="B4490" t="s">
        <v>8980</v>
      </c>
      <c r="C4490" t="s">
        <v>8981</v>
      </c>
    </row>
    <row r="4491" spans="1:3" x14ac:dyDescent="0.25">
      <c r="A4491">
        <f t="shared" si="70"/>
        <v>4490</v>
      </c>
      <c r="B4491" t="s">
        <v>8982</v>
      </c>
      <c r="C4491" t="s">
        <v>8983</v>
      </c>
    </row>
    <row r="4492" spans="1:3" x14ac:dyDescent="0.25">
      <c r="A4492">
        <f t="shared" si="70"/>
        <v>4491</v>
      </c>
      <c r="B4492" t="s">
        <v>8984</v>
      </c>
      <c r="C4492" t="s">
        <v>8985</v>
      </c>
    </row>
    <row r="4493" spans="1:3" x14ac:dyDescent="0.25">
      <c r="A4493">
        <f t="shared" si="70"/>
        <v>4492</v>
      </c>
      <c r="B4493" t="s">
        <v>8986</v>
      </c>
      <c r="C4493" t="s">
        <v>8987</v>
      </c>
    </row>
    <row r="4494" spans="1:3" x14ac:dyDescent="0.25">
      <c r="A4494">
        <f t="shared" si="70"/>
        <v>4493</v>
      </c>
      <c r="B4494" t="s">
        <v>8988</v>
      </c>
      <c r="C4494" t="s">
        <v>8989</v>
      </c>
    </row>
    <row r="4495" spans="1:3" x14ac:dyDescent="0.25">
      <c r="A4495">
        <f t="shared" si="70"/>
        <v>4494</v>
      </c>
      <c r="B4495" t="s">
        <v>8990</v>
      </c>
      <c r="C4495" t="s">
        <v>8991</v>
      </c>
    </row>
    <row r="4496" spans="1:3" x14ac:dyDescent="0.25">
      <c r="A4496">
        <f t="shared" si="70"/>
        <v>4495</v>
      </c>
      <c r="B4496" t="s">
        <v>8992</v>
      </c>
      <c r="C4496" t="s">
        <v>8993</v>
      </c>
    </row>
    <row r="4497" spans="1:3" x14ac:dyDescent="0.25">
      <c r="A4497">
        <f t="shared" si="70"/>
        <v>4496</v>
      </c>
      <c r="B4497" t="s">
        <v>8994</v>
      </c>
      <c r="C4497" t="s">
        <v>8995</v>
      </c>
    </row>
    <row r="4498" spans="1:3" x14ac:dyDescent="0.25">
      <c r="A4498">
        <f t="shared" si="70"/>
        <v>4497</v>
      </c>
      <c r="B4498" t="s">
        <v>8996</v>
      </c>
      <c r="C4498" t="s">
        <v>8997</v>
      </c>
    </row>
    <row r="4499" spans="1:3" x14ac:dyDescent="0.25">
      <c r="A4499">
        <f t="shared" si="70"/>
        <v>4498</v>
      </c>
      <c r="B4499" t="s">
        <v>8998</v>
      </c>
      <c r="C4499" t="s">
        <v>8999</v>
      </c>
    </row>
    <row r="4500" spans="1:3" x14ac:dyDescent="0.25">
      <c r="A4500">
        <f t="shared" si="70"/>
        <v>4499</v>
      </c>
      <c r="B4500" t="s">
        <v>9000</v>
      </c>
      <c r="C4500" t="s">
        <v>9001</v>
      </c>
    </row>
    <row r="4501" spans="1:3" x14ac:dyDescent="0.25">
      <c r="A4501">
        <f t="shared" si="70"/>
        <v>4500</v>
      </c>
      <c r="B4501" t="s">
        <v>9002</v>
      </c>
      <c r="C4501" t="s">
        <v>9003</v>
      </c>
    </row>
    <row r="4502" spans="1:3" x14ac:dyDescent="0.25">
      <c r="A4502">
        <f t="shared" si="70"/>
        <v>4501</v>
      </c>
      <c r="B4502" t="s">
        <v>9004</v>
      </c>
      <c r="C4502" t="s">
        <v>9005</v>
      </c>
    </row>
    <row r="4503" spans="1:3" x14ac:dyDescent="0.25">
      <c r="A4503">
        <f t="shared" si="70"/>
        <v>4502</v>
      </c>
      <c r="B4503" t="s">
        <v>9006</v>
      </c>
      <c r="C4503" t="s">
        <v>9007</v>
      </c>
    </row>
    <row r="4504" spans="1:3" x14ac:dyDescent="0.25">
      <c r="A4504">
        <f t="shared" si="70"/>
        <v>4503</v>
      </c>
      <c r="B4504" t="s">
        <v>9008</v>
      </c>
      <c r="C4504" t="s">
        <v>9009</v>
      </c>
    </row>
    <row r="4505" spans="1:3" x14ac:dyDescent="0.25">
      <c r="A4505">
        <f t="shared" si="70"/>
        <v>4504</v>
      </c>
      <c r="B4505" t="s">
        <v>9010</v>
      </c>
      <c r="C4505" t="s">
        <v>9011</v>
      </c>
    </row>
    <row r="4506" spans="1:3" x14ac:dyDescent="0.25">
      <c r="A4506">
        <f t="shared" si="70"/>
        <v>4505</v>
      </c>
      <c r="B4506" t="s">
        <v>9012</v>
      </c>
      <c r="C4506" t="s">
        <v>9013</v>
      </c>
    </row>
    <row r="4507" spans="1:3" x14ac:dyDescent="0.25">
      <c r="A4507">
        <f t="shared" si="70"/>
        <v>4506</v>
      </c>
      <c r="B4507" t="s">
        <v>9014</v>
      </c>
      <c r="C4507" t="s">
        <v>9015</v>
      </c>
    </row>
    <row r="4508" spans="1:3" x14ac:dyDescent="0.25">
      <c r="A4508">
        <f t="shared" si="70"/>
        <v>4507</v>
      </c>
      <c r="B4508" t="s">
        <v>9016</v>
      </c>
      <c r="C4508" t="s">
        <v>9017</v>
      </c>
    </row>
    <row r="4509" spans="1:3" x14ac:dyDescent="0.25">
      <c r="A4509">
        <f t="shared" si="70"/>
        <v>4508</v>
      </c>
      <c r="B4509" t="s">
        <v>9018</v>
      </c>
      <c r="C4509" t="s">
        <v>9019</v>
      </c>
    </row>
    <row r="4510" spans="1:3" x14ac:dyDescent="0.25">
      <c r="A4510">
        <f t="shared" si="70"/>
        <v>4509</v>
      </c>
      <c r="B4510" t="s">
        <v>9020</v>
      </c>
      <c r="C4510" t="s">
        <v>9021</v>
      </c>
    </row>
    <row r="4511" spans="1:3" x14ac:dyDescent="0.25">
      <c r="A4511">
        <f t="shared" si="70"/>
        <v>4510</v>
      </c>
      <c r="B4511" t="s">
        <v>9022</v>
      </c>
      <c r="C4511" t="s">
        <v>9023</v>
      </c>
    </row>
    <row r="4512" spans="1:3" x14ac:dyDescent="0.25">
      <c r="A4512">
        <f t="shared" si="70"/>
        <v>4511</v>
      </c>
      <c r="B4512" t="s">
        <v>9024</v>
      </c>
      <c r="C4512" t="s">
        <v>9025</v>
      </c>
    </row>
    <row r="4513" spans="1:3" x14ac:dyDescent="0.25">
      <c r="A4513">
        <f t="shared" si="70"/>
        <v>4512</v>
      </c>
      <c r="B4513" t="s">
        <v>9026</v>
      </c>
      <c r="C4513" t="s">
        <v>9027</v>
      </c>
    </row>
    <row r="4514" spans="1:3" x14ac:dyDescent="0.25">
      <c r="A4514">
        <f t="shared" si="70"/>
        <v>4513</v>
      </c>
      <c r="B4514" t="s">
        <v>9028</v>
      </c>
      <c r="C4514" t="s">
        <v>9029</v>
      </c>
    </row>
    <row r="4515" spans="1:3" x14ac:dyDescent="0.25">
      <c r="A4515">
        <f t="shared" si="70"/>
        <v>4514</v>
      </c>
      <c r="B4515" t="s">
        <v>9030</v>
      </c>
      <c r="C4515" t="s">
        <v>9031</v>
      </c>
    </row>
    <row r="4516" spans="1:3" x14ac:dyDescent="0.25">
      <c r="A4516">
        <f t="shared" si="70"/>
        <v>4515</v>
      </c>
      <c r="B4516" t="s">
        <v>9032</v>
      </c>
      <c r="C4516" t="s">
        <v>9033</v>
      </c>
    </row>
    <row r="4517" spans="1:3" x14ac:dyDescent="0.25">
      <c r="A4517">
        <f t="shared" si="70"/>
        <v>4516</v>
      </c>
      <c r="B4517" t="s">
        <v>9034</v>
      </c>
      <c r="C4517" t="s">
        <v>9035</v>
      </c>
    </row>
    <row r="4518" spans="1:3" x14ac:dyDescent="0.25">
      <c r="A4518">
        <f t="shared" si="70"/>
        <v>4517</v>
      </c>
      <c r="B4518" t="s">
        <v>9036</v>
      </c>
      <c r="C4518" t="s">
        <v>9037</v>
      </c>
    </row>
    <row r="4519" spans="1:3" x14ac:dyDescent="0.25">
      <c r="A4519">
        <f t="shared" si="70"/>
        <v>4518</v>
      </c>
      <c r="B4519" t="s">
        <v>9038</v>
      </c>
      <c r="C4519" t="s">
        <v>9039</v>
      </c>
    </row>
    <row r="4520" spans="1:3" x14ac:dyDescent="0.25">
      <c r="A4520">
        <f t="shared" si="70"/>
        <v>4519</v>
      </c>
      <c r="B4520" t="s">
        <v>9040</v>
      </c>
      <c r="C4520" t="s">
        <v>9041</v>
      </c>
    </row>
    <row r="4521" spans="1:3" x14ac:dyDescent="0.25">
      <c r="A4521">
        <f t="shared" si="70"/>
        <v>4520</v>
      </c>
      <c r="B4521" t="s">
        <v>9042</v>
      </c>
      <c r="C4521" t="s">
        <v>9043</v>
      </c>
    </row>
    <row r="4522" spans="1:3" x14ac:dyDescent="0.25">
      <c r="A4522">
        <f t="shared" si="70"/>
        <v>4521</v>
      </c>
      <c r="B4522" t="s">
        <v>9044</v>
      </c>
      <c r="C4522" t="s">
        <v>9045</v>
      </c>
    </row>
    <row r="4523" spans="1:3" x14ac:dyDescent="0.25">
      <c r="A4523">
        <f t="shared" si="70"/>
        <v>4522</v>
      </c>
      <c r="B4523" t="s">
        <v>9046</v>
      </c>
      <c r="C4523" t="s">
        <v>9047</v>
      </c>
    </row>
    <row r="4524" spans="1:3" x14ac:dyDescent="0.25">
      <c r="A4524">
        <f t="shared" si="70"/>
        <v>4523</v>
      </c>
      <c r="B4524" t="s">
        <v>9048</v>
      </c>
      <c r="C4524" t="s">
        <v>9049</v>
      </c>
    </row>
    <row r="4525" spans="1:3" x14ac:dyDescent="0.25">
      <c r="A4525">
        <f t="shared" si="70"/>
        <v>4524</v>
      </c>
      <c r="B4525" t="s">
        <v>9050</v>
      </c>
      <c r="C4525" t="s">
        <v>9051</v>
      </c>
    </row>
    <row r="4526" spans="1:3" x14ac:dyDescent="0.25">
      <c r="A4526">
        <f t="shared" si="70"/>
        <v>4525</v>
      </c>
      <c r="B4526" t="s">
        <v>9052</v>
      </c>
      <c r="C4526" t="s">
        <v>9053</v>
      </c>
    </row>
    <row r="4527" spans="1:3" x14ac:dyDescent="0.25">
      <c r="A4527">
        <f t="shared" si="70"/>
        <v>4526</v>
      </c>
      <c r="B4527" t="s">
        <v>9054</v>
      </c>
      <c r="C4527" t="s">
        <v>9055</v>
      </c>
    </row>
    <row r="4528" spans="1:3" x14ac:dyDescent="0.25">
      <c r="A4528">
        <f t="shared" si="70"/>
        <v>4527</v>
      </c>
      <c r="B4528" t="s">
        <v>9056</v>
      </c>
      <c r="C4528" t="s">
        <v>9057</v>
      </c>
    </row>
    <row r="4529" spans="1:3" x14ac:dyDescent="0.25">
      <c r="A4529">
        <f t="shared" si="70"/>
        <v>4528</v>
      </c>
      <c r="B4529" t="s">
        <v>9058</v>
      </c>
      <c r="C4529" t="s">
        <v>9059</v>
      </c>
    </row>
    <row r="4530" spans="1:3" x14ac:dyDescent="0.25">
      <c r="A4530">
        <f t="shared" si="70"/>
        <v>4529</v>
      </c>
      <c r="B4530" t="s">
        <v>9060</v>
      </c>
      <c r="C4530" t="s">
        <v>9061</v>
      </c>
    </row>
    <row r="4531" spans="1:3" x14ac:dyDescent="0.25">
      <c r="A4531">
        <f t="shared" si="70"/>
        <v>4530</v>
      </c>
      <c r="B4531" t="s">
        <v>9062</v>
      </c>
      <c r="C4531" t="s">
        <v>9063</v>
      </c>
    </row>
    <row r="4532" spans="1:3" x14ac:dyDescent="0.25">
      <c r="A4532">
        <f t="shared" ref="A4532:A4595" si="71">A4531+1</f>
        <v>4531</v>
      </c>
      <c r="B4532" t="s">
        <v>9064</v>
      </c>
      <c r="C4532" t="s">
        <v>9065</v>
      </c>
    </row>
    <row r="4533" spans="1:3" x14ac:dyDescent="0.25">
      <c r="A4533">
        <f t="shared" si="71"/>
        <v>4532</v>
      </c>
      <c r="B4533" t="s">
        <v>9066</v>
      </c>
      <c r="C4533" t="s">
        <v>9067</v>
      </c>
    </row>
    <row r="4534" spans="1:3" x14ac:dyDescent="0.25">
      <c r="A4534">
        <f t="shared" si="71"/>
        <v>4533</v>
      </c>
      <c r="B4534" t="s">
        <v>9068</v>
      </c>
      <c r="C4534" t="s">
        <v>9069</v>
      </c>
    </row>
    <row r="4535" spans="1:3" x14ac:dyDescent="0.25">
      <c r="A4535">
        <f t="shared" si="71"/>
        <v>4534</v>
      </c>
      <c r="B4535" t="s">
        <v>9070</v>
      </c>
      <c r="C4535" t="s">
        <v>9071</v>
      </c>
    </row>
    <row r="4536" spans="1:3" x14ac:dyDescent="0.25">
      <c r="A4536">
        <f t="shared" si="71"/>
        <v>4535</v>
      </c>
      <c r="B4536" t="s">
        <v>9072</v>
      </c>
      <c r="C4536" t="s">
        <v>9073</v>
      </c>
    </row>
    <row r="4537" spans="1:3" x14ac:dyDescent="0.25">
      <c r="A4537">
        <f t="shared" si="71"/>
        <v>4536</v>
      </c>
      <c r="B4537" t="s">
        <v>9074</v>
      </c>
      <c r="C4537" t="s">
        <v>9075</v>
      </c>
    </row>
    <row r="4538" spans="1:3" x14ac:dyDescent="0.25">
      <c r="A4538">
        <f t="shared" si="71"/>
        <v>4537</v>
      </c>
      <c r="B4538" t="s">
        <v>9076</v>
      </c>
      <c r="C4538" t="s">
        <v>9077</v>
      </c>
    </row>
    <row r="4539" spans="1:3" x14ac:dyDescent="0.25">
      <c r="A4539">
        <f t="shared" si="71"/>
        <v>4538</v>
      </c>
      <c r="B4539" t="s">
        <v>9078</v>
      </c>
      <c r="C4539" t="s">
        <v>9079</v>
      </c>
    </row>
    <row r="4540" spans="1:3" x14ac:dyDescent="0.25">
      <c r="A4540">
        <f t="shared" si="71"/>
        <v>4539</v>
      </c>
      <c r="B4540" t="s">
        <v>9080</v>
      </c>
      <c r="C4540" t="s">
        <v>9081</v>
      </c>
    </row>
    <row r="4541" spans="1:3" x14ac:dyDescent="0.25">
      <c r="A4541">
        <f t="shared" si="71"/>
        <v>4540</v>
      </c>
      <c r="B4541" t="s">
        <v>9082</v>
      </c>
      <c r="C4541" t="s">
        <v>9083</v>
      </c>
    </row>
    <row r="4542" spans="1:3" x14ac:dyDescent="0.25">
      <c r="A4542">
        <f t="shared" si="71"/>
        <v>4541</v>
      </c>
      <c r="B4542" t="s">
        <v>9084</v>
      </c>
      <c r="C4542" t="s">
        <v>9085</v>
      </c>
    </row>
    <row r="4543" spans="1:3" x14ac:dyDescent="0.25">
      <c r="A4543">
        <f t="shared" si="71"/>
        <v>4542</v>
      </c>
      <c r="B4543" t="s">
        <v>9086</v>
      </c>
      <c r="C4543" t="s">
        <v>9087</v>
      </c>
    </row>
    <row r="4544" spans="1:3" x14ac:dyDescent="0.25">
      <c r="A4544">
        <f t="shared" si="71"/>
        <v>4543</v>
      </c>
      <c r="B4544" t="s">
        <v>9088</v>
      </c>
      <c r="C4544" t="s">
        <v>9089</v>
      </c>
    </row>
    <row r="4545" spans="1:3" x14ac:dyDescent="0.25">
      <c r="A4545">
        <f t="shared" si="71"/>
        <v>4544</v>
      </c>
      <c r="B4545" t="s">
        <v>9090</v>
      </c>
      <c r="C4545" t="s">
        <v>9091</v>
      </c>
    </row>
    <row r="4546" spans="1:3" x14ac:dyDescent="0.25">
      <c r="A4546">
        <f t="shared" si="71"/>
        <v>4545</v>
      </c>
      <c r="B4546" t="s">
        <v>9092</v>
      </c>
      <c r="C4546" t="s">
        <v>9093</v>
      </c>
    </row>
    <row r="4547" spans="1:3" x14ac:dyDescent="0.25">
      <c r="A4547">
        <f t="shared" si="71"/>
        <v>4546</v>
      </c>
      <c r="B4547" t="s">
        <v>9094</v>
      </c>
      <c r="C4547" t="s">
        <v>9095</v>
      </c>
    </row>
    <row r="4548" spans="1:3" x14ac:dyDescent="0.25">
      <c r="A4548">
        <f t="shared" si="71"/>
        <v>4547</v>
      </c>
      <c r="B4548" t="s">
        <v>9096</v>
      </c>
      <c r="C4548" t="s">
        <v>9097</v>
      </c>
    </row>
    <row r="4549" spans="1:3" x14ac:dyDescent="0.25">
      <c r="A4549">
        <f t="shared" si="71"/>
        <v>4548</v>
      </c>
      <c r="B4549" t="s">
        <v>9098</v>
      </c>
      <c r="C4549" t="s">
        <v>9099</v>
      </c>
    </row>
    <row r="4550" spans="1:3" x14ac:dyDescent="0.25">
      <c r="A4550">
        <f t="shared" si="71"/>
        <v>4549</v>
      </c>
      <c r="B4550" t="s">
        <v>9100</v>
      </c>
      <c r="C4550" t="s">
        <v>9101</v>
      </c>
    </row>
    <row r="4551" spans="1:3" x14ac:dyDescent="0.25">
      <c r="A4551">
        <f t="shared" si="71"/>
        <v>4550</v>
      </c>
      <c r="B4551" t="s">
        <v>9102</v>
      </c>
      <c r="C4551" t="s">
        <v>9103</v>
      </c>
    </row>
    <row r="4552" spans="1:3" x14ac:dyDescent="0.25">
      <c r="A4552">
        <f t="shared" si="71"/>
        <v>4551</v>
      </c>
      <c r="B4552" t="s">
        <v>9104</v>
      </c>
      <c r="C4552" t="s">
        <v>9105</v>
      </c>
    </row>
    <row r="4553" spans="1:3" x14ac:dyDescent="0.25">
      <c r="A4553">
        <f t="shared" si="71"/>
        <v>4552</v>
      </c>
      <c r="B4553" t="s">
        <v>9106</v>
      </c>
      <c r="C4553" t="s">
        <v>9107</v>
      </c>
    </row>
    <row r="4554" spans="1:3" x14ac:dyDescent="0.25">
      <c r="A4554">
        <f t="shared" si="71"/>
        <v>4553</v>
      </c>
      <c r="B4554" t="s">
        <v>9108</v>
      </c>
      <c r="C4554" t="s">
        <v>9109</v>
      </c>
    </row>
    <row r="4555" spans="1:3" x14ac:dyDescent="0.25">
      <c r="A4555">
        <f t="shared" si="71"/>
        <v>4554</v>
      </c>
      <c r="B4555" t="s">
        <v>9110</v>
      </c>
      <c r="C4555" t="s">
        <v>9111</v>
      </c>
    </row>
    <row r="4556" spans="1:3" x14ac:dyDescent="0.25">
      <c r="A4556">
        <f t="shared" si="71"/>
        <v>4555</v>
      </c>
      <c r="B4556" t="s">
        <v>9112</v>
      </c>
      <c r="C4556" t="s">
        <v>9113</v>
      </c>
    </row>
    <row r="4557" spans="1:3" x14ac:dyDescent="0.25">
      <c r="A4557">
        <f t="shared" si="71"/>
        <v>4556</v>
      </c>
      <c r="B4557" t="s">
        <v>9114</v>
      </c>
      <c r="C4557" t="s">
        <v>9115</v>
      </c>
    </row>
    <row r="4558" spans="1:3" x14ac:dyDescent="0.25">
      <c r="A4558">
        <f t="shared" si="71"/>
        <v>4557</v>
      </c>
      <c r="B4558" t="s">
        <v>9116</v>
      </c>
      <c r="C4558" t="s">
        <v>9117</v>
      </c>
    </row>
    <row r="4559" spans="1:3" x14ac:dyDescent="0.25">
      <c r="A4559">
        <f t="shared" si="71"/>
        <v>4558</v>
      </c>
      <c r="B4559" t="s">
        <v>9118</v>
      </c>
      <c r="C4559" t="s">
        <v>9119</v>
      </c>
    </row>
    <row r="4560" spans="1:3" x14ac:dyDescent="0.25">
      <c r="A4560">
        <f t="shared" si="71"/>
        <v>4559</v>
      </c>
      <c r="B4560" t="s">
        <v>9120</v>
      </c>
      <c r="C4560" t="s">
        <v>9121</v>
      </c>
    </row>
    <row r="4561" spans="1:3" x14ac:dyDescent="0.25">
      <c r="A4561">
        <f t="shared" si="71"/>
        <v>4560</v>
      </c>
      <c r="B4561" t="s">
        <v>9122</v>
      </c>
      <c r="C4561" t="s">
        <v>9123</v>
      </c>
    </row>
    <row r="4562" spans="1:3" x14ac:dyDescent="0.25">
      <c r="A4562">
        <f t="shared" si="71"/>
        <v>4561</v>
      </c>
      <c r="B4562" t="s">
        <v>9124</v>
      </c>
      <c r="C4562" t="s">
        <v>9125</v>
      </c>
    </row>
    <row r="4563" spans="1:3" x14ac:dyDescent="0.25">
      <c r="A4563">
        <f t="shared" si="71"/>
        <v>4562</v>
      </c>
      <c r="B4563" t="s">
        <v>9126</v>
      </c>
      <c r="C4563" t="s">
        <v>9127</v>
      </c>
    </row>
    <row r="4564" spans="1:3" x14ac:dyDescent="0.25">
      <c r="A4564">
        <f t="shared" si="71"/>
        <v>4563</v>
      </c>
      <c r="B4564" t="s">
        <v>9128</v>
      </c>
      <c r="C4564" t="s">
        <v>9129</v>
      </c>
    </row>
    <row r="4565" spans="1:3" x14ac:dyDescent="0.25">
      <c r="A4565">
        <f t="shared" si="71"/>
        <v>4564</v>
      </c>
      <c r="B4565" t="s">
        <v>9130</v>
      </c>
      <c r="C4565" t="s">
        <v>9131</v>
      </c>
    </row>
    <row r="4566" spans="1:3" x14ac:dyDescent="0.25">
      <c r="A4566">
        <f t="shared" si="71"/>
        <v>4565</v>
      </c>
      <c r="B4566" t="s">
        <v>9132</v>
      </c>
      <c r="C4566" t="s">
        <v>9133</v>
      </c>
    </row>
    <row r="4567" spans="1:3" x14ac:dyDescent="0.25">
      <c r="A4567">
        <f t="shared" si="71"/>
        <v>4566</v>
      </c>
      <c r="B4567" t="s">
        <v>9134</v>
      </c>
      <c r="C4567" t="s">
        <v>9135</v>
      </c>
    </row>
    <row r="4568" spans="1:3" x14ac:dyDescent="0.25">
      <c r="A4568">
        <f t="shared" si="71"/>
        <v>4567</v>
      </c>
      <c r="B4568" t="s">
        <v>9136</v>
      </c>
      <c r="C4568" t="s">
        <v>9137</v>
      </c>
    </row>
    <row r="4569" spans="1:3" x14ac:dyDescent="0.25">
      <c r="A4569">
        <f t="shared" si="71"/>
        <v>4568</v>
      </c>
      <c r="B4569" t="s">
        <v>9138</v>
      </c>
      <c r="C4569" t="s">
        <v>9139</v>
      </c>
    </row>
    <row r="4570" spans="1:3" x14ac:dyDescent="0.25">
      <c r="A4570">
        <f t="shared" si="71"/>
        <v>4569</v>
      </c>
      <c r="B4570" t="s">
        <v>9140</v>
      </c>
      <c r="C4570" t="s">
        <v>9141</v>
      </c>
    </row>
    <row r="4571" spans="1:3" x14ac:dyDescent="0.25">
      <c r="A4571">
        <f t="shared" si="71"/>
        <v>4570</v>
      </c>
      <c r="B4571" t="s">
        <v>9142</v>
      </c>
      <c r="C4571" t="s">
        <v>9143</v>
      </c>
    </row>
    <row r="4572" spans="1:3" x14ac:dyDescent="0.25">
      <c r="A4572">
        <f t="shared" si="71"/>
        <v>4571</v>
      </c>
      <c r="B4572" t="s">
        <v>9144</v>
      </c>
      <c r="C4572" t="s">
        <v>9145</v>
      </c>
    </row>
    <row r="4573" spans="1:3" x14ac:dyDescent="0.25">
      <c r="A4573">
        <f t="shared" si="71"/>
        <v>4572</v>
      </c>
      <c r="B4573" t="s">
        <v>9146</v>
      </c>
      <c r="C4573" t="s">
        <v>9147</v>
      </c>
    </row>
    <row r="4574" spans="1:3" x14ac:dyDescent="0.25">
      <c r="A4574">
        <f t="shared" si="71"/>
        <v>4573</v>
      </c>
      <c r="B4574" t="s">
        <v>9148</v>
      </c>
      <c r="C4574" t="s">
        <v>9149</v>
      </c>
    </row>
    <row r="4575" spans="1:3" x14ac:dyDescent="0.25">
      <c r="A4575">
        <f t="shared" si="71"/>
        <v>4574</v>
      </c>
      <c r="B4575" t="s">
        <v>9150</v>
      </c>
      <c r="C4575" t="s">
        <v>9151</v>
      </c>
    </row>
    <row r="4576" spans="1:3" x14ac:dyDescent="0.25">
      <c r="A4576">
        <f t="shared" si="71"/>
        <v>4575</v>
      </c>
      <c r="B4576" t="s">
        <v>9152</v>
      </c>
      <c r="C4576" t="s">
        <v>9153</v>
      </c>
    </row>
    <row r="4577" spans="1:3" x14ac:dyDescent="0.25">
      <c r="A4577">
        <f t="shared" si="71"/>
        <v>4576</v>
      </c>
      <c r="B4577" t="s">
        <v>9154</v>
      </c>
      <c r="C4577" t="s">
        <v>9155</v>
      </c>
    </row>
    <row r="4578" spans="1:3" x14ac:dyDescent="0.25">
      <c r="A4578">
        <f t="shared" si="71"/>
        <v>4577</v>
      </c>
      <c r="B4578" t="s">
        <v>9156</v>
      </c>
      <c r="C4578" t="s">
        <v>9157</v>
      </c>
    </row>
    <row r="4579" spans="1:3" x14ac:dyDescent="0.25">
      <c r="A4579">
        <f t="shared" si="71"/>
        <v>4578</v>
      </c>
      <c r="B4579" t="s">
        <v>9158</v>
      </c>
      <c r="C4579" t="s">
        <v>9159</v>
      </c>
    </row>
    <row r="4580" spans="1:3" x14ac:dyDescent="0.25">
      <c r="A4580">
        <f t="shared" si="71"/>
        <v>4579</v>
      </c>
      <c r="B4580" t="s">
        <v>9160</v>
      </c>
      <c r="C4580" t="s">
        <v>9161</v>
      </c>
    </row>
    <row r="4581" spans="1:3" x14ac:dyDescent="0.25">
      <c r="A4581">
        <f t="shared" si="71"/>
        <v>4580</v>
      </c>
      <c r="B4581" t="s">
        <v>9162</v>
      </c>
      <c r="C4581" t="s">
        <v>9163</v>
      </c>
    </row>
    <row r="4582" spans="1:3" x14ac:dyDescent="0.25">
      <c r="A4582">
        <f t="shared" si="71"/>
        <v>4581</v>
      </c>
      <c r="B4582" t="s">
        <v>9164</v>
      </c>
      <c r="C4582" t="s">
        <v>9165</v>
      </c>
    </row>
    <row r="4583" spans="1:3" x14ac:dyDescent="0.25">
      <c r="A4583">
        <f t="shared" si="71"/>
        <v>4582</v>
      </c>
      <c r="B4583" t="s">
        <v>9166</v>
      </c>
      <c r="C4583" t="s">
        <v>9167</v>
      </c>
    </row>
    <row r="4584" spans="1:3" x14ac:dyDescent="0.25">
      <c r="A4584">
        <f t="shared" si="71"/>
        <v>4583</v>
      </c>
      <c r="B4584" t="s">
        <v>9168</v>
      </c>
      <c r="C4584" t="s">
        <v>9169</v>
      </c>
    </row>
    <row r="4585" spans="1:3" x14ac:dyDescent="0.25">
      <c r="A4585">
        <f t="shared" si="71"/>
        <v>4584</v>
      </c>
      <c r="B4585" t="s">
        <v>9170</v>
      </c>
      <c r="C4585" t="s">
        <v>9171</v>
      </c>
    </row>
    <row r="4586" spans="1:3" x14ac:dyDescent="0.25">
      <c r="A4586">
        <f t="shared" si="71"/>
        <v>4585</v>
      </c>
      <c r="B4586" t="s">
        <v>9172</v>
      </c>
      <c r="C4586" t="s">
        <v>9173</v>
      </c>
    </row>
    <row r="4587" spans="1:3" x14ac:dyDescent="0.25">
      <c r="A4587">
        <f t="shared" si="71"/>
        <v>4586</v>
      </c>
      <c r="B4587" t="s">
        <v>9174</v>
      </c>
      <c r="C4587" t="s">
        <v>9175</v>
      </c>
    </row>
    <row r="4588" spans="1:3" x14ac:dyDescent="0.25">
      <c r="A4588">
        <f t="shared" si="71"/>
        <v>4587</v>
      </c>
      <c r="B4588" t="s">
        <v>9176</v>
      </c>
      <c r="C4588" t="s">
        <v>9177</v>
      </c>
    </row>
    <row r="4589" spans="1:3" x14ac:dyDescent="0.25">
      <c r="A4589">
        <f t="shared" si="71"/>
        <v>4588</v>
      </c>
      <c r="B4589" t="s">
        <v>9178</v>
      </c>
      <c r="C4589" t="s">
        <v>9179</v>
      </c>
    </row>
    <row r="4590" spans="1:3" x14ac:dyDescent="0.25">
      <c r="A4590">
        <f t="shared" si="71"/>
        <v>4589</v>
      </c>
      <c r="B4590" t="s">
        <v>9180</v>
      </c>
      <c r="C4590" t="s">
        <v>9181</v>
      </c>
    </row>
    <row r="4591" spans="1:3" x14ac:dyDescent="0.25">
      <c r="A4591">
        <f t="shared" si="71"/>
        <v>4590</v>
      </c>
      <c r="B4591" t="s">
        <v>9182</v>
      </c>
      <c r="C4591" t="s">
        <v>9183</v>
      </c>
    </row>
    <row r="4592" spans="1:3" x14ac:dyDescent="0.25">
      <c r="A4592">
        <f t="shared" si="71"/>
        <v>4591</v>
      </c>
      <c r="B4592" t="s">
        <v>9184</v>
      </c>
      <c r="C4592" t="s">
        <v>9185</v>
      </c>
    </row>
    <row r="4593" spans="1:3" x14ac:dyDescent="0.25">
      <c r="A4593">
        <f t="shared" si="71"/>
        <v>4592</v>
      </c>
      <c r="B4593" t="s">
        <v>9186</v>
      </c>
      <c r="C4593" t="s">
        <v>9187</v>
      </c>
    </row>
    <row r="4594" spans="1:3" x14ac:dyDescent="0.25">
      <c r="A4594">
        <f t="shared" si="71"/>
        <v>4593</v>
      </c>
      <c r="B4594" t="s">
        <v>9188</v>
      </c>
      <c r="C4594" t="s">
        <v>9189</v>
      </c>
    </row>
    <row r="4595" spans="1:3" x14ac:dyDescent="0.25">
      <c r="A4595">
        <f t="shared" si="71"/>
        <v>4594</v>
      </c>
      <c r="B4595" t="s">
        <v>9190</v>
      </c>
      <c r="C4595" t="s">
        <v>9191</v>
      </c>
    </row>
    <row r="4596" spans="1:3" x14ac:dyDescent="0.25">
      <c r="A4596">
        <f t="shared" ref="A4596:A4659" si="72">A4595+1</f>
        <v>4595</v>
      </c>
      <c r="B4596" t="s">
        <v>9192</v>
      </c>
      <c r="C4596" t="s">
        <v>9193</v>
      </c>
    </row>
    <row r="4597" spans="1:3" x14ac:dyDescent="0.25">
      <c r="A4597">
        <f t="shared" si="72"/>
        <v>4596</v>
      </c>
      <c r="B4597" t="s">
        <v>9194</v>
      </c>
      <c r="C4597" t="s">
        <v>9195</v>
      </c>
    </row>
    <row r="4598" spans="1:3" x14ac:dyDescent="0.25">
      <c r="A4598">
        <f t="shared" si="72"/>
        <v>4597</v>
      </c>
      <c r="B4598" t="s">
        <v>9196</v>
      </c>
      <c r="C4598" t="s">
        <v>9197</v>
      </c>
    </row>
    <row r="4599" spans="1:3" x14ac:dyDescent="0.25">
      <c r="A4599">
        <f t="shared" si="72"/>
        <v>4598</v>
      </c>
      <c r="B4599" t="s">
        <v>9198</v>
      </c>
      <c r="C4599" t="s">
        <v>9199</v>
      </c>
    </row>
    <row r="4600" spans="1:3" x14ac:dyDescent="0.25">
      <c r="A4600">
        <f t="shared" si="72"/>
        <v>4599</v>
      </c>
      <c r="B4600" t="s">
        <v>9200</v>
      </c>
      <c r="C4600" t="s">
        <v>9201</v>
      </c>
    </row>
    <row r="4601" spans="1:3" x14ac:dyDescent="0.25">
      <c r="A4601">
        <f t="shared" si="72"/>
        <v>4600</v>
      </c>
      <c r="B4601" t="s">
        <v>9202</v>
      </c>
      <c r="C4601" t="s">
        <v>9203</v>
      </c>
    </row>
    <row r="4602" spans="1:3" x14ac:dyDescent="0.25">
      <c r="A4602">
        <f t="shared" si="72"/>
        <v>4601</v>
      </c>
      <c r="B4602" t="s">
        <v>9204</v>
      </c>
      <c r="C4602" t="s">
        <v>9205</v>
      </c>
    </row>
    <row r="4603" spans="1:3" x14ac:dyDescent="0.25">
      <c r="A4603">
        <f t="shared" si="72"/>
        <v>4602</v>
      </c>
      <c r="B4603" t="s">
        <v>9206</v>
      </c>
      <c r="C4603" t="s">
        <v>9207</v>
      </c>
    </row>
    <row r="4604" spans="1:3" x14ac:dyDescent="0.25">
      <c r="A4604">
        <f t="shared" si="72"/>
        <v>4603</v>
      </c>
      <c r="B4604" t="s">
        <v>9208</v>
      </c>
      <c r="C4604" t="s">
        <v>9209</v>
      </c>
    </row>
    <row r="4605" spans="1:3" x14ac:dyDescent="0.25">
      <c r="A4605">
        <f t="shared" si="72"/>
        <v>4604</v>
      </c>
      <c r="B4605" t="s">
        <v>9210</v>
      </c>
      <c r="C4605" t="s">
        <v>9211</v>
      </c>
    </row>
    <row r="4606" spans="1:3" x14ac:dyDescent="0.25">
      <c r="A4606">
        <f t="shared" si="72"/>
        <v>4605</v>
      </c>
      <c r="B4606" t="s">
        <v>9212</v>
      </c>
      <c r="C4606" t="s">
        <v>9213</v>
      </c>
    </row>
    <row r="4607" spans="1:3" x14ac:dyDescent="0.25">
      <c r="A4607">
        <f t="shared" si="72"/>
        <v>4606</v>
      </c>
      <c r="B4607" t="s">
        <v>9214</v>
      </c>
      <c r="C4607" t="s">
        <v>9215</v>
      </c>
    </row>
    <row r="4608" spans="1:3" x14ac:dyDescent="0.25">
      <c r="A4608">
        <f t="shared" si="72"/>
        <v>4607</v>
      </c>
      <c r="B4608" t="s">
        <v>9216</v>
      </c>
      <c r="C4608" t="s">
        <v>9217</v>
      </c>
    </row>
    <row r="4609" spans="1:3" x14ac:dyDescent="0.25">
      <c r="A4609">
        <f t="shared" si="72"/>
        <v>4608</v>
      </c>
      <c r="B4609" t="s">
        <v>9218</v>
      </c>
      <c r="C4609" t="s">
        <v>9219</v>
      </c>
    </row>
    <row r="4610" spans="1:3" x14ac:dyDescent="0.25">
      <c r="A4610">
        <f t="shared" si="72"/>
        <v>4609</v>
      </c>
      <c r="B4610" t="s">
        <v>9220</v>
      </c>
      <c r="C4610" t="s">
        <v>9221</v>
      </c>
    </row>
    <row r="4611" spans="1:3" x14ac:dyDescent="0.25">
      <c r="A4611">
        <f t="shared" si="72"/>
        <v>4610</v>
      </c>
      <c r="B4611" t="s">
        <v>9222</v>
      </c>
      <c r="C4611" t="s">
        <v>9223</v>
      </c>
    </row>
    <row r="4612" spans="1:3" x14ac:dyDescent="0.25">
      <c r="A4612">
        <f t="shared" si="72"/>
        <v>4611</v>
      </c>
      <c r="B4612" t="s">
        <v>9224</v>
      </c>
      <c r="C4612" t="s">
        <v>9225</v>
      </c>
    </row>
    <row r="4613" spans="1:3" x14ac:dyDescent="0.25">
      <c r="A4613">
        <f t="shared" si="72"/>
        <v>4612</v>
      </c>
      <c r="B4613" t="s">
        <v>9226</v>
      </c>
      <c r="C4613" t="s">
        <v>9227</v>
      </c>
    </row>
    <row r="4614" spans="1:3" x14ac:dyDescent="0.25">
      <c r="A4614">
        <f t="shared" si="72"/>
        <v>4613</v>
      </c>
      <c r="B4614" t="s">
        <v>9228</v>
      </c>
      <c r="C4614" t="s">
        <v>9229</v>
      </c>
    </row>
    <row r="4615" spans="1:3" x14ac:dyDescent="0.25">
      <c r="A4615">
        <f t="shared" si="72"/>
        <v>4614</v>
      </c>
      <c r="B4615" t="s">
        <v>9230</v>
      </c>
      <c r="C4615" t="s">
        <v>9231</v>
      </c>
    </row>
    <row r="4616" spans="1:3" x14ac:dyDescent="0.25">
      <c r="A4616">
        <f t="shared" si="72"/>
        <v>4615</v>
      </c>
      <c r="B4616" t="s">
        <v>9232</v>
      </c>
      <c r="C4616" t="s">
        <v>9233</v>
      </c>
    </row>
    <row r="4617" spans="1:3" x14ac:dyDescent="0.25">
      <c r="A4617">
        <f t="shared" si="72"/>
        <v>4616</v>
      </c>
      <c r="B4617" t="s">
        <v>9234</v>
      </c>
      <c r="C4617" t="s">
        <v>9235</v>
      </c>
    </row>
    <row r="4618" spans="1:3" x14ac:dyDescent="0.25">
      <c r="A4618">
        <f t="shared" si="72"/>
        <v>4617</v>
      </c>
      <c r="B4618" t="s">
        <v>9236</v>
      </c>
      <c r="C4618" t="s">
        <v>9237</v>
      </c>
    </row>
    <row r="4619" spans="1:3" x14ac:dyDescent="0.25">
      <c r="A4619">
        <f t="shared" si="72"/>
        <v>4618</v>
      </c>
      <c r="B4619" t="s">
        <v>9238</v>
      </c>
      <c r="C4619" t="s">
        <v>9239</v>
      </c>
    </row>
    <row r="4620" spans="1:3" x14ac:dyDescent="0.25">
      <c r="A4620">
        <f t="shared" si="72"/>
        <v>4619</v>
      </c>
      <c r="B4620" t="s">
        <v>9240</v>
      </c>
      <c r="C4620" t="s">
        <v>9241</v>
      </c>
    </row>
    <row r="4621" spans="1:3" x14ac:dyDescent="0.25">
      <c r="A4621">
        <f t="shared" si="72"/>
        <v>4620</v>
      </c>
      <c r="B4621" t="s">
        <v>9242</v>
      </c>
      <c r="C4621" t="s">
        <v>9243</v>
      </c>
    </row>
    <row r="4622" spans="1:3" x14ac:dyDescent="0.25">
      <c r="A4622">
        <f t="shared" si="72"/>
        <v>4621</v>
      </c>
      <c r="B4622" t="s">
        <v>9244</v>
      </c>
      <c r="C4622" t="s">
        <v>9245</v>
      </c>
    </row>
    <row r="4623" spans="1:3" x14ac:dyDescent="0.25">
      <c r="A4623">
        <f t="shared" si="72"/>
        <v>4622</v>
      </c>
      <c r="B4623" t="s">
        <v>9246</v>
      </c>
      <c r="C4623" t="s">
        <v>9247</v>
      </c>
    </row>
    <row r="4624" spans="1:3" x14ac:dyDescent="0.25">
      <c r="A4624">
        <f t="shared" si="72"/>
        <v>4623</v>
      </c>
      <c r="B4624" t="s">
        <v>9248</v>
      </c>
      <c r="C4624" t="s">
        <v>9249</v>
      </c>
    </row>
    <row r="4625" spans="1:3" x14ac:dyDescent="0.25">
      <c r="A4625">
        <f t="shared" si="72"/>
        <v>4624</v>
      </c>
      <c r="B4625" t="s">
        <v>9250</v>
      </c>
      <c r="C4625" t="s">
        <v>9251</v>
      </c>
    </row>
    <row r="4626" spans="1:3" x14ac:dyDescent="0.25">
      <c r="A4626">
        <f t="shared" si="72"/>
        <v>4625</v>
      </c>
      <c r="B4626" t="s">
        <v>9252</v>
      </c>
      <c r="C4626" t="s">
        <v>9253</v>
      </c>
    </row>
    <row r="4627" spans="1:3" x14ac:dyDescent="0.25">
      <c r="A4627">
        <f t="shared" si="72"/>
        <v>4626</v>
      </c>
      <c r="B4627" t="s">
        <v>9254</v>
      </c>
      <c r="C4627" t="s">
        <v>9255</v>
      </c>
    </row>
    <row r="4628" spans="1:3" x14ac:dyDescent="0.25">
      <c r="A4628">
        <f t="shared" si="72"/>
        <v>4627</v>
      </c>
      <c r="B4628" t="s">
        <v>9256</v>
      </c>
      <c r="C4628" t="s">
        <v>9257</v>
      </c>
    </row>
    <row r="4629" spans="1:3" x14ac:dyDescent="0.25">
      <c r="A4629">
        <f t="shared" si="72"/>
        <v>4628</v>
      </c>
      <c r="B4629" t="s">
        <v>9258</v>
      </c>
      <c r="C4629" t="s">
        <v>9259</v>
      </c>
    </row>
    <row r="4630" spans="1:3" x14ac:dyDescent="0.25">
      <c r="A4630">
        <f t="shared" si="72"/>
        <v>4629</v>
      </c>
      <c r="B4630" t="s">
        <v>9260</v>
      </c>
      <c r="C4630" t="s">
        <v>9261</v>
      </c>
    </row>
    <row r="4631" spans="1:3" x14ac:dyDescent="0.25">
      <c r="A4631">
        <f t="shared" si="72"/>
        <v>4630</v>
      </c>
      <c r="B4631" t="s">
        <v>9262</v>
      </c>
      <c r="C4631" t="s">
        <v>9263</v>
      </c>
    </row>
    <row r="4632" spans="1:3" x14ac:dyDescent="0.25">
      <c r="A4632">
        <f t="shared" si="72"/>
        <v>4631</v>
      </c>
      <c r="B4632" t="s">
        <v>9264</v>
      </c>
      <c r="C4632" t="s">
        <v>9265</v>
      </c>
    </row>
    <row r="4633" spans="1:3" x14ac:dyDescent="0.25">
      <c r="A4633">
        <f t="shared" si="72"/>
        <v>4632</v>
      </c>
      <c r="B4633" t="s">
        <v>9266</v>
      </c>
      <c r="C4633" t="s">
        <v>9267</v>
      </c>
    </row>
    <row r="4634" spans="1:3" x14ac:dyDescent="0.25">
      <c r="A4634">
        <f t="shared" si="72"/>
        <v>4633</v>
      </c>
      <c r="B4634" t="s">
        <v>9268</v>
      </c>
      <c r="C4634" t="s">
        <v>9269</v>
      </c>
    </row>
    <row r="4635" spans="1:3" x14ac:dyDescent="0.25">
      <c r="A4635">
        <f t="shared" si="72"/>
        <v>4634</v>
      </c>
      <c r="B4635" t="s">
        <v>9270</v>
      </c>
      <c r="C4635" t="s">
        <v>9271</v>
      </c>
    </row>
    <row r="4636" spans="1:3" x14ac:dyDescent="0.25">
      <c r="A4636">
        <f t="shared" si="72"/>
        <v>4635</v>
      </c>
      <c r="B4636" t="s">
        <v>9272</v>
      </c>
      <c r="C4636" t="s">
        <v>9273</v>
      </c>
    </row>
    <row r="4637" spans="1:3" x14ac:dyDescent="0.25">
      <c r="A4637">
        <f t="shared" si="72"/>
        <v>4636</v>
      </c>
      <c r="B4637" t="s">
        <v>9274</v>
      </c>
      <c r="C4637" t="s">
        <v>9275</v>
      </c>
    </row>
    <row r="4638" spans="1:3" x14ac:dyDescent="0.25">
      <c r="A4638">
        <f t="shared" si="72"/>
        <v>4637</v>
      </c>
      <c r="B4638" t="s">
        <v>9276</v>
      </c>
      <c r="C4638" t="s">
        <v>9277</v>
      </c>
    </row>
    <row r="4639" spans="1:3" x14ac:dyDescent="0.25">
      <c r="A4639">
        <f t="shared" si="72"/>
        <v>4638</v>
      </c>
      <c r="B4639" t="s">
        <v>9278</v>
      </c>
      <c r="C4639" t="s">
        <v>9279</v>
      </c>
    </row>
    <row r="4640" spans="1:3" x14ac:dyDescent="0.25">
      <c r="A4640">
        <f t="shared" si="72"/>
        <v>4639</v>
      </c>
      <c r="B4640" t="s">
        <v>9280</v>
      </c>
      <c r="C4640" t="s">
        <v>9281</v>
      </c>
    </row>
    <row r="4641" spans="1:3" x14ac:dyDescent="0.25">
      <c r="A4641">
        <f t="shared" si="72"/>
        <v>4640</v>
      </c>
      <c r="B4641" t="s">
        <v>9282</v>
      </c>
      <c r="C4641" t="s">
        <v>9283</v>
      </c>
    </row>
    <row r="4642" spans="1:3" x14ac:dyDescent="0.25">
      <c r="A4642">
        <f t="shared" si="72"/>
        <v>4641</v>
      </c>
      <c r="B4642" t="s">
        <v>9284</v>
      </c>
      <c r="C4642" t="s">
        <v>9285</v>
      </c>
    </row>
    <row r="4643" spans="1:3" x14ac:dyDescent="0.25">
      <c r="A4643">
        <f t="shared" si="72"/>
        <v>4642</v>
      </c>
      <c r="B4643" t="s">
        <v>9286</v>
      </c>
      <c r="C4643" t="s">
        <v>9287</v>
      </c>
    </row>
    <row r="4644" spans="1:3" x14ac:dyDescent="0.25">
      <c r="A4644">
        <f t="shared" si="72"/>
        <v>4643</v>
      </c>
      <c r="B4644" t="s">
        <v>9288</v>
      </c>
      <c r="C4644" t="s">
        <v>9289</v>
      </c>
    </row>
    <row r="4645" spans="1:3" x14ac:dyDescent="0.25">
      <c r="A4645">
        <f t="shared" si="72"/>
        <v>4644</v>
      </c>
      <c r="B4645" t="s">
        <v>9290</v>
      </c>
      <c r="C4645" t="s">
        <v>9291</v>
      </c>
    </row>
    <row r="4646" spans="1:3" x14ac:dyDescent="0.25">
      <c r="A4646">
        <f t="shared" si="72"/>
        <v>4645</v>
      </c>
      <c r="B4646" t="s">
        <v>9292</v>
      </c>
      <c r="C4646" t="s">
        <v>9293</v>
      </c>
    </row>
    <row r="4647" spans="1:3" x14ac:dyDescent="0.25">
      <c r="A4647">
        <f t="shared" si="72"/>
        <v>4646</v>
      </c>
      <c r="B4647" t="s">
        <v>9294</v>
      </c>
      <c r="C4647" t="s">
        <v>9295</v>
      </c>
    </row>
    <row r="4648" spans="1:3" x14ac:dyDescent="0.25">
      <c r="A4648">
        <f t="shared" si="72"/>
        <v>4647</v>
      </c>
      <c r="B4648" t="s">
        <v>9296</v>
      </c>
      <c r="C4648" t="s">
        <v>9297</v>
      </c>
    </row>
    <row r="4649" spans="1:3" x14ac:dyDescent="0.25">
      <c r="A4649">
        <f t="shared" si="72"/>
        <v>4648</v>
      </c>
      <c r="B4649" t="s">
        <v>9298</v>
      </c>
      <c r="C4649" t="s">
        <v>9299</v>
      </c>
    </row>
    <row r="4650" spans="1:3" x14ac:dyDescent="0.25">
      <c r="A4650">
        <f t="shared" si="72"/>
        <v>4649</v>
      </c>
      <c r="B4650" t="s">
        <v>9300</v>
      </c>
      <c r="C4650" t="s">
        <v>9301</v>
      </c>
    </row>
    <row r="4651" spans="1:3" x14ac:dyDescent="0.25">
      <c r="A4651">
        <f t="shared" si="72"/>
        <v>4650</v>
      </c>
      <c r="B4651" t="s">
        <v>9302</v>
      </c>
      <c r="C4651" t="s">
        <v>9303</v>
      </c>
    </row>
    <row r="4652" spans="1:3" x14ac:dyDescent="0.25">
      <c r="A4652">
        <f t="shared" si="72"/>
        <v>4651</v>
      </c>
      <c r="B4652" t="s">
        <v>9304</v>
      </c>
      <c r="C4652" t="s">
        <v>9305</v>
      </c>
    </row>
    <row r="4653" spans="1:3" x14ac:dyDescent="0.25">
      <c r="A4653">
        <f t="shared" si="72"/>
        <v>4652</v>
      </c>
      <c r="B4653" t="s">
        <v>9306</v>
      </c>
      <c r="C4653" t="s">
        <v>9307</v>
      </c>
    </row>
    <row r="4654" spans="1:3" x14ac:dyDescent="0.25">
      <c r="A4654">
        <f t="shared" si="72"/>
        <v>4653</v>
      </c>
      <c r="B4654" t="s">
        <v>9308</v>
      </c>
      <c r="C4654" t="s">
        <v>9309</v>
      </c>
    </row>
    <row r="4655" spans="1:3" x14ac:dyDescent="0.25">
      <c r="A4655">
        <f t="shared" si="72"/>
        <v>4654</v>
      </c>
      <c r="B4655" t="s">
        <v>9310</v>
      </c>
      <c r="C4655" t="s">
        <v>9311</v>
      </c>
    </row>
    <row r="4656" spans="1:3" x14ac:dyDescent="0.25">
      <c r="A4656">
        <f t="shared" si="72"/>
        <v>4655</v>
      </c>
      <c r="B4656" t="s">
        <v>9312</v>
      </c>
      <c r="C4656" t="s">
        <v>9313</v>
      </c>
    </row>
    <row r="4657" spans="1:3" x14ac:dyDescent="0.25">
      <c r="A4657">
        <f t="shared" si="72"/>
        <v>4656</v>
      </c>
      <c r="B4657" t="s">
        <v>9314</v>
      </c>
      <c r="C4657" t="s">
        <v>9315</v>
      </c>
    </row>
    <row r="4658" spans="1:3" x14ac:dyDescent="0.25">
      <c r="A4658">
        <f t="shared" si="72"/>
        <v>4657</v>
      </c>
      <c r="B4658" t="s">
        <v>9316</v>
      </c>
      <c r="C4658" t="s">
        <v>9317</v>
      </c>
    </row>
    <row r="4659" spans="1:3" x14ac:dyDescent="0.25">
      <c r="A4659">
        <f t="shared" si="72"/>
        <v>4658</v>
      </c>
      <c r="B4659" t="s">
        <v>9318</v>
      </c>
      <c r="C4659" t="s">
        <v>9319</v>
      </c>
    </row>
    <row r="4660" spans="1:3" x14ac:dyDescent="0.25">
      <c r="A4660">
        <f t="shared" ref="A4660:A4723" si="73">A4659+1</f>
        <v>4659</v>
      </c>
      <c r="B4660" t="s">
        <v>9320</v>
      </c>
      <c r="C4660" t="s">
        <v>9321</v>
      </c>
    </row>
    <row r="4661" spans="1:3" x14ac:dyDescent="0.25">
      <c r="A4661">
        <f t="shared" si="73"/>
        <v>4660</v>
      </c>
      <c r="B4661" t="s">
        <v>9322</v>
      </c>
      <c r="C4661" t="s">
        <v>9323</v>
      </c>
    </row>
    <row r="4662" spans="1:3" x14ac:dyDescent="0.25">
      <c r="A4662">
        <f t="shared" si="73"/>
        <v>4661</v>
      </c>
      <c r="B4662" t="s">
        <v>9324</v>
      </c>
      <c r="C4662" t="s">
        <v>9325</v>
      </c>
    </row>
    <row r="4663" spans="1:3" x14ac:dyDescent="0.25">
      <c r="A4663">
        <f t="shared" si="73"/>
        <v>4662</v>
      </c>
      <c r="B4663" t="s">
        <v>9326</v>
      </c>
      <c r="C4663" t="s">
        <v>9327</v>
      </c>
    </row>
    <row r="4664" spans="1:3" x14ac:dyDescent="0.25">
      <c r="A4664">
        <f t="shared" si="73"/>
        <v>4663</v>
      </c>
      <c r="B4664" t="s">
        <v>9328</v>
      </c>
      <c r="C4664" t="s">
        <v>9329</v>
      </c>
    </row>
    <row r="4665" spans="1:3" x14ac:dyDescent="0.25">
      <c r="A4665">
        <f t="shared" si="73"/>
        <v>4664</v>
      </c>
      <c r="B4665" t="s">
        <v>9330</v>
      </c>
      <c r="C4665" t="s">
        <v>9331</v>
      </c>
    </row>
    <row r="4666" spans="1:3" x14ac:dyDescent="0.25">
      <c r="A4666">
        <f t="shared" si="73"/>
        <v>4665</v>
      </c>
      <c r="B4666" t="s">
        <v>9332</v>
      </c>
      <c r="C4666" t="s">
        <v>9333</v>
      </c>
    </row>
    <row r="4667" spans="1:3" x14ac:dyDescent="0.25">
      <c r="A4667">
        <f t="shared" si="73"/>
        <v>4666</v>
      </c>
      <c r="B4667" t="s">
        <v>9334</v>
      </c>
      <c r="C4667" t="s">
        <v>9335</v>
      </c>
    </row>
    <row r="4668" spans="1:3" x14ac:dyDescent="0.25">
      <c r="A4668">
        <f t="shared" si="73"/>
        <v>4667</v>
      </c>
      <c r="B4668" t="s">
        <v>9336</v>
      </c>
      <c r="C4668" t="s">
        <v>9337</v>
      </c>
    </row>
    <row r="4669" spans="1:3" x14ac:dyDescent="0.25">
      <c r="A4669">
        <f t="shared" si="73"/>
        <v>4668</v>
      </c>
      <c r="B4669" t="s">
        <v>9338</v>
      </c>
      <c r="C4669" t="s">
        <v>9339</v>
      </c>
    </row>
    <row r="4670" spans="1:3" x14ac:dyDescent="0.25">
      <c r="A4670">
        <f t="shared" si="73"/>
        <v>4669</v>
      </c>
      <c r="B4670" t="s">
        <v>9340</v>
      </c>
      <c r="C4670" t="s">
        <v>9341</v>
      </c>
    </row>
    <row r="4671" spans="1:3" x14ac:dyDescent="0.25">
      <c r="A4671">
        <f t="shared" si="73"/>
        <v>4670</v>
      </c>
      <c r="B4671" t="s">
        <v>9342</v>
      </c>
      <c r="C4671" t="s">
        <v>9343</v>
      </c>
    </row>
    <row r="4672" spans="1:3" x14ac:dyDescent="0.25">
      <c r="A4672">
        <f t="shared" si="73"/>
        <v>4671</v>
      </c>
      <c r="B4672" t="s">
        <v>9344</v>
      </c>
      <c r="C4672" t="s">
        <v>9345</v>
      </c>
    </row>
    <row r="4673" spans="1:3" x14ac:dyDescent="0.25">
      <c r="A4673">
        <f t="shared" si="73"/>
        <v>4672</v>
      </c>
      <c r="B4673" t="s">
        <v>9346</v>
      </c>
      <c r="C4673" t="s">
        <v>9347</v>
      </c>
    </row>
    <row r="4674" spans="1:3" x14ac:dyDescent="0.25">
      <c r="A4674">
        <f t="shared" si="73"/>
        <v>4673</v>
      </c>
      <c r="B4674" t="s">
        <v>9348</v>
      </c>
      <c r="C4674" t="s">
        <v>9349</v>
      </c>
    </row>
    <row r="4675" spans="1:3" x14ac:dyDescent="0.25">
      <c r="A4675">
        <f t="shared" si="73"/>
        <v>4674</v>
      </c>
      <c r="B4675" t="s">
        <v>9350</v>
      </c>
      <c r="C4675" t="s">
        <v>9351</v>
      </c>
    </row>
    <row r="4676" spans="1:3" x14ac:dyDescent="0.25">
      <c r="A4676">
        <f t="shared" si="73"/>
        <v>4675</v>
      </c>
      <c r="B4676" t="s">
        <v>9352</v>
      </c>
      <c r="C4676" t="s">
        <v>9353</v>
      </c>
    </row>
    <row r="4677" spans="1:3" x14ac:dyDescent="0.25">
      <c r="A4677">
        <f t="shared" si="73"/>
        <v>4676</v>
      </c>
      <c r="B4677" t="s">
        <v>9354</v>
      </c>
      <c r="C4677" t="s">
        <v>9355</v>
      </c>
    </row>
    <row r="4678" spans="1:3" x14ac:dyDescent="0.25">
      <c r="A4678">
        <f t="shared" si="73"/>
        <v>4677</v>
      </c>
      <c r="B4678" t="s">
        <v>9356</v>
      </c>
      <c r="C4678" t="s">
        <v>9357</v>
      </c>
    </row>
    <row r="4679" spans="1:3" x14ac:dyDescent="0.25">
      <c r="A4679">
        <f t="shared" si="73"/>
        <v>4678</v>
      </c>
      <c r="B4679" t="s">
        <v>9358</v>
      </c>
      <c r="C4679" t="s">
        <v>9359</v>
      </c>
    </row>
    <row r="4680" spans="1:3" x14ac:dyDescent="0.25">
      <c r="A4680">
        <f t="shared" si="73"/>
        <v>4679</v>
      </c>
      <c r="B4680" t="s">
        <v>9360</v>
      </c>
      <c r="C4680" t="s">
        <v>9361</v>
      </c>
    </row>
    <row r="4681" spans="1:3" x14ac:dyDescent="0.25">
      <c r="A4681">
        <f t="shared" si="73"/>
        <v>4680</v>
      </c>
      <c r="B4681" t="s">
        <v>9362</v>
      </c>
      <c r="C4681" t="s">
        <v>9363</v>
      </c>
    </row>
    <row r="4682" spans="1:3" x14ac:dyDescent="0.25">
      <c r="A4682">
        <f t="shared" si="73"/>
        <v>4681</v>
      </c>
      <c r="B4682" t="s">
        <v>9364</v>
      </c>
      <c r="C4682" t="s">
        <v>9365</v>
      </c>
    </row>
    <row r="4683" spans="1:3" x14ac:dyDescent="0.25">
      <c r="A4683">
        <f t="shared" si="73"/>
        <v>4682</v>
      </c>
      <c r="B4683" t="s">
        <v>9366</v>
      </c>
      <c r="C4683" t="s">
        <v>9367</v>
      </c>
    </row>
    <row r="4684" spans="1:3" x14ac:dyDescent="0.25">
      <c r="A4684">
        <f t="shared" si="73"/>
        <v>4683</v>
      </c>
      <c r="B4684" t="s">
        <v>9368</v>
      </c>
      <c r="C4684" t="s">
        <v>9369</v>
      </c>
    </row>
    <row r="4685" spans="1:3" x14ac:dyDescent="0.25">
      <c r="A4685">
        <f t="shared" si="73"/>
        <v>4684</v>
      </c>
      <c r="B4685" t="s">
        <v>9370</v>
      </c>
      <c r="C4685" t="s">
        <v>9371</v>
      </c>
    </row>
    <row r="4686" spans="1:3" x14ac:dyDescent="0.25">
      <c r="A4686">
        <f t="shared" si="73"/>
        <v>4685</v>
      </c>
      <c r="B4686" t="s">
        <v>9372</v>
      </c>
      <c r="C4686" t="s">
        <v>9373</v>
      </c>
    </row>
    <row r="4687" spans="1:3" x14ac:dyDescent="0.25">
      <c r="A4687">
        <f t="shared" si="73"/>
        <v>4686</v>
      </c>
      <c r="B4687" t="s">
        <v>9374</v>
      </c>
      <c r="C4687" t="s">
        <v>9375</v>
      </c>
    </row>
    <row r="4688" spans="1:3" x14ac:dyDescent="0.25">
      <c r="A4688">
        <f t="shared" si="73"/>
        <v>4687</v>
      </c>
      <c r="B4688" t="s">
        <v>9376</v>
      </c>
      <c r="C4688" t="s">
        <v>9377</v>
      </c>
    </row>
    <row r="4689" spans="1:3" x14ac:dyDescent="0.25">
      <c r="A4689">
        <f t="shared" si="73"/>
        <v>4688</v>
      </c>
      <c r="B4689" t="s">
        <v>9378</v>
      </c>
      <c r="C4689" t="s">
        <v>9379</v>
      </c>
    </row>
    <row r="4690" spans="1:3" x14ac:dyDescent="0.25">
      <c r="A4690">
        <f t="shared" si="73"/>
        <v>4689</v>
      </c>
      <c r="B4690" t="s">
        <v>9380</v>
      </c>
      <c r="C4690" t="s">
        <v>9381</v>
      </c>
    </row>
    <row r="4691" spans="1:3" x14ac:dyDescent="0.25">
      <c r="A4691">
        <f t="shared" si="73"/>
        <v>4690</v>
      </c>
      <c r="B4691" t="s">
        <v>9382</v>
      </c>
      <c r="C4691" t="s">
        <v>9383</v>
      </c>
    </row>
    <row r="4692" spans="1:3" x14ac:dyDescent="0.25">
      <c r="A4692">
        <f t="shared" si="73"/>
        <v>4691</v>
      </c>
      <c r="B4692" t="s">
        <v>9384</v>
      </c>
      <c r="C4692" t="s">
        <v>9385</v>
      </c>
    </row>
    <row r="4693" spans="1:3" x14ac:dyDescent="0.25">
      <c r="A4693">
        <f t="shared" si="73"/>
        <v>4692</v>
      </c>
      <c r="B4693" t="s">
        <v>9386</v>
      </c>
      <c r="C4693" t="s">
        <v>9387</v>
      </c>
    </row>
    <row r="4694" spans="1:3" x14ac:dyDescent="0.25">
      <c r="A4694">
        <f t="shared" si="73"/>
        <v>4693</v>
      </c>
      <c r="B4694" t="s">
        <v>9388</v>
      </c>
      <c r="C4694" t="s">
        <v>9389</v>
      </c>
    </row>
    <row r="4695" spans="1:3" x14ac:dyDescent="0.25">
      <c r="A4695">
        <f t="shared" si="73"/>
        <v>4694</v>
      </c>
      <c r="B4695" t="s">
        <v>9390</v>
      </c>
      <c r="C4695" t="s">
        <v>9391</v>
      </c>
    </row>
    <row r="4696" spans="1:3" x14ac:dyDescent="0.25">
      <c r="A4696">
        <f t="shared" si="73"/>
        <v>4695</v>
      </c>
      <c r="B4696" t="s">
        <v>9392</v>
      </c>
      <c r="C4696" t="s">
        <v>9393</v>
      </c>
    </row>
    <row r="4697" spans="1:3" x14ac:dyDescent="0.25">
      <c r="A4697">
        <f t="shared" si="73"/>
        <v>4696</v>
      </c>
      <c r="B4697" t="s">
        <v>9394</v>
      </c>
      <c r="C4697" t="s">
        <v>9395</v>
      </c>
    </row>
    <row r="4698" spans="1:3" x14ac:dyDescent="0.25">
      <c r="A4698">
        <f t="shared" si="73"/>
        <v>4697</v>
      </c>
      <c r="B4698" t="s">
        <v>9396</v>
      </c>
      <c r="C4698" t="s">
        <v>9397</v>
      </c>
    </row>
    <row r="4699" spans="1:3" x14ac:dyDescent="0.25">
      <c r="A4699">
        <f t="shared" si="73"/>
        <v>4698</v>
      </c>
      <c r="B4699" t="s">
        <v>9398</v>
      </c>
      <c r="C4699" t="s">
        <v>9399</v>
      </c>
    </row>
    <row r="4700" spans="1:3" x14ac:dyDescent="0.25">
      <c r="A4700">
        <f t="shared" si="73"/>
        <v>4699</v>
      </c>
      <c r="B4700" t="s">
        <v>9400</v>
      </c>
      <c r="C4700" t="s">
        <v>9401</v>
      </c>
    </row>
    <row r="4701" spans="1:3" x14ac:dyDescent="0.25">
      <c r="A4701">
        <f t="shared" si="73"/>
        <v>4700</v>
      </c>
      <c r="B4701" t="s">
        <v>9402</v>
      </c>
      <c r="C4701" t="s">
        <v>9403</v>
      </c>
    </row>
    <row r="4702" spans="1:3" x14ac:dyDescent="0.25">
      <c r="A4702">
        <f t="shared" si="73"/>
        <v>4701</v>
      </c>
      <c r="B4702" t="s">
        <v>9404</v>
      </c>
      <c r="C4702" t="s">
        <v>9405</v>
      </c>
    </row>
    <row r="4703" spans="1:3" x14ac:dyDescent="0.25">
      <c r="A4703">
        <f t="shared" si="73"/>
        <v>4702</v>
      </c>
      <c r="B4703" t="s">
        <v>9406</v>
      </c>
      <c r="C4703" t="s">
        <v>9407</v>
      </c>
    </row>
    <row r="4704" spans="1:3" x14ac:dyDescent="0.25">
      <c r="A4704">
        <f t="shared" si="73"/>
        <v>4703</v>
      </c>
      <c r="B4704" t="s">
        <v>9408</v>
      </c>
      <c r="C4704" t="s">
        <v>9409</v>
      </c>
    </row>
    <row r="4705" spans="1:3" x14ac:dyDescent="0.25">
      <c r="A4705">
        <f t="shared" si="73"/>
        <v>4704</v>
      </c>
      <c r="B4705" t="s">
        <v>9410</v>
      </c>
      <c r="C4705" t="s">
        <v>9411</v>
      </c>
    </row>
    <row r="4706" spans="1:3" x14ac:dyDescent="0.25">
      <c r="A4706">
        <f t="shared" si="73"/>
        <v>4705</v>
      </c>
      <c r="B4706" t="s">
        <v>9412</v>
      </c>
      <c r="C4706" t="s">
        <v>9413</v>
      </c>
    </row>
    <row r="4707" spans="1:3" x14ac:dyDescent="0.25">
      <c r="A4707">
        <f t="shared" si="73"/>
        <v>4706</v>
      </c>
      <c r="B4707" t="s">
        <v>9414</v>
      </c>
      <c r="C4707" t="s">
        <v>9415</v>
      </c>
    </row>
    <row r="4708" spans="1:3" x14ac:dyDescent="0.25">
      <c r="A4708">
        <f t="shared" si="73"/>
        <v>4707</v>
      </c>
      <c r="B4708" t="s">
        <v>9416</v>
      </c>
      <c r="C4708" t="s">
        <v>9417</v>
      </c>
    </row>
    <row r="4709" spans="1:3" x14ac:dyDescent="0.25">
      <c r="A4709">
        <f t="shared" si="73"/>
        <v>4708</v>
      </c>
      <c r="B4709" t="s">
        <v>9418</v>
      </c>
      <c r="C4709" t="s">
        <v>9419</v>
      </c>
    </row>
    <row r="4710" spans="1:3" x14ac:dyDescent="0.25">
      <c r="A4710">
        <f t="shared" si="73"/>
        <v>4709</v>
      </c>
      <c r="B4710" t="s">
        <v>9420</v>
      </c>
      <c r="C4710" t="s">
        <v>9421</v>
      </c>
    </row>
    <row r="4711" spans="1:3" x14ac:dyDescent="0.25">
      <c r="A4711">
        <f t="shared" si="73"/>
        <v>4710</v>
      </c>
      <c r="B4711" t="s">
        <v>9422</v>
      </c>
      <c r="C4711" t="s">
        <v>9423</v>
      </c>
    </row>
    <row r="4712" spans="1:3" x14ac:dyDescent="0.25">
      <c r="A4712">
        <f t="shared" si="73"/>
        <v>4711</v>
      </c>
      <c r="B4712" t="s">
        <v>9424</v>
      </c>
      <c r="C4712" t="s">
        <v>9425</v>
      </c>
    </row>
    <row r="4713" spans="1:3" x14ac:dyDescent="0.25">
      <c r="A4713">
        <f t="shared" si="73"/>
        <v>4712</v>
      </c>
      <c r="B4713" t="s">
        <v>9426</v>
      </c>
      <c r="C4713" t="s">
        <v>9427</v>
      </c>
    </row>
    <row r="4714" spans="1:3" x14ac:dyDescent="0.25">
      <c r="A4714">
        <f t="shared" si="73"/>
        <v>4713</v>
      </c>
      <c r="B4714" t="s">
        <v>9428</v>
      </c>
      <c r="C4714" t="s">
        <v>9429</v>
      </c>
    </row>
    <row r="4715" spans="1:3" x14ac:dyDescent="0.25">
      <c r="A4715">
        <f t="shared" si="73"/>
        <v>4714</v>
      </c>
      <c r="B4715" t="s">
        <v>9430</v>
      </c>
      <c r="C4715" t="s">
        <v>9431</v>
      </c>
    </row>
    <row r="4716" spans="1:3" x14ac:dyDescent="0.25">
      <c r="A4716">
        <f t="shared" si="73"/>
        <v>4715</v>
      </c>
      <c r="B4716" t="s">
        <v>9432</v>
      </c>
      <c r="C4716" t="s">
        <v>9433</v>
      </c>
    </row>
    <row r="4717" spans="1:3" x14ac:dyDescent="0.25">
      <c r="A4717">
        <f t="shared" si="73"/>
        <v>4716</v>
      </c>
      <c r="B4717" t="s">
        <v>9434</v>
      </c>
      <c r="C4717" t="s">
        <v>9435</v>
      </c>
    </row>
    <row r="4718" spans="1:3" x14ac:dyDescent="0.25">
      <c r="A4718">
        <f t="shared" si="73"/>
        <v>4717</v>
      </c>
      <c r="B4718" t="s">
        <v>9436</v>
      </c>
      <c r="C4718" t="s">
        <v>9437</v>
      </c>
    </row>
    <row r="4719" spans="1:3" x14ac:dyDescent="0.25">
      <c r="A4719">
        <f t="shared" si="73"/>
        <v>4718</v>
      </c>
      <c r="B4719" t="s">
        <v>9438</v>
      </c>
      <c r="C4719" t="s">
        <v>9439</v>
      </c>
    </row>
    <row r="4720" spans="1:3" x14ac:dyDescent="0.25">
      <c r="A4720">
        <f t="shared" si="73"/>
        <v>4719</v>
      </c>
      <c r="B4720" t="s">
        <v>9440</v>
      </c>
      <c r="C4720" t="s">
        <v>9441</v>
      </c>
    </row>
    <row r="4721" spans="1:3" x14ac:dyDescent="0.25">
      <c r="A4721">
        <f t="shared" si="73"/>
        <v>4720</v>
      </c>
      <c r="B4721" t="s">
        <v>9442</v>
      </c>
      <c r="C4721" t="s">
        <v>9443</v>
      </c>
    </row>
    <row r="4722" spans="1:3" x14ac:dyDescent="0.25">
      <c r="A4722">
        <f t="shared" si="73"/>
        <v>4721</v>
      </c>
      <c r="B4722" t="s">
        <v>9444</v>
      </c>
      <c r="C4722" t="s">
        <v>9445</v>
      </c>
    </row>
    <row r="4723" spans="1:3" x14ac:dyDescent="0.25">
      <c r="A4723">
        <f t="shared" si="73"/>
        <v>4722</v>
      </c>
      <c r="B4723" t="s">
        <v>9446</v>
      </c>
      <c r="C4723" t="s">
        <v>9447</v>
      </c>
    </row>
    <row r="4724" spans="1:3" x14ac:dyDescent="0.25">
      <c r="A4724">
        <f t="shared" ref="A4724:A4787" si="74">A4723+1</f>
        <v>4723</v>
      </c>
      <c r="B4724" t="s">
        <v>9448</v>
      </c>
      <c r="C4724" t="s">
        <v>9449</v>
      </c>
    </row>
    <row r="4725" spans="1:3" x14ac:dyDescent="0.25">
      <c r="A4725">
        <f t="shared" si="74"/>
        <v>4724</v>
      </c>
      <c r="B4725" t="s">
        <v>9450</v>
      </c>
      <c r="C4725" t="s">
        <v>9451</v>
      </c>
    </row>
    <row r="4726" spans="1:3" x14ac:dyDescent="0.25">
      <c r="A4726">
        <f t="shared" si="74"/>
        <v>4725</v>
      </c>
      <c r="B4726" t="s">
        <v>9452</v>
      </c>
      <c r="C4726" t="s">
        <v>9453</v>
      </c>
    </row>
    <row r="4727" spans="1:3" x14ac:dyDescent="0.25">
      <c r="A4727">
        <f t="shared" si="74"/>
        <v>4726</v>
      </c>
      <c r="B4727" t="s">
        <v>9454</v>
      </c>
      <c r="C4727" t="s">
        <v>9455</v>
      </c>
    </row>
    <row r="4728" spans="1:3" x14ac:dyDescent="0.25">
      <c r="A4728">
        <f t="shared" si="74"/>
        <v>4727</v>
      </c>
      <c r="B4728" t="s">
        <v>9456</v>
      </c>
      <c r="C4728" t="s">
        <v>9457</v>
      </c>
    </row>
    <row r="4729" spans="1:3" x14ac:dyDescent="0.25">
      <c r="A4729">
        <f t="shared" si="74"/>
        <v>4728</v>
      </c>
      <c r="B4729" t="s">
        <v>9458</v>
      </c>
      <c r="C4729" t="s">
        <v>9459</v>
      </c>
    </row>
    <row r="4730" spans="1:3" x14ac:dyDescent="0.25">
      <c r="A4730">
        <f t="shared" si="74"/>
        <v>4729</v>
      </c>
      <c r="B4730" t="s">
        <v>9460</v>
      </c>
      <c r="C4730" t="s">
        <v>9461</v>
      </c>
    </row>
    <row r="4731" spans="1:3" x14ac:dyDescent="0.25">
      <c r="A4731">
        <f t="shared" si="74"/>
        <v>4730</v>
      </c>
      <c r="B4731" t="s">
        <v>9462</v>
      </c>
      <c r="C4731" t="s">
        <v>9463</v>
      </c>
    </row>
    <row r="4732" spans="1:3" x14ac:dyDescent="0.25">
      <c r="A4732">
        <f t="shared" si="74"/>
        <v>4731</v>
      </c>
      <c r="B4732" t="s">
        <v>9464</v>
      </c>
      <c r="C4732" t="s">
        <v>9465</v>
      </c>
    </row>
    <row r="4733" spans="1:3" x14ac:dyDescent="0.25">
      <c r="A4733">
        <f t="shared" si="74"/>
        <v>4732</v>
      </c>
      <c r="B4733" t="s">
        <v>9466</v>
      </c>
      <c r="C4733" t="s">
        <v>9467</v>
      </c>
    </row>
    <row r="4734" spans="1:3" x14ac:dyDescent="0.25">
      <c r="A4734">
        <f t="shared" si="74"/>
        <v>4733</v>
      </c>
      <c r="B4734" t="s">
        <v>9468</v>
      </c>
      <c r="C4734" t="s">
        <v>9469</v>
      </c>
    </row>
    <row r="4735" spans="1:3" x14ac:dyDescent="0.25">
      <c r="A4735">
        <f t="shared" si="74"/>
        <v>4734</v>
      </c>
      <c r="B4735" t="s">
        <v>9470</v>
      </c>
      <c r="C4735" t="s">
        <v>9471</v>
      </c>
    </row>
    <row r="4736" spans="1:3" x14ac:dyDescent="0.25">
      <c r="A4736">
        <f t="shared" si="74"/>
        <v>4735</v>
      </c>
      <c r="B4736" t="s">
        <v>9472</v>
      </c>
      <c r="C4736" t="s">
        <v>9473</v>
      </c>
    </row>
    <row r="4737" spans="1:3" x14ac:dyDescent="0.25">
      <c r="A4737">
        <f t="shared" si="74"/>
        <v>4736</v>
      </c>
      <c r="B4737" t="s">
        <v>9474</v>
      </c>
      <c r="C4737" t="s">
        <v>9475</v>
      </c>
    </row>
    <row r="4738" spans="1:3" x14ac:dyDescent="0.25">
      <c r="A4738">
        <f t="shared" si="74"/>
        <v>4737</v>
      </c>
      <c r="B4738" t="s">
        <v>9476</v>
      </c>
      <c r="C4738" t="s">
        <v>9477</v>
      </c>
    </row>
    <row r="4739" spans="1:3" x14ac:dyDescent="0.25">
      <c r="A4739">
        <f t="shared" si="74"/>
        <v>4738</v>
      </c>
      <c r="B4739" t="s">
        <v>9478</v>
      </c>
      <c r="C4739" t="s">
        <v>9479</v>
      </c>
    </row>
    <row r="4740" spans="1:3" x14ac:dyDescent="0.25">
      <c r="A4740">
        <f t="shared" si="74"/>
        <v>4739</v>
      </c>
      <c r="B4740" t="s">
        <v>9480</v>
      </c>
      <c r="C4740" t="s">
        <v>9481</v>
      </c>
    </row>
    <row r="4741" spans="1:3" x14ac:dyDescent="0.25">
      <c r="A4741">
        <f t="shared" si="74"/>
        <v>4740</v>
      </c>
      <c r="B4741" t="s">
        <v>9482</v>
      </c>
      <c r="C4741" t="s">
        <v>9483</v>
      </c>
    </row>
    <row r="4742" spans="1:3" x14ac:dyDescent="0.25">
      <c r="A4742">
        <f t="shared" si="74"/>
        <v>4741</v>
      </c>
      <c r="B4742" t="s">
        <v>9484</v>
      </c>
      <c r="C4742" t="s">
        <v>9485</v>
      </c>
    </row>
    <row r="4743" spans="1:3" x14ac:dyDescent="0.25">
      <c r="A4743">
        <f t="shared" si="74"/>
        <v>4742</v>
      </c>
      <c r="B4743" t="s">
        <v>9486</v>
      </c>
      <c r="C4743" t="s">
        <v>9487</v>
      </c>
    </row>
    <row r="4744" spans="1:3" x14ac:dyDescent="0.25">
      <c r="A4744">
        <f t="shared" si="74"/>
        <v>4743</v>
      </c>
      <c r="B4744" t="s">
        <v>9488</v>
      </c>
      <c r="C4744" t="s">
        <v>9489</v>
      </c>
    </row>
    <row r="4745" spans="1:3" x14ac:dyDescent="0.25">
      <c r="A4745">
        <f t="shared" si="74"/>
        <v>4744</v>
      </c>
      <c r="B4745" t="s">
        <v>9490</v>
      </c>
      <c r="C4745" t="s">
        <v>9491</v>
      </c>
    </row>
    <row r="4746" spans="1:3" x14ac:dyDescent="0.25">
      <c r="A4746">
        <f t="shared" si="74"/>
        <v>4745</v>
      </c>
      <c r="B4746" t="s">
        <v>9492</v>
      </c>
      <c r="C4746" t="s">
        <v>9493</v>
      </c>
    </row>
    <row r="4747" spans="1:3" x14ac:dyDescent="0.25">
      <c r="A4747">
        <f t="shared" si="74"/>
        <v>4746</v>
      </c>
      <c r="B4747" t="s">
        <v>9494</v>
      </c>
      <c r="C4747" t="s">
        <v>9495</v>
      </c>
    </row>
    <row r="4748" spans="1:3" x14ac:dyDescent="0.25">
      <c r="A4748">
        <f t="shared" si="74"/>
        <v>4747</v>
      </c>
      <c r="B4748" t="s">
        <v>9496</v>
      </c>
      <c r="C4748" t="s">
        <v>9497</v>
      </c>
    </row>
    <row r="4749" spans="1:3" x14ac:dyDescent="0.25">
      <c r="A4749">
        <f t="shared" si="74"/>
        <v>4748</v>
      </c>
      <c r="B4749" t="s">
        <v>9498</v>
      </c>
      <c r="C4749" t="s">
        <v>9499</v>
      </c>
    </row>
    <row r="4750" spans="1:3" x14ac:dyDescent="0.25">
      <c r="A4750">
        <f t="shared" si="74"/>
        <v>4749</v>
      </c>
      <c r="B4750" t="s">
        <v>9500</v>
      </c>
      <c r="C4750" t="s">
        <v>9501</v>
      </c>
    </row>
    <row r="4751" spans="1:3" x14ac:dyDescent="0.25">
      <c r="A4751">
        <f t="shared" si="74"/>
        <v>4750</v>
      </c>
      <c r="B4751" t="s">
        <v>9502</v>
      </c>
      <c r="C4751" t="s">
        <v>9503</v>
      </c>
    </row>
    <row r="4752" spans="1:3" x14ac:dyDescent="0.25">
      <c r="A4752">
        <f t="shared" si="74"/>
        <v>4751</v>
      </c>
      <c r="B4752" t="s">
        <v>9504</v>
      </c>
      <c r="C4752" t="s">
        <v>9505</v>
      </c>
    </row>
    <row r="4753" spans="1:3" x14ac:dyDescent="0.25">
      <c r="A4753">
        <f t="shared" si="74"/>
        <v>4752</v>
      </c>
      <c r="B4753" t="s">
        <v>9506</v>
      </c>
      <c r="C4753" t="s">
        <v>9507</v>
      </c>
    </row>
    <row r="4754" spans="1:3" x14ac:dyDescent="0.25">
      <c r="A4754">
        <f t="shared" si="74"/>
        <v>4753</v>
      </c>
      <c r="B4754" t="s">
        <v>9508</v>
      </c>
      <c r="C4754" t="s">
        <v>9509</v>
      </c>
    </row>
    <row r="4755" spans="1:3" x14ac:dyDescent="0.25">
      <c r="A4755">
        <f t="shared" si="74"/>
        <v>4754</v>
      </c>
      <c r="B4755" t="s">
        <v>9510</v>
      </c>
      <c r="C4755" t="s">
        <v>9511</v>
      </c>
    </row>
    <row r="4756" spans="1:3" x14ac:dyDescent="0.25">
      <c r="A4756">
        <f t="shared" si="74"/>
        <v>4755</v>
      </c>
      <c r="B4756" t="s">
        <v>9512</v>
      </c>
      <c r="C4756" t="s">
        <v>9513</v>
      </c>
    </row>
    <row r="4757" spans="1:3" x14ac:dyDescent="0.25">
      <c r="A4757">
        <f t="shared" si="74"/>
        <v>4756</v>
      </c>
      <c r="B4757" t="s">
        <v>9514</v>
      </c>
      <c r="C4757" t="s">
        <v>9515</v>
      </c>
    </row>
    <row r="4758" spans="1:3" x14ac:dyDescent="0.25">
      <c r="A4758">
        <f t="shared" si="74"/>
        <v>4757</v>
      </c>
      <c r="B4758" t="s">
        <v>9516</v>
      </c>
      <c r="C4758" t="s">
        <v>9517</v>
      </c>
    </row>
    <row r="4759" spans="1:3" x14ac:dyDescent="0.25">
      <c r="A4759">
        <f t="shared" si="74"/>
        <v>4758</v>
      </c>
      <c r="B4759" t="s">
        <v>9518</v>
      </c>
      <c r="C4759" t="s">
        <v>9519</v>
      </c>
    </row>
    <row r="4760" spans="1:3" x14ac:dyDescent="0.25">
      <c r="A4760">
        <f t="shared" si="74"/>
        <v>4759</v>
      </c>
      <c r="B4760" t="s">
        <v>9520</v>
      </c>
      <c r="C4760" t="s">
        <v>9521</v>
      </c>
    </row>
    <row r="4761" spans="1:3" x14ac:dyDescent="0.25">
      <c r="A4761">
        <f t="shared" si="74"/>
        <v>4760</v>
      </c>
      <c r="B4761" t="s">
        <v>9522</v>
      </c>
      <c r="C4761" t="s">
        <v>9523</v>
      </c>
    </row>
    <row r="4762" spans="1:3" x14ac:dyDescent="0.25">
      <c r="A4762">
        <f t="shared" si="74"/>
        <v>4761</v>
      </c>
      <c r="B4762" t="s">
        <v>9524</v>
      </c>
      <c r="C4762" t="s">
        <v>9525</v>
      </c>
    </row>
    <row r="4763" spans="1:3" x14ac:dyDescent="0.25">
      <c r="A4763">
        <f t="shared" si="74"/>
        <v>4762</v>
      </c>
      <c r="B4763" t="s">
        <v>9526</v>
      </c>
      <c r="C4763" t="s">
        <v>9527</v>
      </c>
    </row>
    <row r="4764" spans="1:3" x14ac:dyDescent="0.25">
      <c r="A4764">
        <f t="shared" si="74"/>
        <v>4763</v>
      </c>
      <c r="B4764" t="s">
        <v>9528</v>
      </c>
      <c r="C4764" t="s">
        <v>9529</v>
      </c>
    </row>
    <row r="4765" spans="1:3" x14ac:dyDescent="0.25">
      <c r="A4765">
        <f t="shared" si="74"/>
        <v>4764</v>
      </c>
      <c r="B4765" t="s">
        <v>9530</v>
      </c>
      <c r="C4765" t="s">
        <v>9531</v>
      </c>
    </row>
    <row r="4766" spans="1:3" x14ac:dyDescent="0.25">
      <c r="A4766">
        <f t="shared" si="74"/>
        <v>4765</v>
      </c>
      <c r="B4766" t="s">
        <v>9532</v>
      </c>
      <c r="C4766" t="s">
        <v>9533</v>
      </c>
    </row>
    <row r="4767" spans="1:3" x14ac:dyDescent="0.25">
      <c r="A4767">
        <f t="shared" si="74"/>
        <v>4766</v>
      </c>
      <c r="B4767" t="s">
        <v>9534</v>
      </c>
      <c r="C4767" t="s">
        <v>9535</v>
      </c>
    </row>
    <row r="4768" spans="1:3" x14ac:dyDescent="0.25">
      <c r="A4768">
        <f t="shared" si="74"/>
        <v>4767</v>
      </c>
      <c r="B4768" t="s">
        <v>9536</v>
      </c>
      <c r="C4768" t="s">
        <v>9537</v>
      </c>
    </row>
    <row r="4769" spans="1:3" x14ac:dyDescent="0.25">
      <c r="A4769">
        <f t="shared" si="74"/>
        <v>4768</v>
      </c>
      <c r="B4769" t="s">
        <v>9538</v>
      </c>
      <c r="C4769" t="s">
        <v>9539</v>
      </c>
    </row>
    <row r="4770" spans="1:3" x14ac:dyDescent="0.25">
      <c r="A4770">
        <f t="shared" si="74"/>
        <v>4769</v>
      </c>
      <c r="B4770" t="s">
        <v>9540</v>
      </c>
      <c r="C4770" t="s">
        <v>9541</v>
      </c>
    </row>
    <row r="4771" spans="1:3" x14ac:dyDescent="0.25">
      <c r="A4771">
        <f t="shared" si="74"/>
        <v>4770</v>
      </c>
      <c r="B4771" t="s">
        <v>9542</v>
      </c>
      <c r="C4771" t="s">
        <v>9543</v>
      </c>
    </row>
    <row r="4772" spans="1:3" x14ac:dyDescent="0.25">
      <c r="A4772">
        <f t="shared" si="74"/>
        <v>4771</v>
      </c>
      <c r="B4772" t="s">
        <v>9544</v>
      </c>
      <c r="C4772" t="s">
        <v>9545</v>
      </c>
    </row>
    <row r="4773" spans="1:3" x14ac:dyDescent="0.25">
      <c r="A4773">
        <f t="shared" si="74"/>
        <v>4772</v>
      </c>
      <c r="B4773" t="s">
        <v>9546</v>
      </c>
      <c r="C4773" t="s">
        <v>9547</v>
      </c>
    </row>
    <row r="4774" spans="1:3" x14ac:dyDescent="0.25">
      <c r="A4774">
        <f t="shared" si="74"/>
        <v>4773</v>
      </c>
      <c r="B4774" t="s">
        <v>9548</v>
      </c>
      <c r="C4774" t="s">
        <v>9549</v>
      </c>
    </row>
    <row r="4775" spans="1:3" x14ac:dyDescent="0.25">
      <c r="A4775">
        <f t="shared" si="74"/>
        <v>4774</v>
      </c>
      <c r="B4775" t="s">
        <v>9550</v>
      </c>
      <c r="C4775" t="s">
        <v>9551</v>
      </c>
    </row>
    <row r="4776" spans="1:3" x14ac:dyDescent="0.25">
      <c r="A4776">
        <f t="shared" si="74"/>
        <v>4775</v>
      </c>
      <c r="B4776" t="s">
        <v>9552</v>
      </c>
      <c r="C4776" t="s">
        <v>9553</v>
      </c>
    </row>
    <row r="4777" spans="1:3" x14ac:dyDescent="0.25">
      <c r="A4777">
        <f t="shared" si="74"/>
        <v>4776</v>
      </c>
      <c r="B4777" t="s">
        <v>9554</v>
      </c>
      <c r="C4777" t="s">
        <v>9555</v>
      </c>
    </row>
    <row r="4778" spans="1:3" x14ac:dyDescent="0.25">
      <c r="A4778">
        <f t="shared" si="74"/>
        <v>4777</v>
      </c>
      <c r="B4778" t="s">
        <v>9556</v>
      </c>
      <c r="C4778" t="s">
        <v>9557</v>
      </c>
    </row>
    <row r="4779" spans="1:3" x14ac:dyDescent="0.25">
      <c r="A4779">
        <f t="shared" si="74"/>
        <v>4778</v>
      </c>
      <c r="B4779" t="s">
        <v>9558</v>
      </c>
      <c r="C4779" t="s">
        <v>9559</v>
      </c>
    </row>
    <row r="4780" spans="1:3" x14ac:dyDescent="0.25">
      <c r="A4780">
        <f t="shared" si="74"/>
        <v>4779</v>
      </c>
      <c r="B4780" t="s">
        <v>9560</v>
      </c>
      <c r="C4780" t="s">
        <v>9561</v>
      </c>
    </row>
    <row r="4781" spans="1:3" x14ac:dyDescent="0.25">
      <c r="A4781">
        <f t="shared" si="74"/>
        <v>4780</v>
      </c>
      <c r="B4781" t="s">
        <v>9562</v>
      </c>
      <c r="C4781" t="s">
        <v>9563</v>
      </c>
    </row>
    <row r="4782" spans="1:3" x14ac:dyDescent="0.25">
      <c r="A4782">
        <f t="shared" si="74"/>
        <v>4781</v>
      </c>
      <c r="B4782" t="s">
        <v>9564</v>
      </c>
      <c r="C4782" t="s">
        <v>9565</v>
      </c>
    </row>
    <row r="4783" spans="1:3" x14ac:dyDescent="0.25">
      <c r="A4783">
        <f t="shared" si="74"/>
        <v>4782</v>
      </c>
      <c r="B4783" t="s">
        <v>9566</v>
      </c>
      <c r="C4783" t="s">
        <v>9567</v>
      </c>
    </row>
    <row r="4784" spans="1:3" x14ac:dyDescent="0.25">
      <c r="A4784">
        <f t="shared" si="74"/>
        <v>4783</v>
      </c>
      <c r="B4784" t="s">
        <v>9568</v>
      </c>
      <c r="C4784" t="s">
        <v>9569</v>
      </c>
    </row>
    <row r="4785" spans="1:3" x14ac:dyDescent="0.25">
      <c r="A4785">
        <f t="shared" si="74"/>
        <v>4784</v>
      </c>
      <c r="B4785" t="s">
        <v>9570</v>
      </c>
      <c r="C4785" t="s">
        <v>9571</v>
      </c>
    </row>
    <row r="4786" spans="1:3" x14ac:dyDescent="0.25">
      <c r="A4786">
        <f t="shared" si="74"/>
        <v>4785</v>
      </c>
      <c r="B4786" t="s">
        <v>9572</v>
      </c>
      <c r="C4786" t="s">
        <v>9573</v>
      </c>
    </row>
    <row r="4787" spans="1:3" x14ac:dyDescent="0.25">
      <c r="A4787">
        <f t="shared" si="74"/>
        <v>4786</v>
      </c>
      <c r="B4787" t="s">
        <v>9574</v>
      </c>
      <c r="C4787" t="s">
        <v>9575</v>
      </c>
    </row>
    <row r="4788" spans="1:3" x14ac:dyDescent="0.25">
      <c r="A4788">
        <f t="shared" ref="A4788:A4851" si="75">A4787+1</f>
        <v>4787</v>
      </c>
      <c r="B4788" t="s">
        <v>9576</v>
      </c>
      <c r="C4788" t="s">
        <v>9577</v>
      </c>
    </row>
    <row r="4789" spans="1:3" x14ac:dyDescent="0.25">
      <c r="A4789">
        <f t="shared" si="75"/>
        <v>4788</v>
      </c>
      <c r="B4789" t="s">
        <v>9578</v>
      </c>
      <c r="C4789" t="s">
        <v>9579</v>
      </c>
    </row>
    <row r="4790" spans="1:3" x14ac:dyDescent="0.25">
      <c r="A4790">
        <f t="shared" si="75"/>
        <v>4789</v>
      </c>
      <c r="B4790" t="s">
        <v>9580</v>
      </c>
      <c r="C4790" t="s">
        <v>9581</v>
      </c>
    </row>
    <row r="4791" spans="1:3" x14ac:dyDescent="0.25">
      <c r="A4791">
        <f t="shared" si="75"/>
        <v>4790</v>
      </c>
      <c r="B4791" t="s">
        <v>9582</v>
      </c>
      <c r="C4791" t="s">
        <v>9583</v>
      </c>
    </row>
    <row r="4792" spans="1:3" x14ac:dyDescent="0.25">
      <c r="A4792">
        <f t="shared" si="75"/>
        <v>4791</v>
      </c>
      <c r="B4792" t="s">
        <v>9584</v>
      </c>
      <c r="C4792" t="s">
        <v>9585</v>
      </c>
    </row>
    <row r="4793" spans="1:3" x14ac:dyDescent="0.25">
      <c r="A4793">
        <f t="shared" si="75"/>
        <v>4792</v>
      </c>
      <c r="B4793" t="s">
        <v>9586</v>
      </c>
      <c r="C4793" t="s">
        <v>9587</v>
      </c>
    </row>
    <row r="4794" spans="1:3" x14ac:dyDescent="0.25">
      <c r="A4794">
        <f t="shared" si="75"/>
        <v>4793</v>
      </c>
      <c r="B4794" t="s">
        <v>9588</v>
      </c>
      <c r="C4794" t="s">
        <v>9589</v>
      </c>
    </row>
    <row r="4795" spans="1:3" x14ac:dyDescent="0.25">
      <c r="A4795">
        <f t="shared" si="75"/>
        <v>4794</v>
      </c>
      <c r="B4795" t="s">
        <v>9590</v>
      </c>
      <c r="C4795" t="s">
        <v>9591</v>
      </c>
    </row>
    <row r="4796" spans="1:3" x14ac:dyDescent="0.25">
      <c r="A4796">
        <f t="shared" si="75"/>
        <v>4795</v>
      </c>
      <c r="B4796" t="s">
        <v>9592</v>
      </c>
      <c r="C4796" t="s">
        <v>9593</v>
      </c>
    </row>
    <row r="4797" spans="1:3" x14ac:dyDescent="0.25">
      <c r="A4797">
        <f t="shared" si="75"/>
        <v>4796</v>
      </c>
      <c r="B4797" t="s">
        <v>9594</v>
      </c>
      <c r="C4797" t="s">
        <v>9595</v>
      </c>
    </row>
    <row r="4798" spans="1:3" x14ac:dyDescent="0.25">
      <c r="A4798">
        <f t="shared" si="75"/>
        <v>4797</v>
      </c>
      <c r="B4798" t="s">
        <v>9596</v>
      </c>
      <c r="C4798" t="s">
        <v>9597</v>
      </c>
    </row>
    <row r="4799" spans="1:3" x14ac:dyDescent="0.25">
      <c r="A4799">
        <f t="shared" si="75"/>
        <v>4798</v>
      </c>
      <c r="B4799" t="s">
        <v>9598</v>
      </c>
      <c r="C4799" t="s">
        <v>9599</v>
      </c>
    </row>
    <row r="4800" spans="1:3" x14ac:dyDescent="0.25">
      <c r="A4800">
        <f t="shared" si="75"/>
        <v>4799</v>
      </c>
      <c r="B4800" t="s">
        <v>9600</v>
      </c>
      <c r="C4800" t="s">
        <v>9601</v>
      </c>
    </row>
    <row r="4801" spans="1:3" x14ac:dyDescent="0.25">
      <c r="A4801">
        <f t="shared" si="75"/>
        <v>4800</v>
      </c>
      <c r="B4801" t="s">
        <v>9602</v>
      </c>
      <c r="C4801" t="s">
        <v>9603</v>
      </c>
    </row>
    <row r="4802" spans="1:3" x14ac:dyDescent="0.25">
      <c r="A4802">
        <f t="shared" si="75"/>
        <v>4801</v>
      </c>
      <c r="B4802" t="s">
        <v>9604</v>
      </c>
      <c r="C4802" t="s">
        <v>9605</v>
      </c>
    </row>
    <row r="4803" spans="1:3" x14ac:dyDescent="0.25">
      <c r="A4803">
        <f t="shared" si="75"/>
        <v>4802</v>
      </c>
      <c r="B4803" t="s">
        <v>9606</v>
      </c>
      <c r="C4803" t="s">
        <v>9607</v>
      </c>
    </row>
    <row r="4804" spans="1:3" x14ac:dyDescent="0.25">
      <c r="A4804">
        <f t="shared" si="75"/>
        <v>4803</v>
      </c>
      <c r="B4804" t="s">
        <v>9608</v>
      </c>
      <c r="C4804" t="s">
        <v>9609</v>
      </c>
    </row>
    <row r="4805" spans="1:3" x14ac:dyDescent="0.25">
      <c r="A4805">
        <f t="shared" si="75"/>
        <v>4804</v>
      </c>
      <c r="B4805" t="s">
        <v>9610</v>
      </c>
      <c r="C4805" t="s">
        <v>9611</v>
      </c>
    </row>
    <row r="4806" spans="1:3" x14ac:dyDescent="0.25">
      <c r="A4806">
        <f t="shared" si="75"/>
        <v>4805</v>
      </c>
      <c r="B4806" t="s">
        <v>9612</v>
      </c>
      <c r="C4806" t="s">
        <v>9613</v>
      </c>
    </row>
    <row r="4807" spans="1:3" x14ac:dyDescent="0.25">
      <c r="A4807">
        <f t="shared" si="75"/>
        <v>4806</v>
      </c>
      <c r="B4807" t="s">
        <v>9614</v>
      </c>
      <c r="C4807" t="s">
        <v>9615</v>
      </c>
    </row>
    <row r="4808" spans="1:3" x14ac:dyDescent="0.25">
      <c r="A4808">
        <f t="shared" si="75"/>
        <v>4807</v>
      </c>
      <c r="B4808" t="s">
        <v>9616</v>
      </c>
      <c r="C4808" t="s">
        <v>9617</v>
      </c>
    </row>
    <row r="4809" spans="1:3" x14ac:dyDescent="0.25">
      <c r="A4809">
        <f t="shared" si="75"/>
        <v>4808</v>
      </c>
      <c r="B4809" t="s">
        <v>9618</v>
      </c>
      <c r="C4809" t="s">
        <v>9619</v>
      </c>
    </row>
    <row r="4810" spans="1:3" x14ac:dyDescent="0.25">
      <c r="A4810">
        <f t="shared" si="75"/>
        <v>4809</v>
      </c>
      <c r="B4810" t="s">
        <v>9620</v>
      </c>
      <c r="C4810" t="s">
        <v>9621</v>
      </c>
    </row>
    <row r="4811" spans="1:3" x14ac:dyDescent="0.25">
      <c r="A4811">
        <f t="shared" si="75"/>
        <v>4810</v>
      </c>
      <c r="B4811" t="s">
        <v>9622</v>
      </c>
      <c r="C4811" t="s">
        <v>9623</v>
      </c>
    </row>
    <row r="4812" spans="1:3" x14ac:dyDescent="0.25">
      <c r="A4812">
        <f t="shared" si="75"/>
        <v>4811</v>
      </c>
      <c r="B4812" t="s">
        <v>9624</v>
      </c>
      <c r="C4812" t="s">
        <v>9625</v>
      </c>
    </row>
    <row r="4813" spans="1:3" x14ac:dyDescent="0.25">
      <c r="A4813">
        <f t="shared" si="75"/>
        <v>4812</v>
      </c>
      <c r="B4813" t="s">
        <v>9626</v>
      </c>
      <c r="C4813" t="s">
        <v>9627</v>
      </c>
    </row>
    <row r="4814" spans="1:3" x14ac:dyDescent="0.25">
      <c r="A4814">
        <f t="shared" si="75"/>
        <v>4813</v>
      </c>
      <c r="B4814" t="s">
        <v>9628</v>
      </c>
      <c r="C4814" t="s">
        <v>9629</v>
      </c>
    </row>
    <row r="4815" spans="1:3" x14ac:dyDescent="0.25">
      <c r="A4815">
        <f t="shared" si="75"/>
        <v>4814</v>
      </c>
      <c r="B4815" t="s">
        <v>9630</v>
      </c>
      <c r="C4815" t="s">
        <v>9631</v>
      </c>
    </row>
    <row r="4816" spans="1:3" x14ac:dyDescent="0.25">
      <c r="A4816">
        <f t="shared" si="75"/>
        <v>4815</v>
      </c>
      <c r="B4816" t="s">
        <v>9632</v>
      </c>
      <c r="C4816" t="s">
        <v>9633</v>
      </c>
    </row>
    <row r="4817" spans="1:3" x14ac:dyDescent="0.25">
      <c r="A4817">
        <f t="shared" si="75"/>
        <v>4816</v>
      </c>
      <c r="B4817" t="s">
        <v>9634</v>
      </c>
      <c r="C4817" t="s">
        <v>9635</v>
      </c>
    </row>
    <row r="4818" spans="1:3" x14ac:dyDescent="0.25">
      <c r="A4818">
        <f t="shared" si="75"/>
        <v>4817</v>
      </c>
      <c r="B4818" t="s">
        <v>9636</v>
      </c>
      <c r="C4818" t="s">
        <v>9637</v>
      </c>
    </row>
    <row r="4819" spans="1:3" x14ac:dyDescent="0.25">
      <c r="A4819">
        <f t="shared" si="75"/>
        <v>4818</v>
      </c>
      <c r="B4819" t="s">
        <v>9638</v>
      </c>
      <c r="C4819" t="s">
        <v>9639</v>
      </c>
    </row>
    <row r="4820" spans="1:3" x14ac:dyDescent="0.25">
      <c r="A4820">
        <f t="shared" si="75"/>
        <v>4819</v>
      </c>
      <c r="B4820" t="s">
        <v>9640</v>
      </c>
      <c r="C4820" t="s">
        <v>9641</v>
      </c>
    </row>
    <row r="4821" spans="1:3" x14ac:dyDescent="0.25">
      <c r="A4821">
        <f t="shared" si="75"/>
        <v>4820</v>
      </c>
      <c r="B4821" t="s">
        <v>9642</v>
      </c>
      <c r="C4821" t="s">
        <v>9643</v>
      </c>
    </row>
    <row r="4822" spans="1:3" x14ac:dyDescent="0.25">
      <c r="A4822">
        <f t="shared" si="75"/>
        <v>4821</v>
      </c>
      <c r="B4822" t="s">
        <v>9644</v>
      </c>
      <c r="C4822" t="s">
        <v>9645</v>
      </c>
    </row>
    <row r="4823" spans="1:3" x14ac:dyDescent="0.25">
      <c r="A4823">
        <f t="shared" si="75"/>
        <v>4822</v>
      </c>
      <c r="B4823" t="s">
        <v>9646</v>
      </c>
      <c r="C4823" t="s">
        <v>9647</v>
      </c>
    </row>
    <row r="4824" spans="1:3" x14ac:dyDescent="0.25">
      <c r="A4824">
        <f t="shared" si="75"/>
        <v>4823</v>
      </c>
      <c r="B4824" t="s">
        <v>9648</v>
      </c>
      <c r="C4824" t="s">
        <v>9649</v>
      </c>
    </row>
    <row r="4825" spans="1:3" x14ac:dyDescent="0.25">
      <c r="A4825">
        <f t="shared" si="75"/>
        <v>4824</v>
      </c>
      <c r="B4825" t="s">
        <v>9650</v>
      </c>
      <c r="C4825" t="s">
        <v>9651</v>
      </c>
    </row>
    <row r="4826" spans="1:3" x14ac:dyDescent="0.25">
      <c r="A4826">
        <f t="shared" si="75"/>
        <v>4825</v>
      </c>
      <c r="B4826" t="s">
        <v>9652</v>
      </c>
      <c r="C4826" t="s">
        <v>9653</v>
      </c>
    </row>
    <row r="4827" spans="1:3" x14ac:dyDescent="0.25">
      <c r="A4827">
        <f t="shared" si="75"/>
        <v>4826</v>
      </c>
      <c r="B4827" t="s">
        <v>9654</v>
      </c>
      <c r="C4827" t="s">
        <v>9655</v>
      </c>
    </row>
    <row r="4828" spans="1:3" x14ac:dyDescent="0.25">
      <c r="A4828">
        <f t="shared" si="75"/>
        <v>4827</v>
      </c>
      <c r="B4828" t="s">
        <v>9656</v>
      </c>
      <c r="C4828" t="s">
        <v>9657</v>
      </c>
    </row>
    <row r="4829" spans="1:3" x14ac:dyDescent="0.25">
      <c r="A4829">
        <f t="shared" si="75"/>
        <v>4828</v>
      </c>
      <c r="B4829" t="s">
        <v>9658</v>
      </c>
      <c r="C4829" t="s">
        <v>9659</v>
      </c>
    </row>
    <row r="4830" spans="1:3" x14ac:dyDescent="0.25">
      <c r="A4830">
        <f t="shared" si="75"/>
        <v>4829</v>
      </c>
      <c r="B4830" t="s">
        <v>9660</v>
      </c>
      <c r="C4830" t="s">
        <v>9661</v>
      </c>
    </row>
    <row r="4831" spans="1:3" x14ac:dyDescent="0.25">
      <c r="A4831">
        <f t="shared" si="75"/>
        <v>4830</v>
      </c>
      <c r="B4831" t="s">
        <v>9662</v>
      </c>
      <c r="C4831" t="s">
        <v>9663</v>
      </c>
    </row>
    <row r="4832" spans="1:3" x14ac:dyDescent="0.25">
      <c r="A4832">
        <f t="shared" si="75"/>
        <v>4831</v>
      </c>
      <c r="B4832" t="s">
        <v>9664</v>
      </c>
      <c r="C4832" t="s">
        <v>9665</v>
      </c>
    </row>
    <row r="4833" spans="1:3" x14ac:dyDescent="0.25">
      <c r="A4833">
        <f t="shared" si="75"/>
        <v>4832</v>
      </c>
      <c r="B4833" t="s">
        <v>9666</v>
      </c>
      <c r="C4833" t="s">
        <v>9667</v>
      </c>
    </row>
    <row r="4834" spans="1:3" x14ac:dyDescent="0.25">
      <c r="A4834">
        <f t="shared" si="75"/>
        <v>4833</v>
      </c>
      <c r="B4834" t="s">
        <v>9668</v>
      </c>
      <c r="C4834" t="s">
        <v>9669</v>
      </c>
    </row>
    <row r="4835" spans="1:3" x14ac:dyDescent="0.25">
      <c r="A4835">
        <f t="shared" si="75"/>
        <v>4834</v>
      </c>
      <c r="B4835" t="s">
        <v>9670</v>
      </c>
      <c r="C4835" t="s">
        <v>9671</v>
      </c>
    </row>
    <row r="4836" spans="1:3" x14ac:dyDescent="0.25">
      <c r="A4836">
        <f t="shared" si="75"/>
        <v>4835</v>
      </c>
      <c r="B4836" t="s">
        <v>9672</v>
      </c>
      <c r="C4836" t="s">
        <v>9673</v>
      </c>
    </row>
    <row r="4837" spans="1:3" x14ac:dyDescent="0.25">
      <c r="A4837">
        <f t="shared" si="75"/>
        <v>4836</v>
      </c>
      <c r="B4837" t="s">
        <v>9674</v>
      </c>
      <c r="C4837" t="s">
        <v>9675</v>
      </c>
    </row>
    <row r="4838" spans="1:3" x14ac:dyDescent="0.25">
      <c r="A4838">
        <f t="shared" si="75"/>
        <v>4837</v>
      </c>
      <c r="B4838" t="s">
        <v>9676</v>
      </c>
      <c r="C4838" t="s">
        <v>9677</v>
      </c>
    </row>
    <row r="4839" spans="1:3" x14ac:dyDescent="0.25">
      <c r="A4839">
        <f t="shared" si="75"/>
        <v>4838</v>
      </c>
      <c r="B4839" t="s">
        <v>9678</v>
      </c>
      <c r="C4839" t="s">
        <v>9679</v>
      </c>
    </row>
    <row r="4840" spans="1:3" x14ac:dyDescent="0.25">
      <c r="A4840">
        <f t="shared" si="75"/>
        <v>4839</v>
      </c>
      <c r="B4840" t="s">
        <v>9680</v>
      </c>
      <c r="C4840" t="s">
        <v>9681</v>
      </c>
    </row>
    <row r="4841" spans="1:3" x14ac:dyDescent="0.25">
      <c r="A4841">
        <f t="shared" si="75"/>
        <v>4840</v>
      </c>
      <c r="B4841" t="s">
        <v>9682</v>
      </c>
      <c r="C4841" t="s">
        <v>9683</v>
      </c>
    </row>
    <row r="4842" spans="1:3" x14ac:dyDescent="0.25">
      <c r="A4842">
        <f t="shared" si="75"/>
        <v>4841</v>
      </c>
      <c r="B4842" t="s">
        <v>9684</v>
      </c>
      <c r="C4842" t="s">
        <v>9685</v>
      </c>
    </row>
    <row r="4843" spans="1:3" x14ac:dyDescent="0.25">
      <c r="A4843">
        <f t="shared" si="75"/>
        <v>4842</v>
      </c>
      <c r="B4843" t="s">
        <v>9686</v>
      </c>
      <c r="C4843" t="s">
        <v>9687</v>
      </c>
    </row>
    <row r="4844" spans="1:3" x14ac:dyDescent="0.25">
      <c r="A4844">
        <f t="shared" si="75"/>
        <v>4843</v>
      </c>
      <c r="B4844" t="s">
        <v>9688</v>
      </c>
      <c r="C4844" t="s">
        <v>9689</v>
      </c>
    </row>
    <row r="4845" spans="1:3" x14ac:dyDescent="0.25">
      <c r="A4845">
        <f t="shared" si="75"/>
        <v>4844</v>
      </c>
      <c r="B4845" t="s">
        <v>9690</v>
      </c>
      <c r="C4845" t="s">
        <v>9691</v>
      </c>
    </row>
    <row r="4846" spans="1:3" x14ac:dyDescent="0.25">
      <c r="A4846">
        <f t="shared" si="75"/>
        <v>4845</v>
      </c>
      <c r="B4846" t="s">
        <v>9692</v>
      </c>
      <c r="C4846" t="s">
        <v>9693</v>
      </c>
    </row>
    <row r="4847" spans="1:3" x14ac:dyDescent="0.25">
      <c r="A4847">
        <f t="shared" si="75"/>
        <v>4846</v>
      </c>
      <c r="B4847" t="s">
        <v>9694</v>
      </c>
      <c r="C4847" t="s">
        <v>9695</v>
      </c>
    </row>
    <row r="4848" spans="1:3" x14ac:dyDescent="0.25">
      <c r="A4848">
        <f t="shared" si="75"/>
        <v>4847</v>
      </c>
      <c r="B4848" t="s">
        <v>9696</v>
      </c>
      <c r="C4848" t="s">
        <v>9697</v>
      </c>
    </row>
    <row r="4849" spans="1:3" x14ac:dyDescent="0.25">
      <c r="A4849">
        <f t="shared" si="75"/>
        <v>4848</v>
      </c>
      <c r="B4849" t="s">
        <v>9698</v>
      </c>
      <c r="C4849" t="s">
        <v>9699</v>
      </c>
    </row>
    <row r="4850" spans="1:3" x14ac:dyDescent="0.25">
      <c r="A4850">
        <f t="shared" si="75"/>
        <v>4849</v>
      </c>
      <c r="B4850" t="s">
        <v>9700</v>
      </c>
      <c r="C4850" t="s">
        <v>9701</v>
      </c>
    </row>
    <row r="4851" spans="1:3" x14ac:dyDescent="0.25">
      <c r="A4851">
        <f t="shared" si="75"/>
        <v>4850</v>
      </c>
      <c r="B4851" t="s">
        <v>9702</v>
      </c>
      <c r="C4851" t="s">
        <v>9703</v>
      </c>
    </row>
    <row r="4852" spans="1:3" x14ac:dyDescent="0.25">
      <c r="A4852">
        <f t="shared" ref="A4852:A4915" si="76">A4851+1</f>
        <v>4851</v>
      </c>
      <c r="B4852" t="s">
        <v>9704</v>
      </c>
      <c r="C4852" t="s">
        <v>9705</v>
      </c>
    </row>
    <row r="4853" spans="1:3" x14ac:dyDescent="0.25">
      <c r="A4853">
        <f t="shared" si="76"/>
        <v>4852</v>
      </c>
      <c r="B4853" t="s">
        <v>9706</v>
      </c>
      <c r="C4853" t="s">
        <v>9707</v>
      </c>
    </row>
    <row r="4854" spans="1:3" x14ac:dyDescent="0.25">
      <c r="A4854">
        <f t="shared" si="76"/>
        <v>4853</v>
      </c>
      <c r="B4854" t="s">
        <v>9708</v>
      </c>
      <c r="C4854" t="s">
        <v>9709</v>
      </c>
    </row>
    <row r="4855" spans="1:3" x14ac:dyDescent="0.25">
      <c r="A4855">
        <f t="shared" si="76"/>
        <v>4854</v>
      </c>
      <c r="B4855" t="s">
        <v>9710</v>
      </c>
      <c r="C4855" t="s">
        <v>9711</v>
      </c>
    </row>
    <row r="4856" spans="1:3" x14ac:dyDescent="0.25">
      <c r="A4856">
        <f t="shared" si="76"/>
        <v>4855</v>
      </c>
      <c r="B4856" t="s">
        <v>9712</v>
      </c>
      <c r="C4856" t="s">
        <v>9713</v>
      </c>
    </row>
    <row r="4857" spans="1:3" x14ac:dyDescent="0.25">
      <c r="A4857">
        <f t="shared" si="76"/>
        <v>4856</v>
      </c>
      <c r="B4857" t="s">
        <v>9714</v>
      </c>
      <c r="C4857" t="s">
        <v>9715</v>
      </c>
    </row>
    <row r="4858" spans="1:3" x14ac:dyDescent="0.25">
      <c r="A4858">
        <f t="shared" si="76"/>
        <v>4857</v>
      </c>
      <c r="B4858" t="s">
        <v>9716</v>
      </c>
      <c r="C4858" t="s">
        <v>9717</v>
      </c>
    </row>
    <row r="4859" spans="1:3" x14ac:dyDescent="0.25">
      <c r="A4859">
        <f t="shared" si="76"/>
        <v>4858</v>
      </c>
      <c r="B4859" t="s">
        <v>9718</v>
      </c>
      <c r="C4859" t="s">
        <v>9719</v>
      </c>
    </row>
    <row r="4860" spans="1:3" x14ac:dyDescent="0.25">
      <c r="A4860">
        <f t="shared" si="76"/>
        <v>4859</v>
      </c>
      <c r="B4860" t="s">
        <v>9720</v>
      </c>
      <c r="C4860" t="s">
        <v>9721</v>
      </c>
    </row>
    <row r="4861" spans="1:3" x14ac:dyDescent="0.25">
      <c r="A4861">
        <f t="shared" si="76"/>
        <v>4860</v>
      </c>
      <c r="B4861" t="s">
        <v>9722</v>
      </c>
      <c r="C4861" t="s">
        <v>9723</v>
      </c>
    </row>
    <row r="4862" spans="1:3" x14ac:dyDescent="0.25">
      <c r="A4862">
        <f t="shared" si="76"/>
        <v>4861</v>
      </c>
      <c r="B4862" t="s">
        <v>9724</v>
      </c>
      <c r="C4862" t="s">
        <v>9725</v>
      </c>
    </row>
    <row r="4863" spans="1:3" x14ac:dyDescent="0.25">
      <c r="A4863">
        <f t="shared" si="76"/>
        <v>4862</v>
      </c>
      <c r="B4863" t="s">
        <v>9726</v>
      </c>
      <c r="C4863" t="s">
        <v>9727</v>
      </c>
    </row>
    <row r="4864" spans="1:3" x14ac:dyDescent="0.25">
      <c r="A4864">
        <f t="shared" si="76"/>
        <v>4863</v>
      </c>
      <c r="B4864" t="s">
        <v>9728</v>
      </c>
      <c r="C4864" t="s">
        <v>9729</v>
      </c>
    </row>
    <row r="4865" spans="1:3" x14ac:dyDescent="0.25">
      <c r="A4865">
        <f t="shared" si="76"/>
        <v>4864</v>
      </c>
      <c r="B4865" t="s">
        <v>9730</v>
      </c>
      <c r="C4865" t="s">
        <v>9731</v>
      </c>
    </row>
    <row r="4866" spans="1:3" x14ac:dyDescent="0.25">
      <c r="A4866">
        <f t="shared" si="76"/>
        <v>4865</v>
      </c>
      <c r="B4866" t="s">
        <v>9732</v>
      </c>
      <c r="C4866" t="s">
        <v>9733</v>
      </c>
    </row>
    <row r="4867" spans="1:3" x14ac:dyDescent="0.25">
      <c r="A4867">
        <f t="shared" si="76"/>
        <v>4866</v>
      </c>
      <c r="B4867" t="s">
        <v>9734</v>
      </c>
      <c r="C4867" t="s">
        <v>9735</v>
      </c>
    </row>
    <row r="4868" spans="1:3" x14ac:dyDescent="0.25">
      <c r="A4868">
        <f t="shared" si="76"/>
        <v>4867</v>
      </c>
      <c r="B4868" t="s">
        <v>9736</v>
      </c>
      <c r="C4868" t="s">
        <v>9737</v>
      </c>
    </row>
    <row r="4869" spans="1:3" x14ac:dyDescent="0.25">
      <c r="A4869">
        <f t="shared" si="76"/>
        <v>4868</v>
      </c>
      <c r="B4869" t="s">
        <v>9738</v>
      </c>
      <c r="C4869" t="s">
        <v>9739</v>
      </c>
    </row>
    <row r="4870" spans="1:3" x14ac:dyDescent="0.25">
      <c r="A4870">
        <f t="shared" si="76"/>
        <v>4869</v>
      </c>
      <c r="B4870" t="s">
        <v>9740</v>
      </c>
      <c r="C4870" t="s">
        <v>9741</v>
      </c>
    </row>
    <row r="4871" spans="1:3" x14ac:dyDescent="0.25">
      <c r="A4871">
        <f t="shared" si="76"/>
        <v>4870</v>
      </c>
      <c r="B4871" t="s">
        <v>9742</v>
      </c>
      <c r="C4871" t="s">
        <v>9743</v>
      </c>
    </row>
    <row r="4872" spans="1:3" x14ac:dyDescent="0.25">
      <c r="A4872">
        <f t="shared" si="76"/>
        <v>4871</v>
      </c>
      <c r="B4872" t="s">
        <v>9744</v>
      </c>
      <c r="C4872" t="s">
        <v>9745</v>
      </c>
    </row>
    <row r="4873" spans="1:3" x14ac:dyDescent="0.25">
      <c r="A4873">
        <f t="shared" si="76"/>
        <v>4872</v>
      </c>
      <c r="B4873" t="s">
        <v>9746</v>
      </c>
      <c r="C4873" t="s">
        <v>9747</v>
      </c>
    </row>
    <row r="4874" spans="1:3" x14ac:dyDescent="0.25">
      <c r="A4874">
        <f t="shared" si="76"/>
        <v>4873</v>
      </c>
      <c r="B4874" t="s">
        <v>9748</v>
      </c>
      <c r="C4874" t="s">
        <v>9749</v>
      </c>
    </row>
    <row r="4875" spans="1:3" x14ac:dyDescent="0.25">
      <c r="A4875">
        <f t="shared" si="76"/>
        <v>4874</v>
      </c>
      <c r="B4875" t="s">
        <v>9750</v>
      </c>
      <c r="C4875" t="s">
        <v>9751</v>
      </c>
    </row>
    <row r="4876" spans="1:3" x14ac:dyDescent="0.25">
      <c r="A4876">
        <f t="shared" si="76"/>
        <v>4875</v>
      </c>
      <c r="B4876" t="s">
        <v>9752</v>
      </c>
      <c r="C4876" t="s">
        <v>9753</v>
      </c>
    </row>
    <row r="4877" spans="1:3" x14ac:dyDescent="0.25">
      <c r="A4877">
        <f t="shared" si="76"/>
        <v>4876</v>
      </c>
      <c r="B4877" t="s">
        <v>9754</v>
      </c>
      <c r="C4877" t="s">
        <v>9755</v>
      </c>
    </row>
    <row r="4878" spans="1:3" x14ac:dyDescent="0.25">
      <c r="A4878">
        <f t="shared" si="76"/>
        <v>4877</v>
      </c>
      <c r="B4878" t="s">
        <v>9756</v>
      </c>
      <c r="C4878" t="s">
        <v>9757</v>
      </c>
    </row>
    <row r="4879" spans="1:3" x14ac:dyDescent="0.25">
      <c r="A4879">
        <f t="shared" si="76"/>
        <v>4878</v>
      </c>
      <c r="B4879" t="s">
        <v>9758</v>
      </c>
      <c r="C4879" t="s">
        <v>9759</v>
      </c>
    </row>
    <row r="4880" spans="1:3" x14ac:dyDescent="0.25">
      <c r="A4880">
        <f t="shared" si="76"/>
        <v>4879</v>
      </c>
      <c r="B4880" t="s">
        <v>9760</v>
      </c>
      <c r="C4880" t="s">
        <v>9761</v>
      </c>
    </row>
    <row r="4881" spans="1:3" x14ac:dyDescent="0.25">
      <c r="A4881">
        <f t="shared" si="76"/>
        <v>4880</v>
      </c>
      <c r="B4881" t="s">
        <v>9762</v>
      </c>
      <c r="C4881" t="s">
        <v>9763</v>
      </c>
    </row>
    <row r="4882" spans="1:3" x14ac:dyDescent="0.25">
      <c r="A4882">
        <f t="shared" si="76"/>
        <v>4881</v>
      </c>
      <c r="B4882" t="s">
        <v>9764</v>
      </c>
      <c r="C4882" t="s">
        <v>9765</v>
      </c>
    </row>
    <row r="4883" spans="1:3" x14ac:dyDescent="0.25">
      <c r="A4883">
        <f t="shared" si="76"/>
        <v>4882</v>
      </c>
      <c r="B4883" t="s">
        <v>9766</v>
      </c>
      <c r="C4883" t="s">
        <v>9767</v>
      </c>
    </row>
    <row r="4884" spans="1:3" x14ac:dyDescent="0.25">
      <c r="A4884">
        <f t="shared" si="76"/>
        <v>4883</v>
      </c>
      <c r="B4884" t="s">
        <v>9768</v>
      </c>
      <c r="C4884" t="s">
        <v>9769</v>
      </c>
    </row>
    <row r="4885" spans="1:3" x14ac:dyDescent="0.25">
      <c r="A4885">
        <f t="shared" si="76"/>
        <v>4884</v>
      </c>
      <c r="B4885" t="s">
        <v>9770</v>
      </c>
      <c r="C4885" t="s">
        <v>9771</v>
      </c>
    </row>
    <row r="4886" spans="1:3" x14ac:dyDescent="0.25">
      <c r="A4886">
        <f t="shared" si="76"/>
        <v>4885</v>
      </c>
      <c r="B4886" t="s">
        <v>9772</v>
      </c>
      <c r="C4886" t="s">
        <v>9773</v>
      </c>
    </row>
    <row r="4887" spans="1:3" x14ac:dyDescent="0.25">
      <c r="A4887">
        <f t="shared" si="76"/>
        <v>4886</v>
      </c>
      <c r="B4887" t="s">
        <v>9774</v>
      </c>
      <c r="C4887" t="s">
        <v>9775</v>
      </c>
    </row>
    <row r="4888" spans="1:3" x14ac:dyDescent="0.25">
      <c r="A4888">
        <f t="shared" si="76"/>
        <v>4887</v>
      </c>
      <c r="B4888" t="s">
        <v>9776</v>
      </c>
      <c r="C4888" t="s">
        <v>9777</v>
      </c>
    </row>
    <row r="4889" spans="1:3" x14ac:dyDescent="0.25">
      <c r="A4889">
        <f t="shared" si="76"/>
        <v>4888</v>
      </c>
      <c r="B4889" t="s">
        <v>9778</v>
      </c>
      <c r="C4889" t="s">
        <v>9779</v>
      </c>
    </row>
    <row r="4890" spans="1:3" x14ac:dyDescent="0.25">
      <c r="A4890">
        <f t="shared" si="76"/>
        <v>4889</v>
      </c>
      <c r="B4890" t="s">
        <v>9780</v>
      </c>
      <c r="C4890" t="s">
        <v>9781</v>
      </c>
    </row>
    <row r="4891" spans="1:3" x14ac:dyDescent="0.25">
      <c r="A4891">
        <f t="shared" si="76"/>
        <v>4890</v>
      </c>
      <c r="B4891" t="s">
        <v>9782</v>
      </c>
      <c r="C4891" t="s">
        <v>9783</v>
      </c>
    </row>
    <row r="4892" spans="1:3" x14ac:dyDescent="0.25">
      <c r="A4892">
        <f t="shared" si="76"/>
        <v>4891</v>
      </c>
      <c r="B4892" t="s">
        <v>9784</v>
      </c>
      <c r="C4892" t="s">
        <v>9785</v>
      </c>
    </row>
    <row r="4893" spans="1:3" x14ac:dyDescent="0.25">
      <c r="A4893">
        <f t="shared" si="76"/>
        <v>4892</v>
      </c>
      <c r="B4893" t="s">
        <v>9786</v>
      </c>
      <c r="C4893" t="s">
        <v>9787</v>
      </c>
    </row>
    <row r="4894" spans="1:3" x14ac:dyDescent="0.25">
      <c r="A4894">
        <f t="shared" si="76"/>
        <v>4893</v>
      </c>
      <c r="B4894" t="s">
        <v>9788</v>
      </c>
      <c r="C4894" t="s">
        <v>9789</v>
      </c>
    </row>
    <row r="4895" spans="1:3" x14ac:dyDescent="0.25">
      <c r="A4895">
        <f t="shared" si="76"/>
        <v>4894</v>
      </c>
      <c r="B4895" t="s">
        <v>9790</v>
      </c>
      <c r="C4895" t="s">
        <v>9791</v>
      </c>
    </row>
    <row r="4896" spans="1:3" x14ac:dyDescent="0.25">
      <c r="A4896">
        <f t="shared" si="76"/>
        <v>4895</v>
      </c>
      <c r="B4896" t="s">
        <v>9792</v>
      </c>
      <c r="C4896" t="s">
        <v>9793</v>
      </c>
    </row>
    <row r="4897" spans="1:3" x14ac:dyDescent="0.25">
      <c r="A4897">
        <f t="shared" si="76"/>
        <v>4896</v>
      </c>
      <c r="B4897" t="s">
        <v>9794</v>
      </c>
      <c r="C4897" t="s">
        <v>9795</v>
      </c>
    </row>
    <row r="4898" spans="1:3" x14ac:dyDescent="0.25">
      <c r="A4898">
        <f t="shared" si="76"/>
        <v>4897</v>
      </c>
      <c r="B4898" t="s">
        <v>9796</v>
      </c>
      <c r="C4898" t="s">
        <v>9797</v>
      </c>
    </row>
    <row r="4899" spans="1:3" x14ac:dyDescent="0.25">
      <c r="A4899">
        <f t="shared" si="76"/>
        <v>4898</v>
      </c>
      <c r="B4899" t="s">
        <v>9798</v>
      </c>
      <c r="C4899" t="s">
        <v>9799</v>
      </c>
    </row>
    <row r="4900" spans="1:3" x14ac:dyDescent="0.25">
      <c r="A4900">
        <f t="shared" si="76"/>
        <v>4899</v>
      </c>
      <c r="B4900" t="s">
        <v>9800</v>
      </c>
      <c r="C4900" t="s">
        <v>9801</v>
      </c>
    </row>
    <row r="4901" spans="1:3" x14ac:dyDescent="0.25">
      <c r="A4901">
        <f t="shared" si="76"/>
        <v>4900</v>
      </c>
      <c r="B4901" t="s">
        <v>9802</v>
      </c>
      <c r="C4901" t="s">
        <v>9803</v>
      </c>
    </row>
    <row r="4902" spans="1:3" x14ac:dyDescent="0.25">
      <c r="A4902">
        <f t="shared" si="76"/>
        <v>4901</v>
      </c>
      <c r="B4902" t="s">
        <v>9804</v>
      </c>
      <c r="C4902" t="s">
        <v>9805</v>
      </c>
    </row>
    <row r="4903" spans="1:3" x14ac:dyDescent="0.25">
      <c r="A4903">
        <f t="shared" si="76"/>
        <v>4902</v>
      </c>
      <c r="B4903" t="s">
        <v>9806</v>
      </c>
      <c r="C4903" t="s">
        <v>9807</v>
      </c>
    </row>
    <row r="4904" spans="1:3" x14ac:dyDescent="0.25">
      <c r="A4904">
        <f t="shared" si="76"/>
        <v>4903</v>
      </c>
      <c r="B4904" t="s">
        <v>9808</v>
      </c>
      <c r="C4904" t="s">
        <v>9809</v>
      </c>
    </row>
    <row r="4905" spans="1:3" x14ac:dyDescent="0.25">
      <c r="A4905">
        <f t="shared" si="76"/>
        <v>4904</v>
      </c>
      <c r="B4905" t="s">
        <v>9810</v>
      </c>
      <c r="C4905" t="s">
        <v>9811</v>
      </c>
    </row>
    <row r="4906" spans="1:3" x14ac:dyDescent="0.25">
      <c r="A4906">
        <f t="shared" si="76"/>
        <v>4905</v>
      </c>
      <c r="B4906" t="s">
        <v>9812</v>
      </c>
      <c r="C4906" t="s">
        <v>9813</v>
      </c>
    </row>
    <row r="4907" spans="1:3" x14ac:dyDescent="0.25">
      <c r="A4907">
        <f t="shared" si="76"/>
        <v>4906</v>
      </c>
      <c r="B4907" t="s">
        <v>9814</v>
      </c>
      <c r="C4907" t="s">
        <v>9815</v>
      </c>
    </row>
    <row r="4908" spans="1:3" x14ac:dyDescent="0.25">
      <c r="A4908">
        <f t="shared" si="76"/>
        <v>4907</v>
      </c>
      <c r="B4908" t="s">
        <v>9816</v>
      </c>
      <c r="C4908" t="s">
        <v>9817</v>
      </c>
    </row>
    <row r="4909" spans="1:3" x14ac:dyDescent="0.25">
      <c r="A4909">
        <f t="shared" si="76"/>
        <v>4908</v>
      </c>
      <c r="B4909" t="s">
        <v>9818</v>
      </c>
      <c r="C4909" t="s">
        <v>9819</v>
      </c>
    </row>
    <row r="4910" spans="1:3" x14ac:dyDescent="0.25">
      <c r="A4910">
        <f t="shared" si="76"/>
        <v>4909</v>
      </c>
      <c r="B4910" t="s">
        <v>9820</v>
      </c>
      <c r="C4910" t="s">
        <v>9821</v>
      </c>
    </row>
    <row r="4911" spans="1:3" x14ac:dyDescent="0.25">
      <c r="A4911">
        <f t="shared" si="76"/>
        <v>4910</v>
      </c>
      <c r="B4911" t="s">
        <v>9822</v>
      </c>
      <c r="C4911" t="s">
        <v>9823</v>
      </c>
    </row>
    <row r="4912" spans="1:3" x14ac:dyDescent="0.25">
      <c r="A4912">
        <f t="shared" si="76"/>
        <v>4911</v>
      </c>
      <c r="B4912" t="s">
        <v>9824</v>
      </c>
      <c r="C4912" t="s">
        <v>9825</v>
      </c>
    </row>
    <row r="4913" spans="1:3" x14ac:dyDescent="0.25">
      <c r="A4913">
        <f t="shared" si="76"/>
        <v>4912</v>
      </c>
      <c r="B4913" t="s">
        <v>9826</v>
      </c>
      <c r="C4913" t="s">
        <v>9827</v>
      </c>
    </row>
    <row r="4914" spans="1:3" x14ac:dyDescent="0.25">
      <c r="A4914">
        <f t="shared" si="76"/>
        <v>4913</v>
      </c>
      <c r="B4914" t="s">
        <v>9828</v>
      </c>
      <c r="C4914" t="s">
        <v>9829</v>
      </c>
    </row>
    <row r="4915" spans="1:3" x14ac:dyDescent="0.25">
      <c r="A4915">
        <f t="shared" si="76"/>
        <v>4914</v>
      </c>
      <c r="B4915" t="s">
        <v>9830</v>
      </c>
      <c r="C4915" t="s">
        <v>9831</v>
      </c>
    </row>
    <row r="4916" spans="1:3" x14ac:dyDescent="0.25">
      <c r="A4916">
        <f t="shared" ref="A4916:A4979" si="77">A4915+1</f>
        <v>4915</v>
      </c>
      <c r="B4916" t="s">
        <v>9832</v>
      </c>
      <c r="C4916" t="s">
        <v>9833</v>
      </c>
    </row>
    <row r="4917" spans="1:3" x14ac:dyDescent="0.25">
      <c r="A4917">
        <f t="shared" si="77"/>
        <v>4916</v>
      </c>
      <c r="B4917" t="s">
        <v>9834</v>
      </c>
      <c r="C4917" t="s">
        <v>9835</v>
      </c>
    </row>
    <row r="4918" spans="1:3" x14ac:dyDescent="0.25">
      <c r="A4918">
        <f t="shared" si="77"/>
        <v>4917</v>
      </c>
      <c r="B4918" t="s">
        <v>9836</v>
      </c>
      <c r="C4918" t="s">
        <v>9837</v>
      </c>
    </row>
    <row r="4919" spans="1:3" x14ac:dyDescent="0.25">
      <c r="A4919">
        <f t="shared" si="77"/>
        <v>4918</v>
      </c>
      <c r="B4919" t="s">
        <v>9838</v>
      </c>
      <c r="C4919" t="s">
        <v>9839</v>
      </c>
    </row>
    <row r="4920" spans="1:3" x14ac:dyDescent="0.25">
      <c r="A4920">
        <f t="shared" si="77"/>
        <v>4919</v>
      </c>
      <c r="B4920" t="s">
        <v>9840</v>
      </c>
      <c r="C4920" t="s">
        <v>9841</v>
      </c>
    </row>
    <row r="4921" spans="1:3" x14ac:dyDescent="0.25">
      <c r="A4921">
        <f t="shared" si="77"/>
        <v>4920</v>
      </c>
      <c r="B4921" t="s">
        <v>9842</v>
      </c>
      <c r="C4921" t="s">
        <v>9843</v>
      </c>
    </row>
    <row r="4922" spans="1:3" x14ac:dyDescent="0.25">
      <c r="A4922">
        <f t="shared" si="77"/>
        <v>4921</v>
      </c>
      <c r="B4922" t="s">
        <v>9844</v>
      </c>
      <c r="C4922" t="s">
        <v>9845</v>
      </c>
    </row>
    <row r="4923" spans="1:3" x14ac:dyDescent="0.25">
      <c r="A4923">
        <f t="shared" si="77"/>
        <v>4922</v>
      </c>
      <c r="B4923" t="s">
        <v>9846</v>
      </c>
      <c r="C4923" t="s">
        <v>9847</v>
      </c>
    </row>
    <row r="4924" spans="1:3" x14ac:dyDescent="0.25">
      <c r="A4924">
        <f t="shared" si="77"/>
        <v>4923</v>
      </c>
      <c r="B4924" t="s">
        <v>9848</v>
      </c>
      <c r="C4924" t="s">
        <v>9849</v>
      </c>
    </row>
    <row r="4925" spans="1:3" x14ac:dyDescent="0.25">
      <c r="A4925">
        <f t="shared" si="77"/>
        <v>4924</v>
      </c>
      <c r="B4925" t="s">
        <v>9850</v>
      </c>
      <c r="C4925" t="s">
        <v>9851</v>
      </c>
    </row>
    <row r="4926" spans="1:3" x14ac:dyDescent="0.25">
      <c r="A4926">
        <f t="shared" si="77"/>
        <v>4925</v>
      </c>
      <c r="B4926" t="s">
        <v>9852</v>
      </c>
      <c r="C4926" t="s">
        <v>9853</v>
      </c>
    </row>
    <row r="4927" spans="1:3" x14ac:dyDescent="0.25">
      <c r="A4927">
        <f t="shared" si="77"/>
        <v>4926</v>
      </c>
      <c r="B4927" t="s">
        <v>9854</v>
      </c>
      <c r="C4927" t="s">
        <v>9855</v>
      </c>
    </row>
    <row r="4928" spans="1:3" x14ac:dyDescent="0.25">
      <c r="A4928">
        <f t="shared" si="77"/>
        <v>4927</v>
      </c>
      <c r="B4928" t="s">
        <v>9856</v>
      </c>
      <c r="C4928" t="s">
        <v>9857</v>
      </c>
    </row>
    <row r="4929" spans="1:3" x14ac:dyDescent="0.25">
      <c r="A4929">
        <f t="shared" si="77"/>
        <v>4928</v>
      </c>
      <c r="B4929" t="s">
        <v>9858</v>
      </c>
      <c r="C4929" t="s">
        <v>9859</v>
      </c>
    </row>
    <row r="4930" spans="1:3" x14ac:dyDescent="0.25">
      <c r="A4930">
        <f t="shared" si="77"/>
        <v>4929</v>
      </c>
      <c r="B4930" t="s">
        <v>9860</v>
      </c>
      <c r="C4930" t="s">
        <v>9861</v>
      </c>
    </row>
    <row r="4931" spans="1:3" x14ac:dyDescent="0.25">
      <c r="A4931">
        <f t="shared" si="77"/>
        <v>4930</v>
      </c>
      <c r="B4931" t="s">
        <v>9862</v>
      </c>
      <c r="C4931" t="s">
        <v>9863</v>
      </c>
    </row>
    <row r="4932" spans="1:3" x14ac:dyDescent="0.25">
      <c r="A4932">
        <f t="shared" si="77"/>
        <v>4931</v>
      </c>
      <c r="B4932" t="s">
        <v>9864</v>
      </c>
      <c r="C4932" t="s">
        <v>9865</v>
      </c>
    </row>
    <row r="4933" spans="1:3" x14ac:dyDescent="0.25">
      <c r="A4933">
        <f t="shared" si="77"/>
        <v>4932</v>
      </c>
      <c r="B4933" t="s">
        <v>9866</v>
      </c>
      <c r="C4933" t="s">
        <v>9867</v>
      </c>
    </row>
    <row r="4934" spans="1:3" x14ac:dyDescent="0.25">
      <c r="A4934">
        <f t="shared" si="77"/>
        <v>4933</v>
      </c>
      <c r="B4934" t="s">
        <v>9868</v>
      </c>
      <c r="C4934" t="s">
        <v>9869</v>
      </c>
    </row>
    <row r="4935" spans="1:3" x14ac:dyDescent="0.25">
      <c r="A4935">
        <f t="shared" si="77"/>
        <v>4934</v>
      </c>
      <c r="B4935" t="s">
        <v>9870</v>
      </c>
      <c r="C4935" t="s">
        <v>9871</v>
      </c>
    </row>
    <row r="4936" spans="1:3" x14ac:dyDescent="0.25">
      <c r="A4936">
        <f t="shared" si="77"/>
        <v>4935</v>
      </c>
      <c r="B4936" t="s">
        <v>9872</v>
      </c>
      <c r="C4936" t="s">
        <v>9873</v>
      </c>
    </row>
    <row r="4937" spans="1:3" x14ac:dyDescent="0.25">
      <c r="A4937">
        <f t="shared" si="77"/>
        <v>4936</v>
      </c>
      <c r="B4937" t="s">
        <v>9874</v>
      </c>
      <c r="C4937" t="s">
        <v>9875</v>
      </c>
    </row>
    <row r="4938" spans="1:3" x14ac:dyDescent="0.25">
      <c r="A4938">
        <f t="shared" si="77"/>
        <v>4937</v>
      </c>
      <c r="B4938" t="s">
        <v>9876</v>
      </c>
      <c r="C4938" t="s">
        <v>9877</v>
      </c>
    </row>
    <row r="4939" spans="1:3" x14ac:dyDescent="0.25">
      <c r="A4939">
        <f t="shared" si="77"/>
        <v>4938</v>
      </c>
      <c r="B4939" t="s">
        <v>9878</v>
      </c>
      <c r="C4939" t="s">
        <v>9879</v>
      </c>
    </row>
    <row r="4940" spans="1:3" x14ac:dyDescent="0.25">
      <c r="A4940">
        <f t="shared" si="77"/>
        <v>4939</v>
      </c>
      <c r="B4940" t="s">
        <v>9880</v>
      </c>
      <c r="C4940" t="s">
        <v>9881</v>
      </c>
    </row>
    <row r="4941" spans="1:3" x14ac:dyDescent="0.25">
      <c r="A4941">
        <f t="shared" si="77"/>
        <v>4940</v>
      </c>
      <c r="B4941" t="s">
        <v>9882</v>
      </c>
      <c r="C4941" t="s">
        <v>9883</v>
      </c>
    </row>
    <row r="4942" spans="1:3" x14ac:dyDescent="0.25">
      <c r="A4942">
        <f t="shared" si="77"/>
        <v>4941</v>
      </c>
      <c r="B4942" t="s">
        <v>9884</v>
      </c>
      <c r="C4942" t="s">
        <v>9885</v>
      </c>
    </row>
    <row r="4943" spans="1:3" x14ac:dyDescent="0.25">
      <c r="A4943">
        <f t="shared" si="77"/>
        <v>4942</v>
      </c>
      <c r="B4943" t="s">
        <v>9886</v>
      </c>
      <c r="C4943" t="s">
        <v>9887</v>
      </c>
    </row>
    <row r="4944" spans="1:3" x14ac:dyDescent="0.25">
      <c r="A4944">
        <f t="shared" si="77"/>
        <v>4943</v>
      </c>
      <c r="B4944" t="s">
        <v>9888</v>
      </c>
      <c r="C4944" t="s">
        <v>9889</v>
      </c>
    </row>
    <row r="4945" spans="1:3" x14ac:dyDescent="0.25">
      <c r="A4945">
        <f t="shared" si="77"/>
        <v>4944</v>
      </c>
      <c r="B4945" t="s">
        <v>9890</v>
      </c>
      <c r="C4945" t="s">
        <v>9891</v>
      </c>
    </row>
    <row r="4946" spans="1:3" x14ac:dyDescent="0.25">
      <c r="A4946">
        <f t="shared" si="77"/>
        <v>4945</v>
      </c>
      <c r="B4946" t="s">
        <v>9892</v>
      </c>
      <c r="C4946" t="s">
        <v>9893</v>
      </c>
    </row>
    <row r="4947" spans="1:3" x14ac:dyDescent="0.25">
      <c r="A4947">
        <f t="shared" si="77"/>
        <v>4946</v>
      </c>
      <c r="B4947" t="s">
        <v>9894</v>
      </c>
      <c r="C4947" t="s">
        <v>9895</v>
      </c>
    </row>
    <row r="4948" spans="1:3" x14ac:dyDescent="0.25">
      <c r="A4948">
        <f t="shared" si="77"/>
        <v>4947</v>
      </c>
      <c r="B4948" t="s">
        <v>9896</v>
      </c>
      <c r="C4948" t="s">
        <v>9897</v>
      </c>
    </row>
    <row r="4949" spans="1:3" x14ac:dyDescent="0.25">
      <c r="A4949">
        <f t="shared" si="77"/>
        <v>4948</v>
      </c>
      <c r="B4949" t="s">
        <v>9898</v>
      </c>
      <c r="C4949" t="s">
        <v>9899</v>
      </c>
    </row>
    <row r="4950" spans="1:3" x14ac:dyDescent="0.25">
      <c r="A4950">
        <f t="shared" si="77"/>
        <v>4949</v>
      </c>
      <c r="B4950" t="s">
        <v>9900</v>
      </c>
      <c r="C4950" t="s">
        <v>9901</v>
      </c>
    </row>
    <row r="4951" spans="1:3" x14ac:dyDescent="0.25">
      <c r="A4951">
        <f t="shared" si="77"/>
        <v>4950</v>
      </c>
      <c r="B4951" t="s">
        <v>9902</v>
      </c>
      <c r="C4951" t="s">
        <v>9903</v>
      </c>
    </row>
    <row r="4952" spans="1:3" x14ac:dyDescent="0.25">
      <c r="A4952">
        <f t="shared" si="77"/>
        <v>4951</v>
      </c>
      <c r="B4952" t="s">
        <v>9904</v>
      </c>
      <c r="C4952" t="s">
        <v>9905</v>
      </c>
    </row>
    <row r="4953" spans="1:3" x14ac:dyDescent="0.25">
      <c r="A4953">
        <f t="shared" si="77"/>
        <v>4952</v>
      </c>
      <c r="B4953" t="s">
        <v>9906</v>
      </c>
      <c r="C4953" t="s">
        <v>9907</v>
      </c>
    </row>
    <row r="4954" spans="1:3" x14ac:dyDescent="0.25">
      <c r="A4954">
        <f t="shared" si="77"/>
        <v>4953</v>
      </c>
      <c r="B4954" t="s">
        <v>9908</v>
      </c>
      <c r="C4954" t="s">
        <v>9909</v>
      </c>
    </row>
    <row r="4955" spans="1:3" x14ac:dyDescent="0.25">
      <c r="A4955">
        <f t="shared" si="77"/>
        <v>4954</v>
      </c>
      <c r="B4955" t="s">
        <v>9910</v>
      </c>
      <c r="C4955" t="s">
        <v>9911</v>
      </c>
    </row>
    <row r="4956" spans="1:3" x14ac:dyDescent="0.25">
      <c r="A4956">
        <f t="shared" si="77"/>
        <v>4955</v>
      </c>
      <c r="B4956" t="s">
        <v>9912</v>
      </c>
      <c r="C4956" t="s">
        <v>9913</v>
      </c>
    </row>
    <row r="4957" spans="1:3" x14ac:dyDescent="0.25">
      <c r="A4957">
        <f t="shared" si="77"/>
        <v>4956</v>
      </c>
      <c r="B4957" t="s">
        <v>9914</v>
      </c>
      <c r="C4957" t="s">
        <v>9915</v>
      </c>
    </row>
    <row r="4958" spans="1:3" x14ac:dyDescent="0.25">
      <c r="A4958">
        <f t="shared" si="77"/>
        <v>4957</v>
      </c>
      <c r="B4958" t="s">
        <v>9916</v>
      </c>
      <c r="C4958" t="s">
        <v>9917</v>
      </c>
    </row>
    <row r="4959" spans="1:3" x14ac:dyDescent="0.25">
      <c r="A4959">
        <f t="shared" si="77"/>
        <v>4958</v>
      </c>
      <c r="B4959" t="s">
        <v>9918</v>
      </c>
      <c r="C4959" t="s">
        <v>9919</v>
      </c>
    </row>
    <row r="4960" spans="1:3" x14ac:dyDescent="0.25">
      <c r="A4960">
        <f t="shared" si="77"/>
        <v>4959</v>
      </c>
      <c r="B4960" t="s">
        <v>9920</v>
      </c>
      <c r="C4960" t="s">
        <v>9921</v>
      </c>
    </row>
    <row r="4961" spans="1:3" x14ac:dyDescent="0.25">
      <c r="A4961">
        <f t="shared" si="77"/>
        <v>4960</v>
      </c>
      <c r="B4961" t="s">
        <v>9922</v>
      </c>
      <c r="C4961" t="s">
        <v>9923</v>
      </c>
    </row>
    <row r="4962" spans="1:3" x14ac:dyDescent="0.25">
      <c r="A4962">
        <f t="shared" si="77"/>
        <v>4961</v>
      </c>
      <c r="B4962" t="s">
        <v>9924</v>
      </c>
      <c r="C4962" t="s">
        <v>9925</v>
      </c>
    </row>
    <row r="4963" spans="1:3" x14ac:dyDescent="0.25">
      <c r="A4963">
        <f t="shared" si="77"/>
        <v>4962</v>
      </c>
      <c r="B4963" t="s">
        <v>9926</v>
      </c>
      <c r="C4963" t="s">
        <v>9927</v>
      </c>
    </row>
    <row r="4964" spans="1:3" x14ac:dyDescent="0.25">
      <c r="A4964">
        <f t="shared" si="77"/>
        <v>4963</v>
      </c>
      <c r="B4964" t="s">
        <v>9928</v>
      </c>
      <c r="C4964" t="s">
        <v>9929</v>
      </c>
    </row>
    <row r="4965" spans="1:3" x14ac:dyDescent="0.25">
      <c r="A4965">
        <f t="shared" si="77"/>
        <v>4964</v>
      </c>
      <c r="B4965" t="s">
        <v>9930</v>
      </c>
      <c r="C4965" t="s">
        <v>9931</v>
      </c>
    </row>
    <row r="4966" spans="1:3" x14ac:dyDescent="0.25">
      <c r="A4966">
        <f t="shared" si="77"/>
        <v>4965</v>
      </c>
      <c r="B4966" t="s">
        <v>9932</v>
      </c>
      <c r="C4966" t="s">
        <v>9933</v>
      </c>
    </row>
    <row r="4967" spans="1:3" x14ac:dyDescent="0.25">
      <c r="A4967">
        <f t="shared" si="77"/>
        <v>4966</v>
      </c>
      <c r="B4967" t="s">
        <v>9934</v>
      </c>
      <c r="C4967" t="s">
        <v>9935</v>
      </c>
    </row>
    <row r="4968" spans="1:3" x14ac:dyDescent="0.25">
      <c r="A4968">
        <f t="shared" si="77"/>
        <v>4967</v>
      </c>
      <c r="B4968" t="s">
        <v>9936</v>
      </c>
      <c r="C4968" t="s">
        <v>9937</v>
      </c>
    </row>
    <row r="4969" spans="1:3" x14ac:dyDescent="0.25">
      <c r="A4969">
        <f t="shared" si="77"/>
        <v>4968</v>
      </c>
      <c r="B4969" t="s">
        <v>9938</v>
      </c>
      <c r="C4969" t="s">
        <v>9939</v>
      </c>
    </row>
    <row r="4970" spans="1:3" x14ac:dyDescent="0.25">
      <c r="A4970">
        <f t="shared" si="77"/>
        <v>4969</v>
      </c>
      <c r="B4970" t="s">
        <v>9940</v>
      </c>
      <c r="C4970" t="s">
        <v>9941</v>
      </c>
    </row>
    <row r="4971" spans="1:3" x14ac:dyDescent="0.25">
      <c r="A4971">
        <f t="shared" si="77"/>
        <v>4970</v>
      </c>
      <c r="B4971" t="s">
        <v>9942</v>
      </c>
      <c r="C4971" t="s">
        <v>9943</v>
      </c>
    </row>
    <row r="4972" spans="1:3" x14ac:dyDescent="0.25">
      <c r="A4972">
        <f t="shared" si="77"/>
        <v>4971</v>
      </c>
      <c r="B4972" t="s">
        <v>9944</v>
      </c>
      <c r="C4972" t="s">
        <v>9945</v>
      </c>
    </row>
    <row r="4973" spans="1:3" x14ac:dyDescent="0.25">
      <c r="A4973">
        <f t="shared" si="77"/>
        <v>4972</v>
      </c>
      <c r="B4973" t="s">
        <v>9946</v>
      </c>
      <c r="C4973" t="s">
        <v>9947</v>
      </c>
    </row>
    <row r="4974" spans="1:3" x14ac:dyDescent="0.25">
      <c r="A4974">
        <f t="shared" si="77"/>
        <v>4973</v>
      </c>
      <c r="B4974" t="s">
        <v>9948</v>
      </c>
      <c r="C4974" t="s">
        <v>9949</v>
      </c>
    </row>
    <row r="4975" spans="1:3" x14ac:dyDescent="0.25">
      <c r="A4975">
        <f t="shared" si="77"/>
        <v>4974</v>
      </c>
      <c r="B4975" t="s">
        <v>9950</v>
      </c>
      <c r="C4975" t="s">
        <v>9951</v>
      </c>
    </row>
    <row r="4976" spans="1:3" x14ac:dyDescent="0.25">
      <c r="A4976">
        <f t="shared" si="77"/>
        <v>4975</v>
      </c>
      <c r="B4976" t="s">
        <v>9952</v>
      </c>
      <c r="C4976" t="s">
        <v>9953</v>
      </c>
    </row>
    <row r="4977" spans="1:3" x14ac:dyDescent="0.25">
      <c r="A4977">
        <f t="shared" si="77"/>
        <v>4976</v>
      </c>
      <c r="B4977" t="s">
        <v>9954</v>
      </c>
      <c r="C4977" t="s">
        <v>9955</v>
      </c>
    </row>
    <row r="4978" spans="1:3" x14ac:dyDescent="0.25">
      <c r="A4978">
        <f t="shared" si="77"/>
        <v>4977</v>
      </c>
      <c r="B4978" t="s">
        <v>9956</v>
      </c>
      <c r="C4978" t="s">
        <v>9957</v>
      </c>
    </row>
    <row r="4979" spans="1:3" x14ac:dyDescent="0.25">
      <c r="A4979">
        <f t="shared" si="77"/>
        <v>4978</v>
      </c>
      <c r="B4979" t="s">
        <v>9958</v>
      </c>
      <c r="C4979" t="s">
        <v>9959</v>
      </c>
    </row>
    <row r="4980" spans="1:3" x14ac:dyDescent="0.25">
      <c r="A4980">
        <f t="shared" ref="A4980:A4982" si="78">A4979+1</f>
        <v>4979</v>
      </c>
      <c r="B4980" t="s">
        <v>9960</v>
      </c>
      <c r="C4980" t="s">
        <v>9961</v>
      </c>
    </row>
    <row r="4981" spans="1:3" x14ac:dyDescent="0.25">
      <c r="A4981">
        <f t="shared" si="78"/>
        <v>4980</v>
      </c>
      <c r="B4981" t="s">
        <v>9962</v>
      </c>
      <c r="C4981" t="s">
        <v>9963</v>
      </c>
    </row>
    <row r="4982" spans="1:3" x14ac:dyDescent="0.25">
      <c r="A4982">
        <f t="shared" si="78"/>
        <v>4981</v>
      </c>
      <c r="B4982" t="s">
        <v>9964</v>
      </c>
      <c r="C4982" t="s">
        <v>9965</v>
      </c>
    </row>
  </sheetData>
  <autoFilter ref="B1:D2482" xr:uid="{2C9AE4E9-BC2D-4A12-8B7F-D5029C38ADE9}"/>
  <phoneticPr fontId="3" type="noConversion"/>
  <hyperlinks>
    <hyperlink ref="B2" r:id="rId1" xr:uid="{3DEA41A1-EC69-410B-A56C-387D20FF4A1C}"/>
    <hyperlink ref="B3" r:id="rId2" xr:uid="{612CD313-CCB4-40E5-8746-47AAC246BA85}"/>
    <hyperlink ref="B4" r:id="rId3" display="https://www.google.com/url?rct=j&amp;sa=t&amp;url=https://trak.in/tags/business/2019/08/12/50-h1b-applications-by-tcs-hcl-infosys-wipro-rejected-by-us-visa-denials-at-all-time-high/&amp;ct=ga&amp;cd=CAIyHDA1MWQ5YjcxYzRlNmY5Yzk6Y29tOmVuOlVTOkw&amp;usg=AFQjCNHhiozD-wbUc_FxzwgwlRWmqci-Cg" xr:uid="{BA6FC857-114A-486F-BFB1-4F23CEE25EE9}"/>
    <hyperlink ref="B5" r:id="rId4" xr:uid="{D47B649C-13EB-424D-A606-F91D2F1A1466}"/>
    <hyperlink ref="B6" r:id="rId5" xr:uid="{168CA1AF-6A6A-4BDF-8494-D138DE23BBB1}"/>
    <hyperlink ref="B7" r:id="rId6" xr:uid="{1447037C-18A8-4CD9-8568-8A57CBCD2F87}"/>
    <hyperlink ref="B8" r:id="rId7" xr:uid="{EA94197C-3064-4728-A935-2E6CBD4D2C7D}"/>
    <hyperlink ref="B9" r:id="rId8" xr:uid="{5384406B-F18F-430B-8ED1-1DC31C0A8B51}"/>
    <hyperlink ref="B10" r:id="rId9" xr:uid="{640BAF0C-03C6-4F97-8474-7ED63CED3781}"/>
    <hyperlink ref="B11" r:id="rId10" xr:uid="{EA999E99-209C-45CE-B61E-AF175F6412A9}"/>
    <hyperlink ref="B12" r:id="rId11" xr:uid="{AB7E50F4-D4CA-4145-B93A-6071228D95AC}"/>
    <hyperlink ref="B13" r:id="rId12" xr:uid="{BCA7F212-813E-40FE-B035-4A36B38BBC69}"/>
    <hyperlink ref="B14" r:id="rId13" display="https://www.google.com/url?rct=j&amp;sa=t&amp;url=https://mayfieldrecorder.com/2019/09/20/marshall-wace-north-america-l-p-has-12-19-million-stock-holdings-in-genpact-limited-nyseg.html&amp;ct=ga&amp;cd=CAIyHDFkMGM4M2MzNzIxYzczNmQ6Y29tOmVuOlVTOkw&amp;usg=AFQjCNFmze3rCMwxGezUKNtboZ5_eAsxPQ" xr:uid="{575B5F6F-8715-4DEB-BDC9-11155CDE70D9}"/>
    <hyperlink ref="B15" r:id="rId14" xr:uid="{D690BC17-69DE-49AC-B382-56F04A19C236}"/>
    <hyperlink ref="B16" r:id="rId15" display="https://www.google.com/url?rct=j&amp;sa=t&amp;url=https://www.thebusinessdesk.com/westmidlands/news/2031705-people-west-midlands-5g-and-hills-appoint-new-managing-directors&amp;ct=ga&amp;cd=CAIyHDZhZGQ1MDdiNTZhNjEzOWM6Y29tOmVuOlVTOkw&amp;usg=AFQjCNFhZtObAbGwjzntReOXfDBDaNTG_g" xr:uid="{1C16339A-1ED6-4798-A1DE-D734B4144208}"/>
    <hyperlink ref="B17" r:id="rId16" xr:uid="{E644C4A6-3FCE-4F3F-9635-4104660132E2}"/>
    <hyperlink ref="B18" r:id="rId17" xr:uid="{B6CEF3DD-5077-4940-8A8E-A5BC0CBE3124}"/>
    <hyperlink ref="B19" r:id="rId18" display="https://www.google.com/url?rct=j&amp;sa=t&amp;url=https://www.fairfieldcurrent.com/2018/09/07/cedar-capital-llc-has-1-88-million-stake-in-automatic-data-processing-adp.html&amp;ct=ga&amp;cd=CAIyHGRhZjdmNzIxZjc0YzQwYjc6Y29tOmVuOlVTOkw&amp;usg=AFQjCNFxtBFdzt2uWQzXK8V5sy0_hJW9Lg" xr:uid="{3AECC32C-210C-4FE3-9FAC-BECE7CD1D2FE}"/>
    <hyperlink ref="B20" r:id="rId19" xr:uid="{0C325D1F-474D-4067-8F9B-A26231487943}"/>
    <hyperlink ref="B21" r:id="rId20" xr:uid="{F5930EF9-BC2D-4BBF-8B48-B12F81ED7D16}"/>
    <hyperlink ref="B22" r:id="rId21" display="https://www.google.com/url?rct=j&amp;sa=t&amp;url=http://www.journalfinance.net/2018/08/are-these-just-a-random-move-danaher-corporation-nysedhr-wipro-limited-nysewit-covanta-holding-corporation-nysecva/&amp;ct=ga&amp;cd=CAIyHGMyMzNjMDg2NDBlY2NhMDE6Y29tOmVuOlVTOkw&amp;usg=AFQjCNE9X6_BxYWETz23yaZTWKXXciDpjA" xr:uid="{A1194BFE-4E75-4BEC-8935-7131E199F0BB}"/>
    <hyperlink ref="B23" r:id="rId22" display="https://www.google.com/url?rct=j&amp;sa=t&amp;url=https://www.investors.com/market-trend/stock-market-today/dow-jones-futures-alphabet-ceo-larry-page-exits-salesforce-earnings/&amp;ct=ga&amp;cd=CAIyHDI5ZDJhMTk5MzQ0MDIyMDQ6Y29tOmVuOlVTOkw&amp;usg=AFQjCNHdD6EgubDxCw4klaOng1t1bZQxCQ" xr:uid="{8DF06F8A-B42A-42E6-A2A6-0886541B82F7}"/>
    <hyperlink ref="B24" r:id="rId23" xr:uid="{97831D54-FAC9-4DE9-951F-0008C840508F}"/>
    <hyperlink ref="B25" r:id="rId24" xr:uid="{F43742A4-7B59-4F27-878D-C5AA6089B243}"/>
    <hyperlink ref="B26" r:id="rId25" xr:uid="{78BF79D1-2B34-4F43-AEEC-BCBB3D2A9BF5}"/>
    <hyperlink ref="B27" r:id="rId26" xr:uid="{0377261F-A1D0-4C21-A7A3-3AFF91694B11}"/>
    <hyperlink ref="B28" r:id="rId27" xr:uid="{9C4B2E92-E6A7-4914-8A23-50B740A82AFE}"/>
    <hyperlink ref="B29" r:id="rId28" display="https://www.google.com/url?rct=j&amp;sa=t&amp;url=https://www.baseballdailydigest.com/2018/11/28/franklin-resources-inc-has-900-52-million-holdings-in-cognizant-technology-solutions-corp-ctsh.html&amp;ct=ga&amp;cd=CAIyHDgwMWM3ZGIxMDA5NDcyODk6Y29tOmVuOlVTOkw&amp;usg=AFQjCNF9uqIFRw2VSFutr69D-ssHYuMH7A" xr:uid="{55577CB1-33BA-4FAA-8757-AAF030605C86}"/>
    <hyperlink ref="B30" r:id="rId29" display="https://www.google.com/url?rct=j&amp;sa=t&amp;url=https://internetshots.com/2019/12/31/global-digital-printing-packaging-market-report-with-study-of-north-america-europe-and-asia-pacific-south-america-middle-east-and-africa-regions/&amp;ct=ga&amp;cd=CAIyHDg1NDIxYjkyNTI3ZDU5NjY6Y29tOmVuOlVTOkw&amp;usg=AFQjCNEAORGiCOZ-PvXlQLbzRlMTq-R_4w" xr:uid="{FC9AC0CC-3DAA-45E9-ACC3-5007DADB683F}"/>
    <hyperlink ref="B31" r:id="rId30" xr:uid="{A8B8D194-1139-4288-826E-E1D5E3355C9F}"/>
    <hyperlink ref="B32" r:id="rId31" display="https://www.google.com/url?rct=j&amp;sa=t&amp;url=https://mednewsledger.info/voip-phone-market-update-which-player-is-going-to-acquire-bigger-piece-of-market-cisco-huawei-fsmeeting-avaya-and-many-more/142557/&amp;ct=ga&amp;cd=CAIyHGJmMTcxNjZhMWZlODc1OGE6Y29tOmVuOlVTOkw&amp;usg=AFQjCNEU9iPmpBuhHs9Gj8XTsiUinemWcQ" xr:uid="{DD06B438-5A61-41A2-B4FC-F2602531D957}"/>
    <hyperlink ref="B33" r:id="rId32" xr:uid="{F689C3AD-5496-43FE-B4EA-3321A7D9F596}"/>
    <hyperlink ref="B34" r:id="rId33" display="https://www.google.com/url?rct=j&amp;sa=t&amp;url=http://marketresearchfinance.com/2019/09/19/2019-2023-radiation-detection-in-military-and-security-market-analysis-manufacturers-and-their-challenges/&amp;ct=ga&amp;cd=CAIyHDY0NTg2OGY1NmZkNzQwNTU6Y29tOmVuOlVTOkw&amp;usg=AFQjCNG0gz-Z41DA6ai9GFrp8hq5biH6kg" xr:uid="{F69A696C-C725-4361-A0E6-6C3D74532C65}"/>
    <hyperlink ref="B35" r:id="rId34" xr:uid="{04671E1C-27BD-48E2-A166-8C407872B169}"/>
    <hyperlink ref="B36" r:id="rId35" display="https://www.google.com/url?rct=j&amp;sa=t&amp;url=https://www.baseballdailydigest.com/news/2019/02/23/cibc-private-wealth-group-llc-purchases-454-shares-of-genpact-limited-g.html&amp;ct=ga&amp;cd=CAIyHDFkMGM4M2MzNzIxYzczNmQ6Y29tOmVuOlVTOkw&amp;usg=AFQjCNEcUHjGmCyXXtpABvMVp2LqdV_UYA" xr:uid="{BC250E70-0A02-4D4A-B5EA-1492B25EE395}"/>
    <hyperlink ref="B37" r:id="rId36" xr:uid="{B52CDFAD-8468-4FE4-9721-09538851C7D4}"/>
    <hyperlink ref="B38" r:id="rId37" xr:uid="{69D2F826-F0B6-43ED-8392-CEE1625632FF}"/>
    <hyperlink ref="B39" r:id="rId38" display="https://www.google.com/url?rct=j&amp;sa=t&amp;url=https://atechnologymarket.com/global-telecom-managed-services-market-business-opportunities-and-future-strategies-with-key-vendors-like-huawei-technologies-unisys-comarch-sprint-att-amdocs-cisco-centurylink-ntt-data-s/&amp;ct=ga&amp;cd=CAIyHDA4Y2JkNGI3MTRlOTg3NDk6Y29tOmVuOlVTOkw&amp;usg=AFQjCNFFTHopmyED6Jdtay-PApJOa9MHtw" xr:uid="{5B936CD1-8298-444F-A813-A20180122361}"/>
    <hyperlink ref="B40" r:id="rId39" display="https://www.google.com/url?rct=j&amp;sa=t&amp;url=http://business-review.eu/partner-content/how-to-block-online-threats-and-ransomware-attacks-with-cisco-stealthwatch-195307&amp;ct=ga&amp;cd=CAIyHDJmYjRlZjkyNDY2Yzk0MzI6Y29tOmVuOlVTOkw&amp;usg=AFQjCNFtqGt2MMguO_KDQB8Tj4Fk6Q0cKg" xr:uid="{3A9A7795-AF45-47EC-9668-3783B5F19AE9}"/>
    <hyperlink ref="B41" r:id="rId40" xr:uid="{C689AC85-8810-4701-9917-BC285EB24C35}"/>
    <hyperlink ref="B42" r:id="rId41" xr:uid="{41184DC1-842A-4E6A-A5E2-C132D231AC41}"/>
    <hyperlink ref="B43" r:id="rId42" xr:uid="{EDCAEDEA-8655-43B4-974A-7256FE1E936E}"/>
    <hyperlink ref="B44" r:id="rId43" xr:uid="{9D835E2B-1D31-43B1-8AA3-B70DB71B467E}"/>
    <hyperlink ref="B45" r:id="rId44" xr:uid="{8517212C-4A14-4400-8E10-F26C172927BD}"/>
    <hyperlink ref="B46" r:id="rId45" xr:uid="{00D4270A-A1E8-4A1A-AFFC-9C756929B5C7}"/>
    <hyperlink ref="B47" r:id="rId46" display="https://www.google.com/url?rct=j&amp;sa=t&amp;url=http://amarketreportsjournal.com/healthcare-business-intelligence-market-2019-trends-advancements-analysis-and-precise-outlook-ibm-corporation-information-builders-microsoft-corporation-microstrategy-tableau-software/4709/&amp;ct=ga&amp;cd=CAIyHDFjNzYwYjhhMGJhZjA2YmQ6Y29tOmVuOlVTOkw&amp;usg=AFQjCNGgNEBGZNp-kl6G31cnAPnHt2SWJg" xr:uid="{D70A81B8-9D87-4551-8EEF-2168E81FD7F6}"/>
    <hyperlink ref="B48" r:id="rId47" xr:uid="{78451B75-3886-4CBB-A998-E10E2C56C1BC}"/>
    <hyperlink ref="B49" r:id="rId48" display="https://www.google.com/url?rct=j&amp;sa=t&amp;url=https://www.ittechnologynews24.com/future-trends-and-analysis-of-cloud-infrastructure-as-a-service-iaas-market-by-forecast-to-2024-top-players-amazon-web-services-bluelock-ca-technologies-cloud-scaling/&amp;ct=ga&amp;cd=CAIyHDhkNzlkYjkwZWNjNGVkZTU6Y29tOmVuOlVTOkw&amp;usg=AFQjCNG6u_zuKFAg_vIrmb53D6JD9S4NWw" xr:uid="{4019DEC0-7D0E-4326-B733-8127206E8819}"/>
    <hyperlink ref="B50" r:id="rId49" display="https://www.google.com/url?rct=j&amp;sa=t&amp;url=https://mayfieldrecorder.com/2019/08/01/retirement-systems-of-alabama-raises-stock-position-in-juniper-networks-inc-nysejnpr.html&amp;ct=ga&amp;cd=CAIyHGM0ODZiODFiNjAwMTU5ZTM6Y29tOmVuOlVTOkw&amp;usg=AFQjCNGPqQxDY-Q4NwDZpFUFg-Fznm0ypA" xr:uid="{7334135B-0E11-4393-A01A-BE7FB66104AE}"/>
    <hyperlink ref="B51" r:id="rId50" xr:uid="{1A99B44B-ADD8-4A80-A30A-38B5DF630E08}"/>
    <hyperlink ref="B52" r:id="rId51" xr:uid="{C404F83C-EC63-4EC8-81DB-0CAC862F432E}"/>
    <hyperlink ref="B53" r:id="rId52" xr:uid="{1B67751D-C451-40C3-8E2A-AA4D67EF544B}"/>
    <hyperlink ref="B54" r:id="rId53" xr:uid="{0DAC2F27-CE1E-4947-8344-A9DEA7003318}"/>
    <hyperlink ref="B55" r:id="rId54" display="https://www.google.com/url?rct=j&amp;sa=t&amp;url=https://managementjournal24.com/675558/global-and-united-states-self-service-machines-market-will-take-worldwide-lead-with-impressive-gross-margin-by-2025-leading-companies-kiosk-information-systems-ncr-corporation-glory/&amp;ct=ga&amp;cd=CAIyHDJmY2M3YjRmZGRmMzFmMjA6Y29tOmVuOlVTOkw&amp;usg=AFQjCNFWUCST1a9JmgwiO09Fq36UEB-znw" xr:uid="{93AD231A-E297-4DC5-9488-4C0B66210706}"/>
    <hyperlink ref="B56" r:id="rId55" xr:uid="{7D902771-2ADF-440B-9DB0-497CF3670115}"/>
    <hyperlink ref="B57" r:id="rId56" xr:uid="{EE21C6A6-A109-44D4-9298-10063E25D10E}"/>
    <hyperlink ref="B58" r:id="rId57" xr:uid="{D4C37343-0912-4118-81AA-9D4896F8F816}"/>
    <hyperlink ref="B59" r:id="rId58" xr:uid="{C468AD5E-BC19-47E4-B42A-94DF29CE4C0A}"/>
    <hyperlink ref="B60" r:id="rId59" xr:uid="{647F2C7B-9497-4A64-8DAF-17F7895416A8}"/>
    <hyperlink ref="B61" r:id="rId60" xr:uid="{603BC75E-9E1F-454C-B300-0652B96FEBB5}"/>
    <hyperlink ref="B62" r:id="rId61" display="https://www.google.com/url?rct=j&amp;sa=t&amp;url=https://player.fm/series/business-technology-insights-from-capgemini/the-sap-customer-experience-roundtable-with-capgemini&amp;ct=ga&amp;cd=CAIyHDVkM2Q2YjYzNmUwZDEyOTc6Y29tOmVuOlVTOkw&amp;usg=AFQjCNEradsWIpyqtVPPaqOqc-ddsBSaqw" xr:uid="{FFD46438-0BBC-4CF1-A04F-66A3D374FE22}"/>
    <hyperlink ref="B63" r:id="rId62" xr:uid="{66F0279C-F46C-4645-8381-42C454890AC5}"/>
    <hyperlink ref="B64" r:id="rId63" xr:uid="{7933BF6B-D774-47B9-812E-97ACD460B30A}"/>
    <hyperlink ref="B65" r:id="rId64" xr:uid="{7D532BAC-D21F-4882-BF2C-F5B227FB8FE2}"/>
    <hyperlink ref="B66" r:id="rId65" display="https://www.google.com/url?rct=j&amp;sa=t&amp;url=https://enbulletin.com/2018/12/08/as-microsoft-corp-msft-shares-rose-capital-international-investors-decreased-its-stake-by-65-54-million/&amp;ct=ga&amp;cd=CAIyHDFjNzYwYjhhMGJhZjA2YmQ6Y29tOmVuOlVTOkw&amp;usg=AFQjCNEdhhzsrLIlk83LRe0OVWqWp_j5_w" xr:uid="{D72CFC12-5386-4DDA-83B3-C84265254C11}"/>
    <hyperlink ref="B67" r:id="rId66" xr:uid="{0D84C601-54EC-49BB-AA01-B1583BCE30A6}"/>
    <hyperlink ref="B68" r:id="rId67" xr:uid="{1F3DF54B-5CFF-4340-9CD2-C25443A17ABE}"/>
    <hyperlink ref="B69" r:id="rId68" xr:uid="{00E26BC0-9DC8-4371-9CBE-40F666CE761A}"/>
    <hyperlink ref="B70" r:id="rId69" xr:uid="{CA6BFE8D-3329-4BB1-889E-B744053AF802}"/>
    <hyperlink ref="B71" r:id="rId70" xr:uid="{14E0346E-437D-481F-84F4-830D42B0F393}"/>
    <hyperlink ref="B72" r:id="rId71" display="https://www.google.com/url?rct=j&amp;sa=t&amp;url=https://pressoracle.com/news/2019/03/08/corient-capital-partners-llc-purchases-245-shares-of-northrop-grumman-co-nysenoc.html&amp;ct=ga&amp;cd=CAIyHDNkZGM1ODMxMTdkOTFkMjU6Y29tOmVuOlVTOkw&amp;usg=AFQjCNG248cZoOaJzfnSfkh9n081vtr4Qg" xr:uid="{AA16CBC5-0A00-49E1-B7F9-369E7F65F9E7}"/>
    <hyperlink ref="B73" r:id="rId72" display="https://www.google.com/url?rct=j&amp;sa=t&amp;url=http://www.journalfinance.net/2018/12/flashy-stocks-infosys-limited-nyseinfy-canadian-natural-resources-limited-nysecnq-companhia-de-saneamento-basico-do-estado-de-sao-paulo-sabesp-nysesbs/&amp;ct=ga&amp;cd=CAIyHDA1MWQ5YjcxYzRlNmY5Yzk6Y29tOmVuOlVTOkw&amp;usg=AFQjCNFnPapR2jF3cQ9LvWsbSbERdwSo7w" xr:uid="{754B146B-7920-48D8-8DA8-8ABBCA58682D}"/>
    <hyperlink ref="B74" r:id="rId73" display="https://www.google.com/url?rct=j&amp;sa=t&amp;url=https://enbulletin.com/2018/08/12/mackenzie-financial-has-decreased-progressive-ohio-pgr-position-profund-advisors-has-cut-criteo-s-a-crto-position-by-336150/&amp;ct=ga&amp;cd=CAIyHGRhZjdmNzIxZjc0YzQwYjc6Y29tOmVuOlVTOkw&amp;usg=AFQjCNGMS3FzxG6Jq1-WycVtsSY3nffFog" xr:uid="{79E263C2-5666-472C-B7F4-5541871EB1A8}"/>
    <hyperlink ref="B75" r:id="rId74" xr:uid="{D014AF01-5B14-46BA-9523-BF354FD76F43}"/>
    <hyperlink ref="B76" r:id="rId75" display="https://www.google.com/url?rct=j&amp;sa=t&amp;url=https://jobs.livecareer.com/l/staff-software-engineer-big-data-intuit-14fc2d6f5b83fad547762cb2cd0c339f%3Fisresumesearch%3DFalse%26resumeguid%3D00000000-0000-0000-0000-000000000000%26score%3D0%26resumenm%3D%26bgclr%3D5&amp;ct=ga&amp;cd=CAIyHDgxM2ViZWE1MTdhNGUyNTk6Y29tOmVuOlVTOkw&amp;usg=AFQjCNG91uTlyINdaHtVY31xCGsjjBdVdQ" xr:uid="{3EC95218-4623-4DEE-B7C1-1202D8DC97A4}"/>
    <hyperlink ref="B77" r:id="rId76" xr:uid="{ABD0BA48-1F3E-4193-B07A-7B120F5E8C0D}"/>
    <hyperlink ref="B78" r:id="rId77" xr:uid="{71DB5E54-24B6-436F-8F60-28B9878B662B}"/>
    <hyperlink ref="B79" r:id="rId78" display="https://www.google.com/url?rct=j&amp;sa=t&amp;url=http://davenportjournal.com/bare-metal-cloud-service-market-2019-with-top-countries-data-global-industry-share-size-revenue-latest-trends-business-boosting-strategies-cagr-status-growth-opportunities-and-forecast-2025/11375/&amp;ct=ga&amp;cd=CAIyHDhkNzlkYjkwZWNjNGVkZTU6Y29tOmVuOlVTOkw&amp;usg=AFQjCNEG3vOninvFspMF8XKMVQAewPhoTA" xr:uid="{43CFE993-B706-43D6-9259-B2FEC27503F8}"/>
    <hyperlink ref="B80" r:id="rId79" xr:uid="{A28B7BB2-F97D-4A1A-8F0C-FA45A3F62DB2}"/>
    <hyperlink ref="B81" r:id="rId80" display="https://www.google.com/url?rct=j&amp;sa=t&amp;url=https://www.cnbctv18.com/information-technology/worried-about-the-huge-acquisition-done-by-hcl-tech-says-edelweiss-2121721.htm&amp;ct=ga&amp;cd=CAIyHGY3NDdlNTlmN2U1MDRhNjM6Y29tOmVuOlVTOkw&amp;usg=AFQjCNHdOLiwjzmNGSgkgIdMqhMJw3rN2w" xr:uid="{CBDA0EF0-B18E-4157-B0EF-7354AE7FDD63}"/>
    <hyperlink ref="B82" r:id="rId81" display="https://www.google.com/url?rct=j&amp;sa=t&amp;url=https://thechronicleindia.com/global-data-center-server-market-analysis-and-growth-2018-2023-fujitsu-hitachi-oracle-and-nec/&amp;ct=ga&amp;cd=CAIyHDhjZDNjZjc4ODc4Njg2NzY6Y29tOmVuOlVTOkw&amp;usg=AFQjCNEuJjHtM-M0xMqNHC78q9w_XNhU8w" xr:uid="{6D8CB639-220C-472E-9EFB-3523C6E5952C}"/>
    <hyperlink ref="B83" r:id="rId82" xr:uid="{CE2C60B6-90FD-4100-ABAF-FD72002CF358}"/>
    <hyperlink ref="B84" r:id="rId83" xr:uid="{59BBE4A3-3A6B-421E-ABC9-9B1DA9D12EEB}"/>
    <hyperlink ref="B85" r:id="rId84" xr:uid="{B481DE67-A641-41EC-BA4D-FBA0987ECCA5}"/>
    <hyperlink ref="B86" r:id="rId85" xr:uid="{5A639CBE-57E5-4F43-92C9-3F247A9D89D2}"/>
    <hyperlink ref="B87" r:id="rId86" display="https://www.google.com/url?rct=j&amp;sa=t&amp;url=https://www.cnbcafrica.com/insights/steinhoff/2018/08/09/class-action-lawsuit-against-steinhoff-deloitte-current-former-directors-filed-in-south-africa/&amp;ct=ga&amp;cd=CAIyHGU5OTI3YjAwMzRlYzhmMjI6Y29tOmVuOlVTOkw&amp;usg=AFQjCNHFDk8Q02Z_Vrok8Le3NFZnf1sjxw" xr:uid="{D0DAABF7-CF59-46C3-A238-941BBFDCE58D}"/>
    <hyperlink ref="B88" r:id="rId87" xr:uid="{B56DA3B0-5FCD-4008-AB91-BD1F66EEFA96}"/>
    <hyperlink ref="B89" r:id="rId88" display="https://www.google.com/url?rct=j&amp;sa=t&amp;url=https://amazingherald.com/risk-it-and-services-in-the-bfsi-sector-market-global-business-opportunities-to-2023-linedata-agiliance-reboot-twice-ernst-and-young-global-pwc-deloitte-touche-tohmatsu-paladion-networks/&amp;ct=ga&amp;cd=CAIyHDFkMGM4M2MzNzIxYzczNmQ6Y29tOmVuOlVTOkw&amp;usg=AFQjCNFYuXmY2n1LbaR5W2i7l1SvaaC8Nw" xr:uid="{A12E7591-7774-465F-B9CE-A6203C00A549}"/>
    <hyperlink ref="B90" r:id="rId89" xr:uid="{4430AE2E-6A79-467F-A306-9B3FFDFDA70C}"/>
    <hyperlink ref="B91" r:id="rId90" display="https://www.google.com/url?rct=j&amp;sa=t&amp;url=https://themarketresearchnews.com/2019/04/18/unified-communication-and-collaboration-market-2019-avaya-cisco-ibm-microsoft-8x8/&amp;ct=ga&amp;cd=CAIyHGJmMTcxNjZhMWZlODc1OGE6Y29tOmVuOlVTOkw&amp;usg=AFQjCNF-6nqMmDGN3nGuVedw09_C8Su1aA" xr:uid="{A809F31A-1D5B-457C-9E22-2AD18B1576BE}"/>
    <hyperlink ref="B92" r:id="rId91" xr:uid="{859FC2BD-07FE-400D-9B2D-F633525730AA}"/>
    <hyperlink ref="B93" r:id="rId92" xr:uid="{C10F5DB4-235E-49A1-8F9A-0A02A6D5774F}"/>
    <hyperlink ref="B94" r:id="rId93" display="https://www.google.com/url?rct=j&amp;sa=t&amp;url=https://www.marketreportgazette.com/2019/08/payroll-and-bookkeeping-services-market-2019-size-trends-analysis-demand-outlook-and-forecast-to-2024-intuit-pwc-global-billing-solutions-inc/&amp;ct=ga&amp;cd=CAIyHjIzMzM4OTVmZThkODVhNmI6Y28uaW46ZW46SU46TA&amp;usg=AFQjCNGa0d_w4wWYO9lBmLFZn9oNvwEsKw" xr:uid="{72A8E986-4DD8-4943-956B-2B8E7F111E0E}"/>
    <hyperlink ref="B95" r:id="rId94" xr:uid="{F4366B0E-ED9E-4C19-B9BA-50DAFBD38E17}"/>
    <hyperlink ref="B96" r:id="rId95" xr:uid="{8B74DB08-FA9B-458D-B56D-6E3817A6D340}"/>
    <hyperlink ref="B97" r:id="rId96" xr:uid="{65D59B5A-B1A3-4A28-B1EE-F35FD523705B}"/>
    <hyperlink ref="B98" r:id="rId97" xr:uid="{0616415F-39E7-4F34-BD77-FF6BC8F89362}"/>
    <hyperlink ref="B99" r:id="rId98" xr:uid="{73213F4F-E75F-437B-A7A7-38E2219F8A63}"/>
    <hyperlink ref="B100" r:id="rId99" display="https://www.google.com/url?rct=j&amp;sa=t&amp;url=https://dminute.com/2018/12/15/cortina-asset-management-decreased-caci-international-caci-position-by-363768-sunniva-snnvf-sellers-decreased-by-97-62-their-shorts/&amp;ct=ga&amp;cd=CAIyHGJjZjZiMDYzMWM0YzQ2YmU6Y29tOmVuOlVTOkw&amp;usg=AFQjCNHH4dS4I5wHx_nEFwcVM6W8KnJxCg" xr:uid="{24622F42-27D1-4349-A61A-7D494EC10B05}"/>
    <hyperlink ref="B101" r:id="rId100" xr:uid="{685454F1-8811-4B2B-A40E-A93D16921BC1}"/>
    <hyperlink ref="B102" r:id="rId101" xr:uid="{04B35583-905F-40C7-9B2A-9F51C74F7A62}"/>
    <hyperlink ref="B103" r:id="rId102" display="https://www.google.com/url?rct=j&amp;sa=t&amp;url=https://www.ittechnologynews24.com/smart-education-and-learning-market-with-blackboard-educomp-cisco-systems-inc-mcgraw-hill-education-niit-limited-pearson-plc/&amp;ct=ga&amp;cd=CAIyHDJmYjRlZjkyNDY2Yzk0MzI6Y29tOmVuOlVTOkw&amp;usg=AFQjCNFmGhrB0wcqh821PXhFqTQ65joRDw" xr:uid="{5BFB4675-FE26-47C3-B4E7-AB9A85303BA2}"/>
    <hyperlink ref="B104" r:id="rId103" display="https://www.google.com/url?rct=j&amp;sa=t&amp;url=http://marketresearchjournalist.com/2019/07/09/cloud-backup-and-recovery-market-report-by-recent-developments-and-growth-2019-to-2025/&amp;ct=ga&amp;cd=CAIyHDkzYmU1ZTkzYzE1ZjA3ODc6Y29tOmVuOlVTOkw&amp;usg=AFQjCNEBSscLWntcQUxGjKnvRik56TnBfQ" xr:uid="{1712A5E3-A018-41F1-A11E-C3E663358A52}"/>
    <hyperlink ref="B105" r:id="rId104" display="https://www.google.com/url?rct=j&amp;sa=t&amp;url=https://enbulletin.com/2018/12/23/capgemini-se-ordinary-shares-otcmktscapmf-sellers-decreased-by-11-58-their-shorts-as-of-dec-23-2018/&amp;ct=ga&amp;cd=CAIyHDVkM2Q2YjYzNmUwZDEyOTc6Y29tOmVuOlVTOkw&amp;usg=AFQjCNHRa1Dh2Vy98l-LM3T3XAAspneTww" xr:uid="{0B2797C2-9E20-43A3-B83D-5F3406B6E424}"/>
    <hyperlink ref="B106" r:id="rId105" xr:uid="{A6545EAA-E358-4D30-AA03-480891EA4558}"/>
    <hyperlink ref="B107" r:id="rId106" xr:uid="{0E8D924A-A845-415C-9487-B514BAD2460F}"/>
    <hyperlink ref="B108" r:id="rId107" xr:uid="{301294EA-949D-48E5-98DE-3C5AC9FC9229}"/>
    <hyperlink ref="B109" r:id="rId108" xr:uid="{B0D958FB-02E7-4DA6-B0E0-BF6DE63EB88D}"/>
    <hyperlink ref="B110" r:id="rId109" xr:uid="{28AB22A0-52F1-4EF0-8003-C72C6E80057B}"/>
    <hyperlink ref="B111" r:id="rId110" display="https://www.google.com/url?rct=j&amp;sa=t&amp;url=https://harmonexpress.com/2019/04/17/20956/restaurant-pos-market-2019-global-share-leading-company-analysis-growth-opportunities-trends-and-key-country-forecast-to-2024/&amp;ct=ga&amp;cd=CAIyHDJmY2M3YjRmZGRmMzFmMjA6Y29tOmVuOlVTOkw&amp;usg=AFQjCNHKF66YC1FCA_WK6QuzaIKnTmAHtw" xr:uid="{749806F7-F314-48C8-B190-BD180470F1E4}"/>
    <hyperlink ref="B112" r:id="rId111" xr:uid="{9F8476B4-07D9-4769-B40D-07F942CF0953}"/>
    <hyperlink ref="B113" r:id="rId112" display="https://www.google.com/url?rct=j&amp;sa=t&amp;url=https://sundanceherald.com/2019/09/01/citizens-financial-group-inc-ri-reduces-stock-position-in-accenture-plc-nyseacn.html&amp;ct=ga&amp;cd=CAIyHDlmZTczMmFiNDgxZmQ0MmM6Y29tOmVuOlVTOkw&amp;usg=AFQjCNHnFHTBuSUjHkY3Q1G7yqM20_RPkw" xr:uid="{D6A5B0BA-4D51-4B5E-92B4-8A1C99BE7B5B}"/>
    <hyperlink ref="B114" r:id="rId113" xr:uid="{977B8927-DCB6-459C-BB55-39380AFEDCC8}"/>
    <hyperlink ref="B115" r:id="rId114" display="https://www.google.com/url?rct=j&amp;sa=t&amp;url=https://www.securityinfowatch.com/alarms-monitoring/press-release/21045083/alert-logic-alert-logic-appoints-two-new-product-and-engineering-leaders&amp;ct=ga&amp;cd=CAIyHGJmMTcxNjZhMWZlODc1OGE6Y29tOmVuOlVTOkw&amp;usg=AFQjCNHARv8oxpF626--NaVP3JK3lJOOOA" xr:uid="{35039B96-DEBC-4206-93FD-6F93705AF4B4}"/>
    <hyperlink ref="B116" r:id="rId115" xr:uid="{17116D44-6040-4E69-90BD-867CFF9426D1}"/>
    <hyperlink ref="B117" r:id="rId116" display="https://www.google.com/url?rct=j&amp;sa=t&amp;url=https://www.glassdoor.com.au/job-listing/executive-assistant-to-the-emt-serco-group-JV_IC2265449_KO0,30_KE31,42.htm%3Fjl%3D3022304103&amp;ct=ga&amp;cd=CAIyHDAzZmEyNjM2MDgzZjc1NDI6Y29tOmVuOlVTOkw&amp;usg=AFQjCNEAtEONpofCTyO52QYML6vVTCysgA" xr:uid="{2551F29A-B271-4C88-BFE3-66EFF3A256A1}"/>
    <hyperlink ref="B118" r:id="rId117" xr:uid="{EDA273F0-D002-409D-B0CC-A60316E989A9}"/>
    <hyperlink ref="B119" r:id="rId118" xr:uid="{14C26215-345A-489D-8DA9-025A9B8C114C}"/>
    <hyperlink ref="B120" r:id="rId119" xr:uid="{B08E2895-3F25-4BC3-9DAB-6A9DA9A55404}"/>
    <hyperlink ref="B121" r:id="rId120" display="https://www.google.com/url?rct=j&amp;sa=t&amp;url=https://simplywall.st/stocks/us/capital-goods/nyse-gd/general-dynamics/news/what-investors-should-know-about-general-dynamics-corporations-nysegd-financial-strength/&amp;ct=ga&amp;cd=CAIyHDQwODllMDQ1MmViYjBjMzU6Y29tOmVuOlVTOkw&amp;usg=AFQjCNGkt-u1gt5uGmIgKmfAFBkNMmXw_w" xr:uid="{93BFE560-971C-4B5B-811F-28992C842A83}"/>
    <hyperlink ref="B122" r:id="rId121" xr:uid="{01020B86-0F0D-4206-9656-836AF69C3C25}"/>
    <hyperlink ref="B123" r:id="rId122" xr:uid="{21924707-36B6-4003-8899-A689F304BD91}"/>
    <hyperlink ref="B124" r:id="rId123" xr:uid="{2EB0DACD-3764-4A9F-9C3D-B7BF03CBDCAB}"/>
    <hyperlink ref="B125" r:id="rId124" xr:uid="{B5929ADF-8C61-4787-A2F7-755B3087D72A}"/>
    <hyperlink ref="B126" r:id="rId125" xr:uid="{424D02D7-87E2-4278-AB94-FAC1E3F7CB13}"/>
    <hyperlink ref="B127" r:id="rId126" display="https://www.google.com/url?rct=j&amp;sa=t&amp;url=https://www.streetinsider.com/Corporate%2BNews/SAIC%2B%2528SAIC%2529%2Bto%2BAcquire%2BEngility%2B%2528EGL%2529%2Bin%2B%25242.5%2BBillion%2BDeal/14590603.html&amp;ct=ga&amp;cd=CAIyHDUxOTAwNzRjZDU2MDc4ZGU6Y29tOmVuOlVTOkw&amp;usg=AFQjCNFnvVuenHEhXYTJKdi1wolWBLi97A" xr:uid="{5EE8F474-6D64-4250-8DA4-60C4EC3C22B6}"/>
    <hyperlink ref="B128" r:id="rId127" display="https://www.google.com/url?rct=j&amp;sa=t&amp;url=https://worldwidemarketnow.com/66154-web-content-management-market-latest-advancements-and-business-opportunities-2019-to-2024/&amp;ct=ga&amp;cd=CAIyHDhkNzlkYjkwZWNjNGVkZTU6Y29tOmVuOlVTOkw&amp;usg=AFQjCNG6DJegxP7FQH5OzZo2bTjmAMjK3Q" xr:uid="{01823568-C7EA-4E04-AEB3-F6F06B957620}"/>
    <hyperlink ref="B129" r:id="rId128" xr:uid="{8B86B211-E003-450D-AA27-7F6C175EC28B}"/>
    <hyperlink ref="B130" r:id="rId129" display="https://www.google.com/url?rct=j&amp;sa=t&amp;url=https://www.telecompaper.com/news/westcon-partners-with-ruckus-avaya-for-iaug-showcase-in-sun-city-from-20-22-august--1256971&amp;ct=ga&amp;cd=CAIyHGJmMTcxNjZhMWZlODc1OGE6Y29tOmVuOlVTOkw&amp;usg=AFQjCNGvrr5mEhQLJ3f-I2f22j4xIq1hlQ" xr:uid="{6BA2F967-7ACE-4DAE-B852-82B9F51EAF04}"/>
    <hyperlink ref="B131" r:id="rId130" xr:uid="{B5F9CABE-9700-4A40-9FD4-6C508BB35272}"/>
    <hyperlink ref="B132" r:id="rId131" display="https://www.google.com/url?rct=j&amp;sa=t&amp;url=https://www.247trendingnews.website/2018/10/26/is-this-stock-watchful-la-jolla-pharmaceutical-company-ljpc-genpact-limited-g/&amp;ct=ga&amp;cd=CAIyHDFkMGM4M2MzNzIxYzczNmQ6Y29tOmVuOlVTOkw&amp;usg=AFQjCNHSkH3V_38CRikBRTwOzcRMedI3Zw" xr:uid="{095F6633-C665-465E-81C8-29EB02EFF8DE}"/>
    <hyperlink ref="B133" r:id="rId132" xr:uid="{D96BF523-13B4-4E52-A31B-8CB5B5FF5022}"/>
    <hyperlink ref="B134" r:id="rId133" display="https://www.google.com/url?rct=j&amp;sa=t&amp;url=https://raleighrecorder.com/2019/12/10/global-unified-communication-and-collaboration-market-growth-analysis-forecasts-to-2025-avaya-cisco-ibm-microsoft-8x8/&amp;ct=ga&amp;cd=CAIyHGJmMTcxNjZhMWZlODc1OGE6Y29tOmVuOlVTOkw&amp;usg=AFQjCNGI1qppBYSuCvlwYr1soKnUySqkJg" xr:uid="{E2820ECB-0B84-49BA-801F-16E776D90637}"/>
    <hyperlink ref="B135" r:id="rId134" xr:uid="{091D52F1-9FA9-4172-85B7-85A7F489350A}"/>
    <hyperlink ref="B136" r:id="rId135" display="https://www.google.com/url?rct=j&amp;sa=t&amp;url=https://risemedia.net/2019/08/01/service-integration-and-management-market-analysis-2019-capgemini-france-hcl-technologies-india-hewlett-packard-enterprise-u-s/&amp;ct=ga&amp;cd=CAIyHDVkM2Q2YjYzNmUwZDEyOTc6Y29tOmVuOlVTOkw&amp;usg=AFQjCNEYo1Ts-JL_dvKd-T6vi1i2J-3nIQ" xr:uid="{B9BD6B4B-3A31-48D6-8D1F-CF6F045E76D9}"/>
    <hyperlink ref="B137" r:id="rId136" display="https://www.google.com/url?rct=j&amp;sa=t&amp;url=https://qns.com/story/2019/01/18/more-sewer-related-street-closures-in-middle-village-lawmaker-and-city-work-on-parking-relief-for-residents/&amp;ct=ga&amp;cd=CAIyHGM0ODZiODFiNjAwMTU5ZTM6Y29tOmVuOlVTOkw&amp;usg=AFQjCNGqb3ekloixazp8FnHlUdeyhC5P1Q" xr:uid="{1DD9F17D-F94B-4A37-935C-EB178D6969F5}"/>
    <hyperlink ref="B138" r:id="rId137" display="https://www.google.com/url?rct=j&amp;sa=t&amp;url=https://www.streetinsider.com/Corporate%2BNews/DXC%2BTechnology%2B%2528DXC%2529%2BAcquires%2BVirtual%2BClarity/16110523.html&amp;ct=ga&amp;cd=CAIyHDk3NjA4NDQ4ZWFiMTBiNDE6Y29tOmVuOlVTOkw&amp;usg=AFQjCNGmKSMXbhEWBr5eviNwHhOs6oK94w" xr:uid="{9C8867EF-F086-4D00-A34A-1139DA07898A}"/>
    <hyperlink ref="B139" r:id="rId138" xr:uid="{E76DF5B4-AD3C-4372-933F-F59DEE92491D}"/>
    <hyperlink ref="B140" r:id="rId139" display="https://www.google.com/url?rct=j&amp;sa=t&amp;url=https://thechronicleindia.com/next-generation-storage-devices-market-2025-trends-and-growth-segmentation-and-key-companies/&amp;ct=ga&amp;cd=CAIyHGQ2NzI5YWU0NGZjZmYxODM6Y29tOmVuOlVTOkw&amp;usg=AFQjCNEwH7QGST0bT6oww1lHcpcArG6HDA" xr:uid="{446CC83A-15AE-4033-9DDA-6F8F74D55812}"/>
    <hyperlink ref="B141" r:id="rId140" xr:uid="{5C0AD5C9-D5BB-4347-B3BC-D5CAFE1467E2}"/>
    <hyperlink ref="B142" r:id="rId141" display="https://www.google.com/url?rct=j&amp;sa=t&amp;url=https://www.mmahotstuff.com/2019/01/09/genpact-limited-g-holder-dalton-investments-llc-has-trimmed-its-holding-by-4-09-million.html&amp;ct=ga&amp;cd=CAIyHDFkMGM4M2MzNzIxYzczNmQ6Y29tOmVuOlVTOkw&amp;usg=AFQjCNGFJLURtmRU3SsfuqiXFE5nGjybWQ" xr:uid="{A000DFC0-F7C3-4778-BB2A-CDBDC87E2036}"/>
    <hyperlink ref="B143" r:id="rId142" xr:uid="{F8AB7EBE-28CA-44BE-8A33-01B2D06572A4}"/>
    <hyperlink ref="B144" r:id="rId143" xr:uid="{E6A0AA59-C1AB-4EC8-BE5E-D322760C5CEA}"/>
    <hyperlink ref="B145" r:id="rId144" xr:uid="{457444A6-BF82-43B8-BF36-07651D77489A}"/>
    <hyperlink ref="B146" r:id="rId145" xr:uid="{A12429B6-C72F-477C-91B0-D3CF5EAA3DA8}"/>
    <hyperlink ref="B147" r:id="rId146" display="https://www.google.com/url?rct=j&amp;sa=t&amp;url=https://www.fairfieldcurrent.com/news/2019/02/15/automatic-data-processing-adp-shares-bought-by-pinnacle-associates-ltd.html&amp;ct=ga&amp;cd=CAIyHGRhZjdmNzIxZjc0YzQwYjc6Y29tOmVuOlVTOkw&amp;usg=AFQjCNFjS5plCi3AxbWAQoIBtoN65L-NuQ" xr:uid="{6297E154-E243-4B58-91EF-DF5808CB09DA}"/>
    <hyperlink ref="B148" r:id="rId147" xr:uid="{D18EED44-CF54-49CF-A485-73382B395CBD}"/>
    <hyperlink ref="B149" r:id="rId148" xr:uid="{DEABB6A8-41A8-4499-BB1B-CC18F53F893A}"/>
    <hyperlink ref="B150" r:id="rId149" xr:uid="{11C9DDFF-00F4-403B-BF5B-703430FCC974}"/>
    <hyperlink ref="B151" r:id="rId150" display="https://www.google.com/url?rct=j&amp;sa=t&amp;url=https://www.naukri.com/job-listings-Opening-NTT-DATA-Financial-Nonvoice-Nonbpo-Company-Gl-r2r-Profile-Sourcing-Valley-Delhi-NCR-Delhi-Noida-Ghaziabad-Faridabad-1-to-6-years-310718004130&amp;ct=ga&amp;cd=CAIyHGJhMmYyNTMyMGViNmUxMDU6Y29tOmVuOlVTOkw&amp;usg=AFQjCNF7qwmCQvaOHgzLHim_qcEqAgEyyg" xr:uid="{736C06A7-1C3F-46F4-889F-AED5AE624DAD}"/>
    <hyperlink ref="B152" r:id="rId151" xr:uid="{7C476023-E266-4062-96F0-059A118C0036}"/>
    <hyperlink ref="B153" r:id="rId152" xr:uid="{FFECC783-BEAD-4ECF-B511-2B693A61BDCB}"/>
    <hyperlink ref="B154" r:id="rId153" xr:uid="{F143B6CA-047A-4CDF-9ACC-219A2D5AE24A}"/>
    <hyperlink ref="B155" r:id="rId154" xr:uid="{CF34D438-97F1-4456-B0B5-91E61C0141E6}"/>
    <hyperlink ref="B156" r:id="rId155" display="https://www.google.com/url?rct=j&amp;sa=t&amp;url=http://economicdailygazette.com/2018/09/10/global-public-safety-and-security-market-2018-cisco-systems-inc-nec-corporation-thales-corporation-ibm-corporation/&amp;ct=ga&amp;cd=CAIyHDJmYjRlZjkyNDY2Yzk0MzI6Y29tOmVuOlVTOkw&amp;usg=AFQjCNH2n7Lbzwn4Ow75fcImWyRKzb_kCw" xr:uid="{4A825942-1B95-44F6-B785-F562C022AA12}"/>
    <hyperlink ref="B157" r:id="rId156" xr:uid="{B5163C46-EDDD-4EF2-91EC-1A44B8E9EE7B}"/>
    <hyperlink ref="B158" r:id="rId157" display="https://www.google.com/url?rct=j&amp;sa=t&amp;url=https://thewellesleysnews.com/2019/04/15/analyst-research-and-ratings-sabra-health-care-reit-inc-sbra-unisys-corporation-uis/&amp;ct=ga&amp;cd=CAIyHDA4Y2JkNGI3MTRlOTg3NDk6Y29tOmVuOlVTOkw&amp;usg=AFQjCNFgWJQUZqkfrhzxvps_N1lIRTJHbg" xr:uid="{BE2DC68F-6F03-4530-A327-7E8FFE003271}"/>
    <hyperlink ref="B159" r:id="rId158" display="https://www.google.com/url?rct=j&amp;sa=t&amp;url=https://www.baseballdailydigest.com/news/2019/02/18/enlightenment-research-llc-acquires-new-position-in-automatic-data-processing-adp.html&amp;ct=ga&amp;cd=CAIyHGRhZjdmNzIxZjc0YzQwYjc6Y29tOmVuOlVTOkw&amp;usg=AFQjCNHayZufUNRsFO3zM5rEH0ed_YP3cg" xr:uid="{C3E6E0FB-9D37-481B-9ECB-581011BA5B32}"/>
    <hyperlink ref="B160" r:id="rId159" xr:uid="{C543A31F-8498-475D-917E-7BD2C8923338}"/>
    <hyperlink ref="B161" r:id="rId160" xr:uid="{1DE8C279-E1C4-491E-BE8F-4036FE7D11AC}"/>
    <hyperlink ref="B162" r:id="rId161" display="https://www.google.com/url?rct=j&amp;sa=t&amp;url=https://enherald.com/skyline-champion-sky-shareholder-vanguard-group-has-raised-position-by-13-37-million-as-stock-value-rose-as-exxon-mobil-xom-market-valuation-declined-harvey-investment-co-has-upped-position/&amp;ct=ga&amp;cd=CAIyHDY0NTg2OGY1NmZkNzQwNTU6Y29tOmVuOlVTOkw&amp;usg=AFQjCNFQyueRSMiUFlmnYTGIiPC3Fi2BiQ" xr:uid="{2F8350BF-90AE-483C-AAB2-F9D86135BB31}"/>
    <hyperlink ref="B163" r:id="rId162" display="https://www.google.com/url?rct=j&amp;sa=t&amp;url=https://www.wallstreetpr.com/japanese-ministry-of-economy-partners-with-it-giant-nnt-data-on-blockchain-based-trading-platform-41130&amp;ct=ga&amp;cd=CAIyHGJhMmYyNTMyMGViNmUxMDU6Y29tOmVuOlVTOkw&amp;usg=AFQjCNHKbGkpCn7GiNTWTboFSoXCwfF4cQ" xr:uid="{E96855E5-FE41-4899-8855-8CAE65BD40FD}"/>
    <hyperlink ref="B164" r:id="rId163" xr:uid="{DEE338FE-694D-4F9B-95AA-1BE749FBAF79}"/>
    <hyperlink ref="B165" r:id="rId164" display="https://www.google.com/url?rct=j&amp;sa=t&amp;url=https://dailywatchreports.com/business-intelligence-software-market-business-development-hacking-strategies-by-predominant-players-sap-microsoft-sas/&amp;ct=ga&amp;cd=CAIyHDdkMTAyNzJjNmVkYjQ1MmY6Y29tOmVuOlVTOkw&amp;usg=AFQjCNGDmMIIuLEp_EwvTTTIn_U5WZnAYQ" xr:uid="{CBB8C4B7-8954-43F4-A688-9DF351966C3F}"/>
    <hyperlink ref="B166" r:id="rId165" xr:uid="{F1CACEFD-F44E-4AB9-9A30-5E7095A1D2A6}"/>
    <hyperlink ref="B167" r:id="rId166" display="https://www.google.com/url?rct=j&amp;sa=t&amp;url=https://www.eastmidlandsbusinesslink.co.uk/mag/appointments/pwc-announces-new-partner-and-director-promotions-strengthening-its-midlands-team/&amp;ct=ga&amp;cd=CAIyHjIzMzM4OTVmZThkODVhNmI6Y28uaW46ZW46SU46TA&amp;usg=AFQjCNFCdTENAqoC1tN49D5F7Q0Ua4cEAg" xr:uid="{BAB70E36-81C4-4989-8C02-6C31F70C9BB5}"/>
    <hyperlink ref="B168" r:id="rId167" display="https://www.google.com/url?rct=j&amp;sa=t&amp;url=http://531-ktads.newscyclecloud.com/videos/business/khaleej-times-in-conversation-with-anirban-bose-ceo-capgemini-financial-services&amp;ct=ga&amp;cd=CAIyHDVkM2Q2YjYzNmUwZDEyOTc6Y29tOmVuOlVTOkw&amp;usg=AFQjCNF7-ZOeTbPeG2QT4Wx-SogoObXwSg" xr:uid="{192008AF-9248-4296-BFAC-6EBC8068787A}"/>
    <hyperlink ref="B169" r:id="rId168" xr:uid="{1A276307-BE6F-465B-AE2C-A86DE5646A32}"/>
    <hyperlink ref="B170" r:id="rId169" xr:uid="{D658EE9E-5D03-4699-96A7-7E860D707807}"/>
    <hyperlink ref="B171" r:id="rId170" xr:uid="{BA55C670-DCFA-452B-BCC8-FCB2F379B30E}"/>
    <hyperlink ref="B172" r:id="rId171" xr:uid="{96EFB5B8-622C-463B-A115-114571C3B74A}"/>
    <hyperlink ref="B173" r:id="rId172" display="https://www.google.com/url?rct=j&amp;sa=t&amp;url=https://seatgeek.com/jason-aldean-with-morgan-wallen-tickets/bossier-city-louisiana-centurylink-center-2020-02-27-7-pm/concert/5002141&amp;ct=ga&amp;cd=CAIyHDQzMTg5YTY5N2Q3YjNmZjk6Y29tOmVuOlVTOkw&amp;usg=AFQjCNHcWoZnuQkhAh4aki5hjdORftI4Gw" xr:uid="{B2047DE2-B485-4FFC-B891-1D406858E67C}"/>
    <hyperlink ref="B174" r:id="rId173" display="https://www.google.com/url?rct=j&amp;sa=t&amp;url=https://marketresearchjournals.com/2019/09/24/big-data-as-a-service-market-analysis-and-precise-outlook-2019-sas-institute-teradata-corporation-accenture-oracle/&amp;ct=ga&amp;cd=CAIyHDE4ZTg2NWJiMWJkZjVlOTQ6Y29tOmVuOlVTOkw&amp;usg=AFQjCNEB2GHpXoCmzxzi_mP747hUvWAwRw" xr:uid="{41510254-7500-4DCE-A946-5F6B36CD560D}"/>
    <hyperlink ref="B175" r:id="rId174" display="https://www.google.com/url?rct=j&amp;sa=t&amp;url=https://in.linkedin.com/jobs/ntt-data-vertex-software-inc-jobs-south-delhi%3Ftrk%3Dguest_job_details_employer_location_jserp&amp;ct=ga&amp;cd=CAIyHGJhMmYyNTMyMGViNmUxMDU6Y29tOmVuOlVTOkw&amp;usg=AFQjCNGUoSGU0IIPH6yqopGWuG2e81XrbA" xr:uid="{B465C353-4EFB-4059-A300-0A69AE1130F4}"/>
    <hyperlink ref="B176" r:id="rId175" xr:uid="{08592D60-C4EB-45ED-8388-9F3E9AF6A02A}"/>
    <hyperlink ref="B177" r:id="rId176" xr:uid="{9A43F39D-B999-4818-A6C7-2F0501DCE233}"/>
    <hyperlink ref="B178" r:id="rId177" xr:uid="{9AAA1EFF-B50A-469D-8B4F-6E549F2A8181}"/>
    <hyperlink ref="B179" r:id="rId178" xr:uid="{02E3F183-E95D-4169-9236-3A92C41CC693}"/>
    <hyperlink ref="B180" r:id="rId179" display="https://www.google.com/url?rct=j&amp;sa=t&amp;url=https://rivertonroll.com/news/2020/01/09/evoke-wealth-llc-acquires-shares-of-28074-cisco-systems-inc-nasdaqcsco-updated-updated-updated.html&amp;ct=ga&amp;cd=CAIyHDJmYjRlZjkyNDY2Yzk0MzI6Y29tOmVuOlVTOkw&amp;usg=AFQjCNGAVqban9pqsiNzL685fcvCcsOzGw" xr:uid="{E290EB51-E27B-45F8-B715-E109D09C98E4}"/>
    <hyperlink ref="B181" r:id="rId180" display="https://www.google.com/url?rct=j&amp;sa=t&amp;url=https://stocknewsmagazine.com/global-biometrics-service-market-outlook-2025-top-leading-key-players-fujitsu-idemia-aware-inc-leidos-m2sys-technology/&amp;ct=ga&amp;cd=CAIyHDY0NTg2OGY1NmZkNzQwNTU6Y29tOmVuOlVTOkw&amp;usg=AFQjCNFPFvKzomuJ61kIcBFSFsIWUEKNLA" xr:uid="{858E9124-63DF-4307-8D3E-ECA112AEA6AD}"/>
    <hyperlink ref="B182" r:id="rId181" display="https://www.google.com/url?rct=j&amp;sa=t&amp;url=https://instanewsletters.com/vulnerability-scanning-market-new-opportunities-for-growth-and-profitable-business-development-2024-symantec-intel-security-ibm-cisco-trend-micro-dell-check-point-juniper-networks/25999/&amp;ct=ga&amp;cd=CAIyHGM0ODZiODFiNjAwMTU5ZTM6Y29tOmVuOlVTOkw&amp;usg=AFQjCNFZAhzz3Fv-kivGnBeG3lWhfxW9lw" xr:uid="{4CA002CC-DAA6-42E4-BB45-010FF6C0DEBF}"/>
    <hyperlink ref="B183" r:id="rId182" xr:uid="{85E435ED-5A50-48BB-BDCE-5BD0074F240B}"/>
    <hyperlink ref="B184" r:id="rId183" xr:uid="{68A01664-47B1-4956-8A2B-530CC58259D0}"/>
    <hyperlink ref="B185" r:id="rId184" display="https://www.google.com/url?rct=j&amp;sa=t&amp;url=https://conradcourier.com/peeking-behind-the-curtain-for-brookfield-renewable-partners-l-p-tsxbep-un-centurylink-inc-nysectl/35114.html&amp;ct=ga&amp;cd=CAIyHDQzMTg5YTY5N2Q3YjNmZjk6Y29tOmVuOlVTOkw&amp;usg=AFQjCNET9qYMFtzkz37XbE9Kb7MHYBWuDw" xr:uid="{DD7C5B30-F1A2-4BCB-AB4D-C5458B6ABB3B}"/>
    <hyperlink ref="B186" r:id="rId185" xr:uid="{7A27F5E8-3F94-4AC5-B3B6-B8C643AB4BD4}"/>
    <hyperlink ref="B187" r:id="rId186" display="https://www.google.com/url?rct=j&amp;sa=t&amp;url=https://dminute.com/2019/02/24/comparison-of-akoustis-technologies-inc-akts-and-hewlett-packard-enterprise-company-nysehpe/&amp;ct=ga&amp;cd=CAIyHDJlNDhiZTJiZjVlZDc3YjY6Y29tOmVuOlVTOkw&amp;usg=AFQjCNE4P7gVW9fAUL-8NSc1tj2iYzwnNw" xr:uid="{5EFB0368-157C-427E-A9DC-E155BAA829E1}"/>
    <hyperlink ref="B188" r:id="rId187" display="https://www.google.com/url?rct=j&amp;sa=t&amp;url=https://markettalknews.com/location-awareness-service-market-size-status-by-ibm-corporation-microsoft-corporation-cisco-systems-inc-more/&amp;ct=ga&amp;cd=CAIyHDFjNzYwYjhhMGJhZjA2YmQ6Y29tOmVuOlVTOkw&amp;usg=AFQjCNFyzuPzIHGK0hNR86pCjCEfbRLCGg" xr:uid="{B36EBAA5-87CB-490A-AB08-B5A0A5BD5659}"/>
    <hyperlink ref="B189" r:id="rId188" display="https://www.google.com/url?rct=j&amp;sa=t&amp;url=https://newburghpress.com/2019/05/23/which-stock-worth-buying-general-dynamics-corporation-nysegd-noble-corporation-nysene/&amp;ct=ga&amp;cd=CAIyHDQwODllMDQ1MmViYjBjMzU6Y29tOmVuOlVTOkw&amp;usg=AFQjCNG5d2iEb57yjaoYOKrFKfMEoAFqnA" xr:uid="{0555A5A9-0031-4E53-937F-FFCB4F633E67}"/>
    <hyperlink ref="B190" r:id="rId189" xr:uid="{384C8CC4-857B-4F03-B73F-0E1E8B88FD49}"/>
    <hyperlink ref="B191" r:id="rId190" xr:uid="{C30145F7-E511-4230-ADE1-A07A3F6DE477}"/>
    <hyperlink ref="B192" r:id="rId191" xr:uid="{A331B4CA-6119-4088-B816-EBF2B08186F9}"/>
    <hyperlink ref="B193" r:id="rId192" display="https://www.google.com/url?rct=j&amp;sa=t&amp;url=https://veterans.usnlx.com/chicago-il/executive-coach-partner-development-director/EB1789DBD0014B4DA1AD9D7E863AD007/job/%3Fvs%3D28&amp;ct=ga&amp;cd=CAIyHjIzMzM4OTVmZThkODVhNmI6Y28uaW46ZW46SU46TA&amp;usg=AFQjCNFHZd3YUcz_iXFriyjroTW_KHndoQ" xr:uid="{682B3441-9650-4FF9-94B3-8D7957463BE2}"/>
    <hyperlink ref="B194" r:id="rId193" xr:uid="{1E27D232-B1C7-49E8-A88D-F2AC93DE4B85}"/>
    <hyperlink ref="B195" r:id="rId194" display="https://www.google.com/url?rct=j&amp;sa=t&amp;url=https://technewsobserver.com/news/2019/09/04/23711-shares-in-verizon-communications-inc-nysevz-bought-by-361-capital-llc-updated.html&amp;ct=ga&amp;cd=CAIyHGM0MTViMTZmYzNkMWU5ODI6Y29tOmVuOlVTOkw&amp;usg=AFQjCNHw9meLvhexNF3Lo_BXACnS4DuBdg" xr:uid="{9F9F5107-CD47-4A06-A2B2-9D445034B930}"/>
    <hyperlink ref="B196" r:id="rId195" xr:uid="{AF4E5E59-F14E-4985-910B-60B11CCE8F8A}"/>
    <hyperlink ref="B197" r:id="rId196" xr:uid="{3AEF16EF-9F54-45D1-96CA-23DA0247113C}"/>
    <hyperlink ref="B198" r:id="rId197" xr:uid="{DD68FAA0-79DC-42DA-8E76-6F9CFD3DA97B}"/>
    <hyperlink ref="B199" r:id="rId198" xr:uid="{EF4CCF0B-7C73-465A-9F41-FA2906E698BC}"/>
    <hyperlink ref="B200" r:id="rId199" display="https://www.google.com/url?rct=j&amp;sa=t&amp;url=https://www.lightreading.com/services/cloud-services/orange-business-services-targets-cloud-leadership-as-telco-rivals-flounder/d/d-id/746188&amp;ct=ga&amp;cd=CAIyHGI4NjZiZDhhODcwMTAzZTY6Y29tOmVuOlVTOkw&amp;usg=AFQjCNH6l8qdcaFbZzYVjDbFSdD22Q62aA" xr:uid="{B95D10CC-3A10-4B51-BA0F-85943CED5DF3}"/>
    <hyperlink ref="B201" r:id="rId200" xr:uid="{F7660106-3D51-4AD8-83B5-548EA46EC6F7}"/>
    <hyperlink ref="B202" r:id="rId201" xr:uid="{2672BA44-BD67-4E3A-A5CF-3D860E9B9D08}"/>
    <hyperlink ref="B203" r:id="rId202" xr:uid="{9F192368-D478-44C7-993F-7ACAAF238A73}"/>
    <hyperlink ref="B204" r:id="rId203" xr:uid="{3BDF5681-5A67-4F33-B82E-46250CE1F95E}"/>
    <hyperlink ref="B205" r:id="rId204" display="https://www.google.com/url?rct=j&amp;sa=t&amp;url=https://www.timesnownews.com/business-economy/industry/article/bill-gates-surprising-bill-gates-net-worth-when-he-resigned-as-microsoft-ceo/492785&amp;ct=ga&amp;cd=CAIyHDFjNzYwYjhhMGJhZjA2YmQ6Y29tOmVuOlVTOkw&amp;usg=AFQjCNHWcVKWQkkBo6EtqLZh8nXCLmNT_A" xr:uid="{6D02E0FC-2CC5-470B-AE6D-CFE8C7C3992C}"/>
    <hyperlink ref="B206" r:id="rId205" xr:uid="{6539DDBD-3AC6-4F61-B56C-FE446B633854}"/>
    <hyperlink ref="B207" r:id="rId206" xr:uid="{23FA3777-77F9-4EA7-9C4E-C49B0225A405}"/>
    <hyperlink ref="B208" r:id="rId207" xr:uid="{C06DD07A-3ACB-435E-A9E4-EF8A95AE4C16}"/>
    <hyperlink ref="B209" r:id="rId208" display="https://www.google.com/url?rct=j&amp;sa=t&amp;url=https://www.business-standard.com/article/news-cm/wipro-recognised-as-leader-in-2019-healthcare-payer-digital-services-119062001013_1.html&amp;ct=ga&amp;cd=CAIyHGMyMzNjMDg2NDBlY2NhMDE6Y29tOmVuOlVTOkw&amp;usg=AFQjCNHGmYlyziHx81FaN4ZMOrsrRZ89Tg" xr:uid="{DC12B3EB-D3D1-4185-9C4E-20EC4EBBE5AE}"/>
    <hyperlink ref="B210" r:id="rId209" xr:uid="{83EAC074-AE7D-47F4-B065-7079BC8D1459}"/>
    <hyperlink ref="B211" r:id="rId210" display="https://www.google.com/url?rct=j&amp;sa=t&amp;url=http://sap.jobsinnetwork.com/%3Fcountries%255B0%255D%3Dsg%26countries%255B1%255D%3Des%26countries%255B2%255D%3Dtw%26countries%255B3%255D%3Dnl%26permanent%3D1%26temporary%3D1%26full_time%3D1%26part_time%3D1%26junior%3D1%26medior%3D1%26senior%3D1&amp;ct=ga&amp;cd=CAIyHGI4NjZiZDhhODcwMTAzZTY6Y29tOmVuOlVTOkw&amp;usg=AFQjCNH3zvwkyHRLQdLWycWP5CAI-M80HA" xr:uid="{0E4D6D8C-634A-47D7-96A1-B173747B6728}"/>
    <hyperlink ref="B212" r:id="rId211" xr:uid="{21010B89-C68D-4452-8BF2-6475CFCDD3B4}"/>
    <hyperlink ref="B213" r:id="rId212" xr:uid="{48AD682A-6ACD-4B3B-BD0E-74D85FEF4391}"/>
    <hyperlink ref="B214" r:id="rId213" display="https://www.google.com/url?rct=j&amp;sa=t&amp;url=https://www.fairfieldcurrent.com/2018/09/21/dai-ichi-life-insurance-company-ltd-reduces-stake-in-dell-technologies-inc-dvmt.html&amp;ct=ga&amp;cd=CAIyHGM3YmFjMmU5NDA3YjI5NzY6Y29tOmVuOlVTOkw&amp;usg=AFQjCNFE-wcWjGQfsNwAQWeR53yNoFuJaQ" xr:uid="{566C7706-F00B-4806-93E8-CB28E4D4F509}"/>
    <hyperlink ref="B215" r:id="rId214" xr:uid="{6E189439-DC33-495D-94FE-AA95FE1892CE}"/>
    <hyperlink ref="B216" r:id="rId215" xr:uid="{18645CD4-F1C9-49CB-BE54-F964B76DB99A}"/>
    <hyperlink ref="B217" r:id="rId216" xr:uid="{1A56F696-2CAE-4CEC-ADCE-121ACB63FB3E}"/>
    <hyperlink ref="B218" r:id="rId217" xr:uid="{E0A01F28-4890-4FE6-8FE9-DDDDD805ED1E}"/>
    <hyperlink ref="B219" r:id="rId218" xr:uid="{876C198B-9ECF-4B52-88EA-E87D68189EC9}"/>
    <hyperlink ref="B220" r:id="rId219" xr:uid="{A07463AA-0EEE-407A-9A15-276F95B22101}"/>
    <hyperlink ref="B221" r:id="rId220" xr:uid="{BB2C92C0-01DB-4F69-9E35-81F776B1E288}"/>
    <hyperlink ref="B222" r:id="rId221" xr:uid="{A36E9F4A-1A20-4EFC-9AB0-534248DBDB5F}"/>
    <hyperlink ref="B223" r:id="rId222" xr:uid="{7CF314C9-7BE9-41B7-960B-643F17782F06}"/>
    <hyperlink ref="B224" r:id="rId223" xr:uid="{532DA244-36F2-4D9A-8BA3-75E1F49816A1}"/>
    <hyperlink ref="B225" r:id="rId224" xr:uid="{931093AC-C6DB-4C13-A48C-EBABC7F11139}"/>
    <hyperlink ref="B226" r:id="rId225" xr:uid="{65271F72-7D61-4984-8A03-57BC755410F5}"/>
    <hyperlink ref="B227" r:id="rId226" xr:uid="{B1977B8B-F2BB-472D-9470-DDF94F71A4AD}"/>
    <hyperlink ref="B228" r:id="rId227" xr:uid="{6F8C8696-F69E-4873-8BEC-F3CE028D7B7F}"/>
    <hyperlink ref="B229" r:id="rId228" xr:uid="{77B141F3-1C65-490F-98D9-272D481EABB0}"/>
    <hyperlink ref="B230" r:id="rId229" display="https://www.google.com/url?rct=j&amp;sa=t&amp;url=http://newsofsoftware.com/2018/11/global-software-consulting-market-analysis-2018-atos-se-accenture-capgemini-cgi-group-inc-cognizant/&amp;ct=ga&amp;cd=CAIyHDQyOGQ2NTcyZWQ3ODBjNmQ6Y29tOmVuOlVTOkw&amp;usg=AFQjCNGEjRWjOFMyzmMnoiAC9Sg9vL06Ug" xr:uid="{952C686D-3389-4536-9AF9-E49A16E2EC15}"/>
    <hyperlink ref="B231" r:id="rId230" display="https://www.google.com/url?rct=j&amp;sa=t&amp;url=http://industryupdates24.com/41887/global-management-consulting-services-market-2019-the-boston-consulting-group-management-consulting-prep/&amp;ct=ga&amp;cd=CAIyHjIzMzM4OTVmZThkODVhNmI6Y28uaW46ZW46SU46TA&amp;usg=AFQjCNE7OCAFFKI4XYhMr3slKir9r3v_vQ" xr:uid="{87A45D64-9642-45AA-8CC4-99DE147FD9CC}"/>
    <hyperlink ref="B232" r:id="rId231" xr:uid="{A85B8D9D-E355-443B-B91E-3AEDDF0E8005}"/>
    <hyperlink ref="B233" r:id="rId232" xr:uid="{D3372D45-E6E9-4197-916D-4DADE75CD45C}"/>
    <hyperlink ref="B234" r:id="rId233" display="https://www.google.com/url?rct=j&amp;sa=t&amp;url=http://www.boscalicious.co.uk/payroll-and-bookkeeping-services-market-to-witness-huge-growth-by-2024-adp-ceridian-genpact-nga-workday-accenture-caliber-point-and-more/&amp;ct=ga&amp;cd=CAIyHDFkMGM4M2MzNzIxYzczNmQ6Y29tOmVuOlVTOkw&amp;usg=AFQjCNHfBRzskV_CeB3nKsQDp5yJsEE2kg" xr:uid="{98708132-FB2D-4B3B-9784-50EE983FC842}"/>
    <hyperlink ref="B235" r:id="rId234" xr:uid="{90AA8DDE-BFEF-416D-947B-11E730CDD7A7}"/>
    <hyperlink ref="B236" r:id="rId235" xr:uid="{3246D9FC-2A18-40B2-80CA-4B668271C104}"/>
    <hyperlink ref="B237" r:id="rId236" display="https://www.google.com/url?rct=j&amp;sa=t&amp;url=https://marketmirror24.com/2019/08/massive-growth-of-4g-equipments-market-2019-with-key-players-such-as-huawei-technologies-co-ltd-zte-corp-cisco-systems-inc-alvarion-ltd/&amp;ct=ga&amp;cd=CAIyHDk3YmIwOTJiZTU2MjBiMWQ6Y29tOmVuOlVTOkw&amp;usg=AFQjCNGfxjNYAUMaDW1IkzJArnLKbyUn2A" xr:uid="{FFE9CC7B-0E31-40A6-8353-53E5DD969F4B}"/>
    <hyperlink ref="B238" r:id="rId237" display="https://www.google.com/url?rct=j&amp;sa=t&amp;url=https://www.crn.com/news/networking/video/cisco-ceo-recalls-when-the-networking-giant-was-seen-as-some-group-in-the-basement-of-a-building-&amp;ct=ga&amp;cd=CAIyHDJmYjRlZjkyNDY2Yzk0MzI6Y29tOmVuOlVTOkw&amp;usg=AFQjCNFpLqFFRA5P4_UtzSmR78wTZ_8HEw" xr:uid="{23827CEC-084A-4065-9F71-692D54290841}"/>
    <hyperlink ref="B239" r:id="rId238" xr:uid="{095FDE85-BBBB-40D4-A6C9-076F5AB7B6DA}"/>
    <hyperlink ref="B240" r:id="rId239" display="https://www.google.com/url?rct=j&amp;sa=t&amp;url=http://www.newindianexpress.com/states/kerala/2019/mar/25/kerala-government-writes-to-air-india-for-direct-flight-between-thiruvananthapuram-and-japan-1955393.html&amp;ct=ga&amp;cd=CAIyHDhjZDNjZjc4ODc4Njg2NzY6Y29tOmVuOlVTOkw&amp;usg=AFQjCNHjvj6Rab2oPdKsxiK02mAIunBlcQ" xr:uid="{550F630C-A6B2-426D-A50B-C6E9C81769A3}"/>
    <hyperlink ref="B241" r:id="rId240" display="https://www.google.com/url?rct=j&amp;sa=t&amp;url=https://economictimes.indiatimes.com/tech/ites/infosys-completes-acquisition-of-75-stake-in-abn-amro-bank-subsidiary-stater/articleshow/69478071.cms&amp;ct=ga&amp;cd=CAIyHDA1MWQ5YjcxYzRlNmY5Yzk6Y29tOmVuOlVTOkw&amp;usg=AFQjCNGzfWJZvv1lCz1OlkHBoCNJMXpyYQ" xr:uid="{F927FB7B-4CE0-4C37-B681-EC353DB9CEA7}"/>
    <hyperlink ref="B242" r:id="rId241" display="https://www.google.com/url?rct=j&amp;sa=t&amp;url=https://www.streetinsider.com/Litigation/Acacia%2BCommunications%2B%2528ACIA%2529%2BEnters%2BMemorandum%2Bof%2BUnderstanding%2Bwith%2BPlaintiffs%2BRelated%2Bto%2BCisco%2B%2528CSCO%2529%2BMerger/15859035.html&amp;ct=ga&amp;cd=CAIyHDJmYjRlZjkyNDY2Yzk0MzI6Y29tOmVuOlVTOkw&amp;usg=AFQjCNGIZ1akBdMZNGDE0c1CT29W6igIAw" xr:uid="{F85C4222-6F99-4FFD-88C6-C5C22D0D0EA4}"/>
    <hyperlink ref="B243" r:id="rId242" display="https://www.google.com/url?rct=j&amp;sa=t&amp;url=https://stocksbeat.com/2019/06/29/trending-stock-news/as-oracle-orcl-share-price-rose-dumont-masco-mas-shareholder-artemis-investment-management-llp-has-increased-holding/&amp;ct=ga&amp;cd=CAIyHDQzMGViODJlMzcxZDU4NjI6Y29tOmVuOlVTOkw&amp;usg=AFQjCNE-e618V3cSr8kxGbVjE3OJvzsAKw" xr:uid="{51C77DB3-70B1-4E2B-82BA-391C1F23E870}"/>
    <hyperlink ref="B244" r:id="rId243" display="https://www.google.com/url?rct=j&amp;sa=t&amp;url=https://www.law.com/corpcounsel/2019/04/23/att-trinity-industries-pair-with-akin-gump-on-summer-internship-for-diverse-law-students/&amp;ct=ga&amp;cd=CAIyHGIyZmY4ZmE0ZTA4MGVhZTM6Y29tOmVuOlVTOkw&amp;usg=AFQjCNGBY9TUILlV0gn0UZ9Duo0I1F_2jw" xr:uid="{8016ADA3-0D76-4893-8604-D584EA7D4A72}"/>
    <hyperlink ref="B245" r:id="rId244" xr:uid="{5CFB60BB-1CD7-4183-BDED-3603C54E6031}"/>
    <hyperlink ref="B246" r:id="rId245" xr:uid="{3DA642E4-322E-4914-9C8C-956DA09E423C}"/>
    <hyperlink ref="B247" r:id="rId246" xr:uid="{E542F812-E836-4780-86F6-8E567A1F9CE4}"/>
    <hyperlink ref="B248" r:id="rId247" xr:uid="{168A37A6-614A-4D83-9220-D0B8DE0A8535}"/>
    <hyperlink ref="B249" r:id="rId248" display="https://www.google.com/url?rct=j&amp;sa=t&amp;url=https://www.baseballdailydigest.com/2018/09/20/centaurus-financial-inc-has-338000-holdings-in-automatic-data-processing-adp.html&amp;ct=ga&amp;cd=CAIyHGRhZjdmNzIxZjc0YzQwYjc6Y29tOmVuOlVTOkw&amp;usg=AFQjCNHrNjF0sRCgrjLnuM39I7EF37NZmw" xr:uid="{5FAD6811-3B51-48B1-930A-967A3BAACB43}"/>
    <hyperlink ref="B250" r:id="rId249" display="https://www.google.com/url?rct=j&amp;sa=t&amp;url=http://www.boscalicious.co.uk/financial-crime-and-fraud-management-solutions-market-statistical-growth-by-2019-26-with-major-key-players-oracle-corporation-ibm-corporation-fiserv-inc-capgemini-se/&amp;ct=ga&amp;cd=CAIyHDVkM2Q2YjYzNmUwZDEyOTc6Y29tOmVuOlVTOkw&amp;usg=AFQjCNHsmxJ1IHjiLRDFa5gKN9yB7fdQtA" xr:uid="{642429D8-4625-47A8-A39A-5DA2BB247C06}"/>
    <hyperlink ref="B251" r:id="rId250" xr:uid="{89283A36-F5D2-443E-AE87-5388B7F9FA97}"/>
    <hyperlink ref="B252" r:id="rId251" xr:uid="{EFBE9C5D-EE85-4CC9-8A6C-BF5CC235CA5F}"/>
    <hyperlink ref="B253" r:id="rId252" xr:uid="{63A89882-3E48-4B29-A908-FD9454B2209E}"/>
    <hyperlink ref="B254" r:id="rId253" display="https://www.google.com/url?rct=j&amp;sa=t&amp;url=http://www.itnewsonline.com/realwire/Quortus-partners-with-Fujitsu-on-cellular-core-network-technology-for-Private-LTE/21804&amp;ct=ga&amp;cd=CAIyHDhjZDNjZjc4ODc4Njg2NzY6Y29tOmVuOlVTOkw&amp;usg=AFQjCNFTpX2NzzjRfWrn4FzjFtzWdBVgCg" xr:uid="{A6F8BBAC-0F53-46C9-B504-AB1680475329}"/>
    <hyperlink ref="B255" r:id="rId254" display="https://www.google.com/url?rct=j&amp;sa=t&amp;url=https://aithority.com/interviews/ait-megamind/aithority-interview-with-raj-minhas-vp-director-of-interaction-and-analytics-laboratory-at-parc/&amp;ct=ga&amp;cd=CAIyHDg1NDIxYjkyNTI3ZDU5NjY6Y29tOmVuOlVTOkw&amp;usg=AFQjCNHJtumKbh8hU70XnPHLc9TTHpU8ow" xr:uid="{DE69B2D1-255C-460D-8E16-B607D3E7995D}"/>
    <hyperlink ref="B256" r:id="rId255" xr:uid="{68DDACDD-736D-4D3B-A9B5-494C623EFDB4}"/>
    <hyperlink ref="B257" r:id="rId256" display="https://www.google.com/url?rct=j&amp;sa=t&amp;url=https://whatsonthorold.com/2019/03/18/as-oracle-corp-orcl-stock-rose-shareholder-trust-department-mb-financial-bank-n-a-has-decreased-by-4-06-million-its-stake/&amp;ct=ga&amp;cd=CAIyHDQzMGViODJlMzcxZDU4NjI6Y29tOmVuOlVTOkw&amp;usg=AFQjCNEeWXYZVDHZPRwHg4EQypiYKJbYrQ" xr:uid="{E5628675-B851-4780-AC5F-635156696DAF}"/>
    <hyperlink ref="B258" r:id="rId257" display="https://www.google.com/url?rct=j&amp;sa=t&amp;url=https://start.att.net/news/read/article/newsweek-students_faculty_walk_out_of_vice_president_mike_p-rnewsweek/category/news&amp;ct=ga&amp;cd=CAIyHGIyZmY4ZmE0ZTA4MGVhZTM6Y29tOmVuOlVTOkw&amp;usg=AFQjCNGzuVE1lMWBeBw_g5AA_56JH07dTg" xr:uid="{A81ABDA5-2F50-4F97-B197-7ABAFFA4C5B2}"/>
    <hyperlink ref="B259" r:id="rId258" display="https://www.google.com/url?rct=j&amp;sa=t&amp;url=http://industrynewsblog.com/21300/global-4g-equipments-market-2018-huawei-technologies-co-ltd-zte-corp-cisco-systems-inc-alvarion-ltd/&amp;ct=ga&amp;cd=CAIyHDk3YmIwOTJiZTU2MjBiMWQ6Y29tOmVuOlVTOkw&amp;usg=AFQjCNEPAbh-leGnEF3HRhWNDgJX-sESXQ" xr:uid="{83E002FC-039F-43EC-B5E9-ECE470435299}"/>
    <hyperlink ref="B260" r:id="rId259" xr:uid="{CB9FF599-7861-4B58-80F9-38B0D7E7BF2F}"/>
    <hyperlink ref="B261" r:id="rId260" xr:uid="{F50DA98E-2B08-42C4-9EE8-10F611AC0F1B}"/>
    <hyperlink ref="B262" r:id="rId261" xr:uid="{502A20AB-2F4B-4A5A-BAFB-9A8B2AEECDD7}"/>
    <hyperlink ref="B263" r:id="rId262" xr:uid="{528EBD08-238D-48B1-9D2B-2C3FBEE5F79E}"/>
    <hyperlink ref="B264" r:id="rId263" xr:uid="{8A46686E-D29A-4E27-9D36-951C72C25ACB}"/>
    <hyperlink ref="B265" r:id="rId264" display="https://www.google.com/url?rct=j&amp;sa=t&amp;url=https://www.prweb.com/releases/andy_hethcote_joins_securly_as_vice_president_of_technical_support_services/prweb16090625.htm&amp;ct=ga&amp;cd=CAIyHDhkNzlkYjkwZWNjNGVkZTU6Y29tOmVuOlVTOkw&amp;usg=AFQjCNHgcLxCc4JoZP-L5VMsxdyliOCzXA" xr:uid="{C3C48C5C-DDD8-4F3F-BB49-7C0D27F1D37C}"/>
    <hyperlink ref="B266" r:id="rId265" xr:uid="{8D480165-4C84-46A9-BD61-7A5D03B4F0F1}"/>
    <hyperlink ref="B267" r:id="rId266" xr:uid="{ED2571E9-53CC-4E1E-BD77-9651C5EE355B}"/>
    <hyperlink ref="B268" r:id="rId267" xr:uid="{E22F35E3-3D31-48B3-A111-ADE427F3E93B}"/>
    <hyperlink ref="B1285" r:id="rId268" xr:uid="{55E864F8-5B87-44D8-8BF1-0D195220EEBF}"/>
    <hyperlink ref="B416" r:id="rId269" display="https://www.google.com/url?rct=j&amp;sa=t&amp;url=https://endigest.com/2018/07/30/as-varonis-systems-vrns-valuation-rose-herald-investment-management-ltd-has-raised-position-by-1-07-million-as-intuit-intu-stock-value-rose-teacher-retirement-system-of-texas-increased-holding/&amp;ct=ga&amp;cd=CAIyHDgxM2ViZWE1MTdhNGUyNTk6Y29tOmVuOlVTOkw&amp;usg=AFQjCNFSDAbBYDey9Nl4k_tkudWA2B8p7w" xr:uid="{9945CF33-B2EB-40EC-BEDB-4FECB219859B}"/>
    <hyperlink ref="B1180" r:id="rId270" display="https://www.google.com/url?rct=j&amp;sa=t&amp;url=https://fortunascorner.com/2019/08/09/a-scramjet-engine-made-by-northrop-grumman-set-a-record-for-the-highest-thrust-produced-by-an-air-breathing-hypersonic-engine-in-u-s-air-force-history/&amp;ct=ga&amp;cd=CAIyHDNkZGM1ODMxMTdkOTFkMjU6Y29tOmVuOlVTOkw&amp;usg=AFQjCNFM005sQBW-OSNev2ENu6qnY5qvcA" xr:uid="{396B9950-5667-4892-8BB0-A7BA0FB29A47}"/>
    <hyperlink ref="B473" r:id="rId271" xr:uid="{63351AFA-B3BA-4709-B995-B4D46DBE711A}"/>
    <hyperlink ref="B630" r:id="rId272" xr:uid="{85CF8976-461C-438E-A4D1-CF3685FE7DB1}"/>
    <hyperlink ref="B362" r:id="rId273" display="https://www.google.com/url?rct=j&amp;sa=t&amp;url=https://www.iol.co.za/business-report/technology/cisco-announces-r140m-investment-to-support-with-the-digitisation-of-sa-31897018&amp;ct=ga&amp;cd=CAIyHDJmYjRlZjkyNDY2Yzk0MzI6Y29tOmVuOlVTOkw&amp;usg=AFQjCNFl-R3dECbmh9aM_XGmqS1bo167ow" xr:uid="{36498470-6733-4124-8C95-460953FB967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Training Data</vt:lpstr>
      <vt:lpstr>Data to be Classified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rmaceska</dc:creator>
  <cp:lastModifiedBy>Gabriele Roberti</cp:lastModifiedBy>
  <dcterms:created xsi:type="dcterms:W3CDTF">2020-02-04T23:01:07Z</dcterms:created>
  <dcterms:modified xsi:type="dcterms:W3CDTF">2022-05-19T15:21:13Z</dcterms:modified>
</cp:coreProperties>
</file>