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680" yWindow="105" windowWidth="14805" windowHeight="8010"/>
  </bookViews>
  <sheets>
    <sheet name="INDEX" sheetId="2" r:id="rId1"/>
    <sheet name="核心报文头" sheetId="3" r:id="rId2"/>
    <sheet name="cfm_cups" sheetId="33" r:id="rId3"/>
    <sheet name="cups_8640" sheetId="32" r:id="rId4"/>
    <sheet name="cups_8639" sheetId="31" r:id="rId5"/>
    <sheet name="CUPS_TFR" sheetId="30" r:id="rId6"/>
    <sheet name="0700100000306_COREBANK" sheetId="29" r:id="rId7"/>
    <sheet name="credit_CashToAcct" sheetId="28" r:id="rId8"/>
    <sheet name="credit_UnloadCFM" sheetId="27" r:id="rId9"/>
    <sheet name="credit_Unload" sheetId="26" r:id="rId10"/>
    <sheet name="credit_TRF" sheetId="25" r:id="rId11"/>
    <sheet name="CreditCardTrfOut" sheetId="23" r:id="rId12"/>
    <sheet name="CreditCardTrfIn" sheetId="24" r:id="rId13"/>
    <sheet name="CreditCardTransfer" sheetId="22" r:id="rId14"/>
    <sheet name="credit_CDPCFM" sheetId="21" r:id="rId15"/>
    <sheet name="credit_CDP" sheetId="20" r:id="rId16"/>
    <sheet name="CreditCardDepConfirm" sheetId="19" r:id="rId17"/>
    <sheet name="CreditCardDeposit" sheetId="18" r:id="rId18"/>
    <sheet name="credit_LoadCashC" sheetId="17" r:id="rId19"/>
    <sheet name="credit_LoadCash" sheetId="16" r:id="rId20"/>
    <sheet name="credit_CWD" sheetId="15" r:id="rId21"/>
    <sheet name="CreditCardCWD" sheetId="14" r:id="rId2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张明(神码):</t>
        </r>
        <r>
          <rPr>
            <sz val="9"/>
            <color indexed="81"/>
            <rFont val="宋体"/>
            <family val="3"/>
            <charset val="134"/>
          </rPr>
          <t xml:space="preserve">
对于本文档对应系统调用其他系统的交易，字段映射的内容需要参考服务提供方系统最新的字段映射文档。因为版本号会有升级，所以本列内容不包含文档的版本号，需要拼上版本号来组成相应的文档名。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如果没有填写则使用默认报文头</t>
        </r>
      </text>
    </comment>
  </commentList>
</comments>
</file>

<file path=xl/sharedStrings.xml><?xml version="1.0" encoding="utf-8"?>
<sst xmlns="http://schemas.openxmlformats.org/spreadsheetml/2006/main" count="16876" uniqueCount="1104">
  <si>
    <t>交易代码</t>
    <phoneticPr fontId="5" type="noConversion"/>
  </si>
  <si>
    <t>交易名称</t>
    <phoneticPr fontId="5" type="noConversion"/>
  </si>
  <si>
    <t>服务名称</t>
    <phoneticPr fontId="5" type="noConversion"/>
  </si>
  <si>
    <t>服务操作ID</t>
    <phoneticPr fontId="5" type="noConversion"/>
  </si>
  <si>
    <t>服务操作名称</t>
    <phoneticPr fontId="5" type="noConversion"/>
  </si>
  <si>
    <t>调用方</t>
    <phoneticPr fontId="5" type="noConversion"/>
  </si>
  <si>
    <t>提供方</t>
    <phoneticPr fontId="5" type="noConversion"/>
  </si>
  <si>
    <t>接口方向</t>
    <phoneticPr fontId="5" type="noConversion"/>
  </si>
  <si>
    <t>接口提供
系统ID</t>
    <phoneticPr fontId="5" type="noConversion"/>
  </si>
  <si>
    <t>报文类型</t>
    <phoneticPr fontId="5" type="noConversion"/>
  </si>
  <si>
    <t>处理人</t>
    <phoneticPr fontId="5" type="noConversion"/>
  </si>
  <si>
    <t>更新时间</t>
    <phoneticPr fontId="5" type="noConversion"/>
  </si>
  <si>
    <t>报文转换方向(C-&gt;P)</t>
  </si>
  <si>
    <t>是否已有调用</t>
    <phoneticPr fontId="5" type="noConversion"/>
  </si>
  <si>
    <t>调用方系统名称</t>
    <phoneticPr fontId="5" type="noConversion"/>
  </si>
  <si>
    <t>参考文档</t>
    <phoneticPr fontId="5" type="noConversion"/>
  </si>
  <si>
    <t>模块划分</t>
    <phoneticPr fontId="5" type="noConversion"/>
  </si>
  <si>
    <t>是否穿透</t>
    <phoneticPr fontId="5" type="noConversion"/>
  </si>
  <si>
    <t>业务报文头编号</t>
    <phoneticPr fontId="5" type="noConversion"/>
  </si>
  <si>
    <t>01</t>
  </si>
  <si>
    <t>Provider</t>
    <phoneticPr fontId="8" type="noConversion"/>
  </si>
  <si>
    <t>无</t>
    <phoneticPr fontId="8" type="noConversion"/>
  </si>
  <si>
    <t>02</t>
  </si>
  <si>
    <t>03</t>
  </si>
  <si>
    <t>04</t>
  </si>
  <si>
    <t>交易码</t>
  </si>
  <si>
    <t>交易名称</t>
  </si>
  <si>
    <t>服务名称</t>
  </si>
  <si>
    <t>服务场景</t>
  </si>
  <si>
    <t>核心</t>
    <phoneticPr fontId="4" type="noConversion"/>
  </si>
  <si>
    <t>原始接口</t>
  </si>
  <si>
    <t>TZBSD</t>
    <phoneticPr fontId="5" type="noConversion"/>
  </si>
  <si>
    <t>英文名称</t>
  </si>
  <si>
    <t>中文名称</t>
    <phoneticPr fontId="5" type="noConversion"/>
  </si>
  <si>
    <t>数据类型</t>
    <phoneticPr fontId="5" type="noConversion"/>
  </si>
  <si>
    <t>长度</t>
    <phoneticPr fontId="4" type="noConversion"/>
  </si>
  <si>
    <t>是否必输</t>
    <phoneticPr fontId="5" type="noConversion"/>
  </si>
  <si>
    <t>备注</t>
  </si>
  <si>
    <t>英文名称</t>
    <phoneticPr fontId="5" type="noConversion"/>
  </si>
  <si>
    <t>中文名称</t>
    <phoneticPr fontId="5" type="noConversion"/>
  </si>
  <si>
    <t>数据类型/长度</t>
    <phoneticPr fontId="5" type="noConversion"/>
  </si>
  <si>
    <t>约束条件</t>
    <phoneticPr fontId="5" type="noConversion"/>
  </si>
  <si>
    <t>是否必输</t>
    <phoneticPr fontId="5" type="noConversion"/>
  </si>
  <si>
    <t>输入</t>
  </si>
  <si>
    <t>_gyh</t>
    <phoneticPr fontId="5" type="noConversion"/>
  </si>
  <si>
    <t>柜员号</t>
  </si>
  <si>
    <t>CHAR</t>
    <phoneticPr fontId="8" type="noConversion"/>
  </si>
  <si>
    <t>Y</t>
    <phoneticPr fontId="4" type="noConversion"/>
  </si>
  <si>
    <t>USER_ID</t>
  </si>
  <si>
    <t>服务请求者身份</t>
  </si>
  <si>
    <t>STRING(30)</t>
  </si>
  <si>
    <t>SYS_HEAD</t>
  </si>
  <si>
    <t>_jgm</t>
  </si>
  <si>
    <t>机构码</t>
  </si>
  <si>
    <t>BRANCH_ID</t>
  </si>
  <si>
    <t>发送方机构ID</t>
  </si>
  <si>
    <t>STRING(20)</t>
  </si>
  <si>
    <t>SQGY</t>
  </si>
  <si>
    <t>授权柜员</t>
  </si>
  <si>
    <t>N</t>
    <phoneticPr fontId="4" type="noConversion"/>
  </si>
  <si>
    <t>AUTH_USER_ID</t>
  </si>
  <si>
    <t>授权柜员标识</t>
  </si>
  <si>
    <t>SQJE</t>
  </si>
  <si>
    <t>授权金额</t>
  </si>
  <si>
    <t>DOUBLE</t>
    <phoneticPr fontId="8" type="noConversion"/>
  </si>
  <si>
    <t>16,2</t>
    <phoneticPr fontId="8" type="noConversion"/>
  </si>
  <si>
    <t>AUTH_LIMIT</t>
  </si>
  <si>
    <t>DOUBLE(16,2)</t>
  </si>
  <si>
    <t>SQMM</t>
  </si>
  <si>
    <t>授权密码</t>
  </si>
  <si>
    <t>AUTH_PASSWORD</t>
  </si>
  <si>
    <t>授权柜员密码</t>
  </si>
  <si>
    <t>SQYY</t>
  </si>
  <si>
    <t>授权原因</t>
  </si>
  <si>
    <t>AUTH_REASON</t>
  </si>
  <si>
    <t>ZWSQ</t>
  </si>
  <si>
    <t>指纹授权</t>
  </si>
  <si>
    <t>ZW_AUTH_FLAG</t>
  </si>
  <si>
    <t>指纹授权标志</t>
  </si>
  <si>
    <t>STRING(1)</t>
  </si>
  <si>
    <t>0-表示非指纹授权
1-表示是</t>
  </si>
  <si>
    <t>_SQM</t>
  </si>
  <si>
    <t>授权码</t>
  </si>
  <si>
    <t>N</t>
    <phoneticPr fontId="8" type="noConversion"/>
  </si>
  <si>
    <t>AUTH_CODE</t>
  </si>
  <si>
    <t>CONSUMER_ID</t>
  </si>
  <si>
    <t>请求系统编号</t>
  </si>
  <si>
    <t>char</t>
    <phoneticPr fontId="8" type="noConversion"/>
  </si>
  <si>
    <t>STRING(6)</t>
  </si>
  <si>
    <t>输出</t>
    <phoneticPr fontId="5" type="noConversion"/>
  </si>
  <si>
    <t>返回码</t>
  </si>
  <si>
    <t>RET_CODE</t>
  </si>
  <si>
    <t>交易返回代码</t>
  </si>
  <si>
    <t>失败时返回4444
成功时返回000000</t>
  </si>
  <si>
    <t>v_errmsg</t>
  </si>
  <si>
    <t>返回信息</t>
  </si>
  <si>
    <t>VARCHAR2</t>
    <phoneticPr fontId="8" type="noConversion"/>
  </si>
  <si>
    <t>RET_MSG</t>
  </si>
  <si>
    <t>交易返回信息</t>
  </si>
  <si>
    <t>STRING(512)</t>
  </si>
  <si>
    <t>_gylsh</t>
  </si>
  <si>
    <t>柜员流水号</t>
  </si>
  <si>
    <t>LONG</t>
    <phoneticPr fontId="8" type="noConversion"/>
  </si>
  <si>
    <t>SERV_SEQ_NO</t>
  </si>
  <si>
    <t>服务处理返回流水号</t>
  </si>
  <si>
    <t>STRING(52)</t>
  </si>
  <si>
    <t>APP_HEAD</t>
    <phoneticPr fontId="5" type="noConversion"/>
  </si>
  <si>
    <t/>
  </si>
  <si>
    <t>服务操作名称</t>
  </si>
  <si>
    <t>服务描述</t>
  </si>
  <si>
    <t>服务操作描述</t>
  </si>
  <si>
    <t>原始接口</t>
    <phoneticPr fontId="5" type="noConversion"/>
  </si>
  <si>
    <t>中文名称</t>
  </si>
  <si>
    <t>Y</t>
  </si>
  <si>
    <t>STRING(8)</t>
  </si>
  <si>
    <t>BUSS_TYPE</t>
  </si>
  <si>
    <t>业务类型</t>
  </si>
  <si>
    <t>STRING(50)</t>
  </si>
  <si>
    <t>STRING(10)</t>
  </si>
  <si>
    <t>STRING(150)</t>
  </si>
  <si>
    <t>STRING(3)</t>
  </si>
  <si>
    <t>GLOBAL_TYPE</t>
  </si>
  <si>
    <t>STRING(5)</t>
  </si>
  <si>
    <t>证件类型</t>
  </si>
  <si>
    <t>GLOBAL_ID</t>
  </si>
  <si>
    <t>STRING(25)</t>
  </si>
  <si>
    <t>证件号码</t>
  </si>
  <si>
    <t>STRING(200)</t>
  </si>
  <si>
    <t>APP_USER_ID</t>
  </si>
  <si>
    <t>经办柜员</t>
  </si>
  <si>
    <t>ARRAY</t>
  </si>
  <si>
    <t>START</t>
  </si>
  <si>
    <t>END</t>
  </si>
  <si>
    <t>N</t>
  </si>
  <si>
    <t>CCY</t>
  </si>
  <si>
    <t>币种</t>
  </si>
  <si>
    <t>交易类型</t>
  </si>
  <si>
    <t>STRING(2)</t>
  </si>
  <si>
    <t>ORI_TRAN_SEQ_NO</t>
  </si>
  <si>
    <t>原交易流水号</t>
  </si>
  <si>
    <t>STRING(300)</t>
  </si>
  <si>
    <t>处理结果</t>
  </si>
  <si>
    <t>YYYYMMDD</t>
  </si>
  <si>
    <t>REMARK</t>
  </si>
  <si>
    <t>STRING(19)</t>
  </si>
  <si>
    <t>STRING(100)</t>
  </si>
  <si>
    <t>APP_HEAD</t>
  </si>
  <si>
    <t>CreditCardCWD</t>
  </si>
  <si>
    <t>credit_CWD</t>
  </si>
  <si>
    <t>贷记卡预借现金</t>
  </si>
  <si>
    <t>credit_LoadCash</t>
  </si>
  <si>
    <t>贷记卡圈存</t>
  </si>
  <si>
    <t>credit_LoadCashC</t>
  </si>
  <si>
    <t>贷记卡圈存撤销</t>
  </si>
  <si>
    <t>CreditCardDeposit</t>
  </si>
  <si>
    <t>贷记卡卡号存款交易</t>
  </si>
  <si>
    <t>CreditCardDepConfirm</t>
  </si>
  <si>
    <t>贷记卡卡号存款确认</t>
  </si>
  <si>
    <t>credit_CDP</t>
  </si>
  <si>
    <t>贷记卡现金缴款</t>
  </si>
  <si>
    <t>credit_UnloadCFM</t>
  </si>
  <si>
    <t>贷记卡存款确认</t>
  </si>
  <si>
    <t>CreditCardTransfer</t>
  </si>
  <si>
    <t>贷记卡卡号转账交易</t>
  </si>
  <si>
    <t>CreditCardTrfOut</t>
  </si>
  <si>
    <t>贷记卡卡号转账转出交易</t>
  </si>
  <si>
    <t>CreditCardTrfIn</t>
  </si>
  <si>
    <t>贷记卡卡号转账转入交易</t>
  </si>
  <si>
    <t>credit_TRF</t>
  </si>
  <si>
    <t>贷记卡转账</t>
  </si>
  <si>
    <t>credit_Unload</t>
  </si>
  <si>
    <t>贷记卡圈提</t>
  </si>
  <si>
    <t>贷记卡圈提确认</t>
  </si>
  <si>
    <t>credit_CashToAcct</t>
  </si>
  <si>
    <t>IC卡余额转移处理登记</t>
  </si>
  <si>
    <t>自动扣款处理</t>
  </si>
  <si>
    <t>贷记卡取款</t>
  </si>
  <si>
    <t>本行取款</t>
  </si>
  <si>
    <t>贷记卡存款</t>
  </si>
  <si>
    <t>本行现金存款</t>
  </si>
  <si>
    <t>存款异常确认</t>
  </si>
  <si>
    <t>本行贷记卡互转</t>
  </si>
  <si>
    <t>05</t>
  </si>
  <si>
    <t>06</t>
  </si>
  <si>
    <t>PT</t>
  </si>
  <si>
    <t>IFE</t>
  </si>
  <si>
    <t>PT,MS</t>
  </si>
  <si>
    <t>IFE,MS</t>
  </si>
  <si>
    <t>CRECARD</t>
  </si>
  <si>
    <t>COREBANK</t>
  </si>
  <si>
    <t>CORBA</t>
    <phoneticPr fontId="8" type="noConversion"/>
  </si>
  <si>
    <t>CORBA-XML</t>
    <phoneticPr fontId="8" type="noConversion"/>
  </si>
  <si>
    <t>PT,AGENT,MS</t>
    <phoneticPr fontId="8" type="noConversion"/>
  </si>
  <si>
    <t>贷记卡取款(07001000001)</t>
  </si>
  <si>
    <t>贷记卡取款(07001000001)</t>
    <phoneticPr fontId="8" type="noConversion"/>
  </si>
  <si>
    <t>贷记卡存款(07001000002)</t>
    <phoneticPr fontId="8" type="noConversion"/>
  </si>
  <si>
    <t>v_hostcode</t>
  </si>
  <si>
    <t>贷记卡取款</t>
    <phoneticPr fontId="8" type="noConversion"/>
  </si>
  <si>
    <t>接口功能描述</t>
    <phoneticPr fontId="4" type="noConversion"/>
  </si>
  <si>
    <t>长度</t>
    <phoneticPr fontId="5" type="noConversion"/>
  </si>
  <si>
    <t>约束条件</t>
    <phoneticPr fontId="5" type="noConversion"/>
  </si>
  <si>
    <t>贷记卡取款(01)</t>
  </si>
  <si>
    <t>TRAN_CODE</t>
  </si>
  <si>
    <t>业务名称</t>
  </si>
  <si>
    <t>CHAR</t>
  </si>
  <si>
    <t>50</t>
  </si>
  <si>
    <t>UniPkgID</t>
  </si>
  <si>
    <t>服务标识码</t>
  </si>
  <si>
    <t>20</t>
  </si>
  <si>
    <t>TRAN_SOURCE</t>
  </si>
  <si>
    <t>交易来源</t>
  </si>
  <si>
    <t>10</t>
  </si>
  <si>
    <t>TH_XY-他行（兴业）</t>
  </si>
  <si>
    <t>CONSUMER_SEQ_NO</t>
  </si>
  <si>
    <t>交易流水</t>
  </si>
  <si>
    <t>16</t>
  </si>
  <si>
    <t>交易流水号</t>
  </si>
  <si>
    <t>CREDIT_CARD_NO</t>
  </si>
  <si>
    <t>贷记卡号</t>
  </si>
  <si>
    <t>19</t>
  </si>
  <si>
    <t>贷记卡卡号</t>
  </si>
  <si>
    <t>PASSWORD</t>
  </si>
  <si>
    <t>交易密码</t>
  </si>
  <si>
    <t>密码</t>
  </si>
  <si>
    <t>AMT</t>
  </si>
  <si>
    <t>交易金额</t>
  </si>
  <si>
    <t>DOUBLE</t>
  </si>
  <si>
    <t>COMMISSION</t>
  </si>
  <si>
    <t>手续费</t>
  </si>
  <si>
    <t>手续费金额</t>
  </si>
  <si>
    <t>TRACK2</t>
  </si>
  <si>
    <t>二磁信息</t>
  </si>
  <si>
    <t>37</t>
  </si>
  <si>
    <t>二磁道信息</t>
  </si>
  <si>
    <t>TRACK3</t>
  </si>
  <si>
    <t>三磁信息</t>
  </si>
  <si>
    <t>104</t>
  </si>
  <si>
    <t>三磁道信息</t>
  </si>
  <si>
    <t>TRAN_BRANCH_ID</t>
  </si>
  <si>
    <t>4</t>
  </si>
  <si>
    <t>交易机构</t>
  </si>
  <si>
    <t>F041域，目前填0110</t>
  </si>
  <si>
    <t>F042域，目前填X9001</t>
  </si>
  <si>
    <t>2</t>
  </si>
  <si>
    <t>大额取款备用</t>
  </si>
  <si>
    <t>TRAN_DATE</t>
  </si>
  <si>
    <t>平台日期</t>
  </si>
  <si>
    <t>8</t>
  </si>
  <si>
    <t>发送方交易日期</t>
  </si>
  <si>
    <t>支付平台等行内平台日期</t>
  </si>
  <si>
    <t>THIRD_PARTY_DATE</t>
  </si>
  <si>
    <t>三方日期</t>
  </si>
  <si>
    <t>第三方日期</t>
  </si>
  <si>
    <t>人行、兴业等三方机构日期</t>
  </si>
  <si>
    <t>交易返回码</t>
  </si>
  <si>
    <t>银联标准返回码</t>
  </si>
  <si>
    <t>100</t>
  </si>
  <si>
    <t>ACCT_NAME</t>
  </si>
  <si>
    <t>账户名称</t>
  </si>
  <si>
    <t>40</t>
  </si>
  <si>
    <t>BALANCE_MSG</t>
  </si>
  <si>
    <t>余额信息</t>
  </si>
  <si>
    <t>TRAN_SEQ_NO</t>
  </si>
  <si>
    <t>用于贷记卡的取款交易。由业务系统或渠道系统发起。</t>
  </si>
  <si>
    <t>用于贷记卡的取款交易。由业务系统或渠道系统发起。</t>
    <phoneticPr fontId="4" type="noConversion"/>
  </si>
  <si>
    <t>业务系统或渠道系统发起贷记卡的取款交易。</t>
    <phoneticPr fontId="4" type="noConversion"/>
  </si>
  <si>
    <t>固定为creditcard_cwd</t>
    <phoneticPr fontId="4" type="noConversion"/>
  </si>
  <si>
    <t>用于贷记卡的取款交易</t>
  </si>
  <si>
    <t>_jym</t>
  </si>
  <si>
    <t>LONG</t>
  </si>
  <si>
    <t>11</t>
  </si>
  <si>
    <t>TradeName</t>
  </si>
  <si>
    <t>后台服务名称</t>
  </si>
  <si>
    <t>64</t>
  </si>
  <si>
    <t>BUS_NAME</t>
  </si>
  <si>
    <t>SOURCE_TYPE</t>
  </si>
  <si>
    <t>渠道类型</t>
  </si>
  <si>
    <t>TERMSEQNO</t>
  </si>
  <si>
    <t>终端流水号</t>
  </si>
  <si>
    <t>6</t>
  </si>
  <si>
    <t>TERM_SEQ_NO</t>
  </si>
  <si>
    <t>发送方机构ID(机构码)</t>
  </si>
  <si>
    <t>15</t>
  </si>
  <si>
    <t>服务请求者身份(柜员号)</t>
  </si>
  <si>
    <t>BRANCH</t>
  </si>
  <si>
    <t>分行编号</t>
  </si>
  <si>
    <t>SUB_BRANCH_ID</t>
  </si>
  <si>
    <t>网点号(分行行号)</t>
  </si>
  <si>
    <t>12</t>
  </si>
  <si>
    <t>交易金额(金额)</t>
  </si>
  <si>
    <t>以分为单位，前补0</t>
  </si>
  <si>
    <t>TRAN_PASSWORD</t>
  </si>
  <si>
    <t>CardSeqNo</t>
  </si>
  <si>
    <t>卡序列号</t>
  </si>
  <si>
    <t>3</t>
  </si>
  <si>
    <t>CARD_SERIAL_NO</t>
  </si>
  <si>
    <t>卡序号</t>
  </si>
  <si>
    <t>IC卡输入用</t>
  </si>
  <si>
    <t>IC_AC</t>
  </si>
  <si>
    <t>应用密文</t>
  </si>
  <si>
    <t>加密密文</t>
  </si>
  <si>
    <t>IC卡输入需传</t>
  </si>
  <si>
    <t>IC_CID</t>
  </si>
  <si>
    <t>密文信息数据</t>
  </si>
  <si>
    <t>1</t>
  </si>
  <si>
    <t>IC_IAD</t>
  </si>
  <si>
    <t>发卡行应用数据</t>
  </si>
  <si>
    <t>32</t>
  </si>
  <si>
    <t>发卡行应用计数器</t>
  </si>
  <si>
    <t>STRING(48)</t>
  </si>
  <si>
    <t>IC_UPN</t>
  </si>
  <si>
    <t>不可预知数</t>
  </si>
  <si>
    <t>STRING(4)</t>
  </si>
  <si>
    <t>IC_ATC</t>
  </si>
  <si>
    <t>应用交易计数器</t>
  </si>
  <si>
    <t>IC_TVR</t>
  </si>
  <si>
    <t>终端验证结果</t>
  </si>
  <si>
    <t>5</t>
  </si>
  <si>
    <t>IC_TrxDate</t>
  </si>
  <si>
    <t>交易日期</t>
  </si>
  <si>
    <t>IC_TRXDATE</t>
  </si>
  <si>
    <t>IC_TrxType</t>
  </si>
  <si>
    <t>IC_TRXTYPE</t>
  </si>
  <si>
    <t>IC_TrxAmt</t>
  </si>
  <si>
    <t>交易金额或授权金额</t>
  </si>
  <si>
    <t>IC_TRXAMT</t>
  </si>
  <si>
    <t>IC_TrxCcy</t>
  </si>
  <si>
    <t>交易货币代码</t>
  </si>
  <si>
    <t>IC_TRXCCY</t>
  </si>
  <si>
    <t>银联货币代码</t>
  </si>
  <si>
    <t>IC_AIP</t>
  </si>
  <si>
    <t>应用交互特征</t>
  </si>
  <si>
    <t>IC_TermCntrCode</t>
  </si>
  <si>
    <t>终端国家代码</t>
  </si>
  <si>
    <t>IC_TERMCNTRCODE</t>
  </si>
  <si>
    <t>受理方国家代码</t>
  </si>
  <si>
    <t>IC_AmtOth</t>
  </si>
  <si>
    <t>其它金额</t>
  </si>
  <si>
    <t>IC_AMTOTH</t>
  </si>
  <si>
    <t>其他金额</t>
  </si>
  <si>
    <t>IC_TermCap</t>
  </si>
  <si>
    <t>终端性能</t>
  </si>
  <si>
    <t>IC_TERMCAP</t>
  </si>
  <si>
    <t>终端能力</t>
  </si>
  <si>
    <t>IC卡域备用</t>
  </si>
  <si>
    <t>IC_CVMR</t>
  </si>
  <si>
    <t>持卡人验证方法结果</t>
  </si>
  <si>
    <t>IC_TermType</t>
  </si>
  <si>
    <t>终端类型</t>
  </si>
  <si>
    <t>IC_TERMTYPE</t>
  </si>
  <si>
    <t>IC_IFD</t>
  </si>
  <si>
    <t>接口设备序列号</t>
  </si>
  <si>
    <t>设备号码(代表号码)</t>
  </si>
  <si>
    <t>STRIG(40)</t>
  </si>
  <si>
    <t>MON_TYPE</t>
  </si>
  <si>
    <t>监测类型</t>
  </si>
  <si>
    <t>柜面备用</t>
  </si>
  <si>
    <t>MON_REMARK</t>
  </si>
  <si>
    <t>监测备注</t>
  </si>
  <si>
    <t>60</t>
  </si>
  <si>
    <t>备注（摘要）</t>
  </si>
  <si>
    <t>AGENT_NAME</t>
  </si>
  <si>
    <t>代理人姓名</t>
  </si>
  <si>
    <t>AGENCY_CLIENT_NAME</t>
  </si>
  <si>
    <t>代理人名称</t>
  </si>
  <si>
    <t>AGENT_ID_TYPE</t>
  </si>
  <si>
    <t>代理人证件种类</t>
  </si>
  <si>
    <t>AGENCY_GLOBAL_TYPE</t>
  </si>
  <si>
    <t>代理人证件类型</t>
  </si>
  <si>
    <t>AGENT_ID</t>
  </si>
  <si>
    <t>代理证件号</t>
  </si>
  <si>
    <t>AGENCY_GLOBAL_ID</t>
  </si>
  <si>
    <t>代理人证件号码</t>
  </si>
  <si>
    <t>BANKNOTE_STRUCT</t>
  </si>
  <si>
    <t>配钞信息</t>
  </si>
  <si>
    <t>STRUCT</t>
  </si>
  <si>
    <t>PCBM</t>
  </si>
  <si>
    <t>配钞编码</t>
  </si>
  <si>
    <t>BANKNOTE_STRUCT_NO</t>
  </si>
  <si>
    <t>STRING(32)</t>
  </si>
  <si>
    <t>PCJCJE</t>
  </si>
  <si>
    <t>配钞检查金额</t>
  </si>
  <si>
    <t>16,2</t>
  </si>
  <si>
    <t>BANKNOTE_STRUCT_AMT</t>
  </si>
  <si>
    <t>_HBH</t>
  </si>
  <si>
    <t>货币号</t>
  </si>
  <si>
    <t>QB27</t>
  </si>
  <si>
    <t>抵扣</t>
  </si>
  <si>
    <t>DEDUCTION_AMT</t>
  </si>
  <si>
    <t>抵扣金额</t>
  </si>
  <si>
    <t>QB01</t>
  </si>
  <si>
    <t>券别1</t>
  </si>
  <si>
    <t>BANKNOTE_ARRAY</t>
  </si>
  <si>
    <t>配钞详细信息数组</t>
  </si>
  <si>
    <t>QB02</t>
  </si>
  <si>
    <t>券别2</t>
  </si>
  <si>
    <t>DEN</t>
  </si>
  <si>
    <t>券别</t>
  </si>
  <si>
    <t>QB03</t>
  </si>
  <si>
    <t>券别3</t>
  </si>
  <si>
    <t>DEN_NUM</t>
  </si>
  <si>
    <t>张数</t>
  </si>
  <si>
    <t>DOUBLE(10,2)</t>
  </si>
  <si>
    <t>QB04</t>
  </si>
  <si>
    <t>券别4</t>
  </si>
  <si>
    <t>QB05</t>
  </si>
  <si>
    <t>券别5</t>
  </si>
  <si>
    <t>QB06</t>
  </si>
  <si>
    <t>券别6</t>
  </si>
  <si>
    <t>QB07</t>
  </si>
  <si>
    <t>券别7</t>
  </si>
  <si>
    <t>QB08</t>
  </si>
  <si>
    <t>券别8</t>
  </si>
  <si>
    <t>QB09</t>
  </si>
  <si>
    <t>券别9</t>
  </si>
  <si>
    <t>QB10</t>
  </si>
  <si>
    <t>券别10</t>
  </si>
  <si>
    <t>QB11</t>
  </si>
  <si>
    <t>券别11</t>
  </si>
  <si>
    <t>QB12</t>
  </si>
  <si>
    <t>券别12</t>
  </si>
  <si>
    <t>QB13</t>
  </si>
  <si>
    <t>券别13</t>
  </si>
  <si>
    <t>QB14</t>
  </si>
  <si>
    <t>券别14</t>
  </si>
  <si>
    <t>QB15</t>
  </si>
  <si>
    <t>券别15</t>
  </si>
  <si>
    <t>QB16</t>
  </si>
  <si>
    <t>券别16</t>
  </si>
  <si>
    <t>QB17</t>
  </si>
  <si>
    <t>券别17</t>
  </si>
  <si>
    <t>QB18</t>
  </si>
  <si>
    <t>券别18</t>
  </si>
  <si>
    <t>QB19</t>
  </si>
  <si>
    <t>券别19</t>
  </si>
  <si>
    <t>QB20</t>
  </si>
  <si>
    <t>券别20</t>
  </si>
  <si>
    <t>QB21</t>
  </si>
  <si>
    <t>券别21</t>
  </si>
  <si>
    <t>QB22</t>
  </si>
  <si>
    <t>券别22</t>
  </si>
  <si>
    <t>QB23</t>
  </si>
  <si>
    <t>券别23</t>
  </si>
  <si>
    <t>QB24</t>
  </si>
  <si>
    <t>券别24</t>
  </si>
  <si>
    <t>QB25</t>
  </si>
  <si>
    <t>券别25</t>
  </si>
  <si>
    <t>QB26</t>
  </si>
  <si>
    <t>券别26</t>
  </si>
  <si>
    <t>ZS01</t>
  </si>
  <si>
    <t>张数1</t>
  </si>
  <si>
    <t>ZS02</t>
  </si>
  <si>
    <t>张数2</t>
  </si>
  <si>
    <t>ZS03</t>
  </si>
  <si>
    <t>张数3</t>
  </si>
  <si>
    <t>ZS04</t>
  </si>
  <si>
    <t>张数4</t>
  </si>
  <si>
    <t>ZS05</t>
  </si>
  <si>
    <t>张数5</t>
  </si>
  <si>
    <t>ZS06</t>
  </si>
  <si>
    <t>张数6</t>
  </si>
  <si>
    <t>ZS07</t>
  </si>
  <si>
    <t>张数7</t>
  </si>
  <si>
    <t>ZS08</t>
  </si>
  <si>
    <t>张数8</t>
  </si>
  <si>
    <t>ZS09</t>
  </si>
  <si>
    <t>张数9</t>
  </si>
  <si>
    <t>ZS10</t>
  </si>
  <si>
    <t>张数10</t>
  </si>
  <si>
    <t>ZS11</t>
  </si>
  <si>
    <t>张数11</t>
  </si>
  <si>
    <t>ZS12</t>
  </si>
  <si>
    <t>张数12</t>
  </si>
  <si>
    <t>ZS13</t>
  </si>
  <si>
    <t>张数13</t>
  </si>
  <si>
    <t>ZS14</t>
  </si>
  <si>
    <t>张数14</t>
  </si>
  <si>
    <t>ZS15</t>
  </si>
  <si>
    <t>张数15</t>
  </si>
  <si>
    <t>ZS16</t>
  </si>
  <si>
    <t>张数16</t>
  </si>
  <si>
    <t>ZS17</t>
  </si>
  <si>
    <t>张数17</t>
  </si>
  <si>
    <t>ZS18</t>
  </si>
  <si>
    <t>张数18</t>
  </si>
  <si>
    <t>ZS19</t>
  </si>
  <si>
    <t>张数19</t>
  </si>
  <si>
    <t>ZS20</t>
  </si>
  <si>
    <t>张数20</t>
  </si>
  <si>
    <t>ZS21</t>
  </si>
  <si>
    <t>张数21</t>
  </si>
  <si>
    <t>ZS22</t>
  </si>
  <si>
    <t>张数22</t>
  </si>
  <si>
    <t>ZS23</t>
  </si>
  <si>
    <t>张数23</t>
  </si>
  <si>
    <t>ZS24</t>
  </si>
  <si>
    <t>张数24</t>
  </si>
  <si>
    <t>ZS25</t>
  </si>
  <si>
    <t>张数25</t>
  </si>
  <si>
    <t>ZS26</t>
  </si>
  <si>
    <t>张数26</t>
  </si>
  <si>
    <t>PINF</t>
  </si>
  <si>
    <t>密码上送标志</t>
  </si>
  <si>
    <t>PASSWORD_SEND_FLAG</t>
  </si>
  <si>
    <t>1-是，0-否</t>
  </si>
  <si>
    <t>TRKF</t>
  </si>
  <si>
    <t>磁道上送标志</t>
  </si>
  <si>
    <t>TRACK_SEND_FLAG</t>
  </si>
  <si>
    <t>ICF</t>
  </si>
  <si>
    <t>IC卡上送标志</t>
  </si>
  <si>
    <t>转换银联标准返回码</t>
  </si>
  <si>
    <t>TellerSeq</t>
  </si>
  <si>
    <t>PRINT_FILE_ARRAY</t>
  </si>
  <si>
    <t>文件流数组</t>
  </si>
  <si>
    <t>FILE_NAME</t>
  </si>
  <si>
    <t>打印文件名称</t>
  </si>
  <si>
    <t>文件名称</t>
  </si>
  <si>
    <t>PRINT_FILE</t>
  </si>
  <si>
    <t>打印文件</t>
  </si>
  <si>
    <t>255</t>
  </si>
  <si>
    <t>文件</t>
  </si>
  <si>
    <t>IMAGE(3000)</t>
  </si>
  <si>
    <t>IC_TSC</t>
  </si>
  <si>
    <t>交易序列计数器</t>
  </si>
  <si>
    <t>IC_IAuthData</t>
  </si>
  <si>
    <t>发卡行认证数据</t>
  </si>
  <si>
    <t>IC_IAUTHDATA</t>
  </si>
  <si>
    <t>STRING(16)</t>
  </si>
  <si>
    <t>IC_IS1</t>
  </si>
  <si>
    <t>发卡行脚本1</t>
  </si>
  <si>
    <t>128</t>
  </si>
  <si>
    <t>IC_IS2</t>
  </si>
  <si>
    <t>发卡行脚本2</t>
  </si>
  <si>
    <t>发卡行脚本</t>
  </si>
  <si>
    <t>IC_ISR</t>
  </si>
  <si>
    <t>发卡行脚本结果</t>
  </si>
  <si>
    <t>21</t>
  </si>
  <si>
    <t>接口功能描述</t>
    <phoneticPr fontId="4" type="noConversion"/>
  </si>
  <si>
    <t>输出</t>
    <phoneticPr fontId="5" type="noConversion"/>
  </si>
  <si>
    <t>用于贷记卡的取款交易。</t>
    <phoneticPr fontId="4" type="noConversion"/>
  </si>
  <si>
    <t>接口功能描述</t>
    <phoneticPr fontId="4" type="noConversion"/>
  </si>
  <si>
    <t>原始接口</t>
    <phoneticPr fontId="5" type="noConversion"/>
  </si>
  <si>
    <t>TZBSD</t>
    <phoneticPr fontId="5" type="noConversion"/>
  </si>
  <si>
    <t>数据类型</t>
    <phoneticPr fontId="5" type="noConversion"/>
  </si>
  <si>
    <t>长度</t>
    <phoneticPr fontId="5" type="noConversion"/>
  </si>
  <si>
    <t>是否必输</t>
    <phoneticPr fontId="5" type="noConversion"/>
  </si>
  <si>
    <t>数据类型/长度</t>
    <phoneticPr fontId="5" type="noConversion"/>
  </si>
  <si>
    <t>约束条件</t>
    <phoneticPr fontId="5" type="noConversion"/>
  </si>
  <si>
    <t>贷记卡圈存(03)</t>
  </si>
  <si>
    <t>对IC贷记卡的电子现金账户进行充值。</t>
  </si>
  <si>
    <t>CreditCardLoadCash</t>
  </si>
  <si>
    <t>OPTION</t>
  </si>
  <si>
    <t>选项</t>
  </si>
  <si>
    <t>OPTIONS</t>
  </si>
  <si>
    <t>保留字段</t>
  </si>
  <si>
    <t>1-指定账户圈存
2-现金圈存</t>
  </si>
  <si>
    <t>IC_DF</t>
  </si>
  <si>
    <t>专用文件名称</t>
  </si>
  <si>
    <t>IC_TAVN</t>
  </si>
  <si>
    <t>终端应用版本号</t>
  </si>
  <si>
    <t>版本号</t>
  </si>
  <si>
    <t>IC_ECIAC</t>
  </si>
  <si>
    <t>电子现金授权码</t>
  </si>
  <si>
    <t>IC_CPI</t>
  </si>
  <si>
    <t>卡产品标识信息</t>
  </si>
  <si>
    <t>识别码</t>
  </si>
  <si>
    <t>IC_RspCode</t>
  </si>
  <si>
    <t>授权响应码</t>
  </si>
  <si>
    <t>IC_RSPCODE</t>
  </si>
  <si>
    <t>授权响应密文</t>
  </si>
  <si>
    <t>对IC贷记卡的电子现金账户进行充值。</t>
    <phoneticPr fontId="4" type="noConversion"/>
  </si>
  <si>
    <t>贷记卡圈存撤销(04)</t>
  </si>
  <si>
    <t>贷记卡现金/指定账户圈存撤销</t>
  </si>
  <si>
    <t>CreditCardLoadCashC</t>
  </si>
  <si>
    <t>sys_head</t>
  </si>
  <si>
    <t>原交易流水</t>
  </si>
  <si>
    <t>原CONSUMER_SEQ_NO</t>
  </si>
  <si>
    <t>OriTellerSeq</t>
  </si>
  <si>
    <t>原柜员流水号</t>
  </si>
  <si>
    <t>ORIG_TELL_SEQ_NO</t>
  </si>
  <si>
    <t>原交易返回的柜员流水号</t>
  </si>
  <si>
    <t>OriSTAN</t>
  </si>
  <si>
    <t>原前置流水</t>
  </si>
  <si>
    <t>ORIG_HEAD_SEQ_NO</t>
  </si>
  <si>
    <t>原前置流水号</t>
  </si>
  <si>
    <t>OriAcqDate</t>
  </si>
  <si>
    <t>原终端日期</t>
  </si>
  <si>
    <t>ORI_ATM_WS_ID</t>
  </si>
  <si>
    <t>原设备终端日期</t>
  </si>
  <si>
    <t>OriAcqTime</t>
  </si>
  <si>
    <t>原终端时间</t>
  </si>
  <si>
    <t>ORI_ATM_WS_TIME</t>
  </si>
  <si>
    <t>原设备终端时间</t>
  </si>
  <si>
    <t>Hhmmss</t>
  </si>
  <si>
    <t xml:space="preserve">0000-交易成功
4444-交易失败
</t>
  </si>
  <si>
    <t>用于贷记卡现金/指定账户圈存撤销。</t>
    <phoneticPr fontId="4" type="noConversion"/>
  </si>
  <si>
    <t>长度</t>
    <phoneticPr fontId="5" type="noConversion"/>
  </si>
  <si>
    <t>输出</t>
    <phoneticPr fontId="5" type="noConversion"/>
  </si>
  <si>
    <t>贷记卡存款(07001000002)</t>
  </si>
  <si>
    <t>贷记卡存款(01)</t>
  </si>
  <si>
    <t xml:space="preserve">CreditCardDeposit
</t>
  </si>
  <si>
    <t>固定为creditcard_deposit</t>
  </si>
  <si>
    <t>用于贷记卡的存款交易。由业务系统或渠道系统发起。</t>
    <phoneticPr fontId="4" type="noConversion"/>
  </si>
  <si>
    <t>业务系统或渠道系统发起贷记卡的存款交易。</t>
    <phoneticPr fontId="4" type="noConversion"/>
  </si>
  <si>
    <t>CreditCardDeposit</t>
    <phoneticPr fontId="4" type="noConversion"/>
  </si>
  <si>
    <t>核心报文头</t>
    <phoneticPr fontId="8" type="noConversion"/>
  </si>
  <si>
    <t>输出</t>
    <phoneticPr fontId="5" type="noConversion"/>
  </si>
  <si>
    <t>贷记卡存款确认(02)</t>
  </si>
  <si>
    <t>固定为creditcard_depconfirm</t>
  </si>
  <si>
    <t>目前没有返回</t>
  </si>
  <si>
    <t>业务系统或渠道系统发起贷记卡的存款交易没有正常返回响应，不能判断上笔存款交易是否成功，发起存款确认来确认上笔交易是否成功。</t>
    <phoneticPr fontId="4" type="noConversion"/>
  </si>
  <si>
    <t>用于贷记卡的存款。</t>
  </si>
  <si>
    <t>监测类型
柜面备用</t>
  </si>
  <si>
    <t>监测备注
柜面备用</t>
  </si>
  <si>
    <t>1-指定账户圈存
2-现金圈存</t>
    <phoneticPr fontId="4" type="noConversion"/>
  </si>
  <si>
    <t>0000-交易成功
4444-交易失败</t>
    <phoneticPr fontId="4" type="noConversion"/>
  </si>
  <si>
    <t>credit_CDPCFM</t>
  </si>
  <si>
    <t>接口功能描述</t>
    <phoneticPr fontId="4" type="noConversion"/>
  </si>
  <si>
    <t>用于贷记卡的存款确认。</t>
  </si>
  <si>
    <t>用于贷记卡的存款</t>
    <phoneticPr fontId="4" type="noConversion"/>
  </si>
  <si>
    <t>用于贷记卡的存款确认</t>
    <phoneticPr fontId="4" type="noConversion"/>
  </si>
  <si>
    <t>贷记卡转账(07001000003)</t>
  </si>
  <si>
    <t>贷记卡转账(07001000003)</t>
    <phoneticPr fontId="8" type="noConversion"/>
  </si>
  <si>
    <t>贷记卡转账(01)</t>
  </si>
  <si>
    <t>OPERATION_TYPE</t>
  </si>
  <si>
    <t>操作类型</t>
  </si>
  <si>
    <t>1:贷记卡转贷记卡
2:贷记卡转其他账号
3:其他账号转入贷记卡</t>
  </si>
  <si>
    <t>操作类型为1时，交易码为CreditCardTransfer</t>
  </si>
  <si>
    <t>固定为creditcard_trf</t>
  </si>
  <si>
    <t>TRAN_IN_ACCT_NO</t>
  </si>
  <si>
    <t>转入帐号</t>
  </si>
  <si>
    <t>转入账号</t>
  </si>
  <si>
    <t>转入的其他帐号</t>
  </si>
  <si>
    <t>TRAN_OUT_ACCT_NO</t>
  </si>
  <si>
    <t>转出账号</t>
  </si>
  <si>
    <t>转出的其他帐号</t>
  </si>
  <si>
    <t xml:space="preserve"> 用于贷记卡的转账交易。由业务系统或渠道系统发起。包括本行贷记卡转本行贷记卡，本行贷记卡转本行其他账号，本行其他账号转本行贷记卡。</t>
    <phoneticPr fontId="4" type="noConversion"/>
  </si>
  <si>
    <t>业务系统或渠道系统发起贷记卡转账交易。</t>
    <phoneticPr fontId="4" type="noConversion"/>
  </si>
  <si>
    <t>贷记卡转账转出</t>
  </si>
  <si>
    <t>操作类型为2时，交易码为CreditCardTrfOut</t>
  </si>
  <si>
    <t>固定为creditcard_trfout</t>
  </si>
  <si>
    <t>贷记卡转账转入</t>
  </si>
  <si>
    <t>操作类型为3时，交易码为CreditCardTrfIn</t>
  </si>
  <si>
    <t>固定为creditcard_trfin</t>
  </si>
  <si>
    <t xml:space="preserve">TH_XY-他行（兴业）
TH_GWK-他行（公务卡）
TH_RHDE-他行（大额）
TH_RHXE-他行（小额）
</t>
  </si>
  <si>
    <t>CARD_NO</t>
  </si>
  <si>
    <t>卡号</t>
  </si>
  <si>
    <t>操作类型为3时，非必输</t>
  </si>
  <si>
    <t>TZBSD保留字段</t>
  </si>
  <si>
    <t>转出卡号</t>
  </si>
  <si>
    <t>APP_BRANCH_NO</t>
  </si>
  <si>
    <t>经办机构</t>
  </si>
  <si>
    <t>TRAN_JYM</t>
  </si>
  <si>
    <t>DO_TRAN_CODE</t>
  </si>
  <si>
    <t>所属交易</t>
  </si>
  <si>
    <t>默认为空</t>
  </si>
  <si>
    <t>CREDIT_CARD_NAME</t>
  </si>
  <si>
    <t>贷记卡户名</t>
  </si>
  <si>
    <t>CLIENT_NAME</t>
  </si>
  <si>
    <t>客户名称</t>
  </si>
  <si>
    <t>PRINT_INFO</t>
  </si>
  <si>
    <t>打印信息</t>
  </si>
  <si>
    <t>310</t>
  </si>
  <si>
    <t>ASS_MSG_ARRAY</t>
  </si>
  <si>
    <t>辅助信息数组</t>
  </si>
  <si>
    <t xml:space="preserve">含2组辅助信息
(第一位是借贷标志，1为借，2为贷，共1位;
第二位是机构码，共4位;
第三位是账号，共20位;
第四位是户名，共60位;
第五位是科目号，共10位;第六位是开户行名称，共60位);
</t>
  </si>
  <si>
    <t>DR_CR_FLAG</t>
  </si>
  <si>
    <t>借贷标志</t>
  </si>
  <si>
    <t>ACCT_NO</t>
  </si>
  <si>
    <t>账号</t>
  </si>
  <si>
    <t>GL_CODE</t>
  </si>
  <si>
    <t>科目号</t>
  </si>
  <si>
    <t>OPEN_BRANCH_NAME</t>
  </si>
  <si>
    <t>开户行名称</t>
  </si>
  <si>
    <t xml:space="preserve">含2组辅助信息
(第一位是借贷标志，1为借，2为贷，共1位;
第二位是机构码，共4位;
第三位是账号，共20位;
第四位是户名，共60位;
第五位是科目号，共10位;第六位是开户行名称，共60位);
</t>
    <phoneticPr fontId="4" type="noConversion"/>
  </si>
  <si>
    <t>用于贷记卡的交易</t>
  </si>
  <si>
    <t>TRAN_OUT_BRNO</t>
  </si>
  <si>
    <t>转出行标识码</t>
  </si>
  <si>
    <t>PAYER_BANK_ID</t>
  </si>
  <si>
    <t>付款行行号</t>
  </si>
  <si>
    <t>转出账户账户名称</t>
  </si>
  <si>
    <t>有密码字段时，需检查密码</t>
  </si>
  <si>
    <t>TRAN_IN_BRNO</t>
  </si>
  <si>
    <t>转入行标识码</t>
  </si>
  <si>
    <t>PAYEE_BANK_ID</t>
  </si>
  <si>
    <t>收款行行号</t>
  </si>
  <si>
    <t>APPO_IN_ACCT_NO</t>
  </si>
  <si>
    <t>转入账户</t>
  </si>
  <si>
    <t>转入的贷记卡号</t>
  </si>
  <si>
    <t>OUT_L_F</t>
  </si>
  <si>
    <t>转出方为本行账户</t>
  </si>
  <si>
    <t>BILL_SIGN_FLAG</t>
  </si>
  <si>
    <t>是否本行签发标识</t>
  </si>
  <si>
    <t>IN_L_F</t>
  </si>
  <si>
    <t>转入方为本行账户</t>
  </si>
  <si>
    <t>BILL_SIGN_FLAG1</t>
  </si>
  <si>
    <t>是否本行签发标识1</t>
  </si>
  <si>
    <t>TermID</t>
  </si>
  <si>
    <t>设备ID</t>
  </si>
  <si>
    <t>ATM_POS_NO</t>
  </si>
  <si>
    <t>设备终端号</t>
  </si>
  <si>
    <t>ATM备用</t>
  </si>
  <si>
    <t>大额转出备用</t>
  </si>
  <si>
    <t>VOUCHTY</t>
  </si>
  <si>
    <t>凭证种类</t>
  </si>
  <si>
    <t>CERT_CATEGORY</t>
  </si>
  <si>
    <t>VOUCHNO</t>
  </si>
  <si>
    <t>凭证号码</t>
  </si>
  <si>
    <t>CERT_NO</t>
  </si>
  <si>
    <t>凭证号</t>
  </si>
  <si>
    <t>PRTBK_F</t>
  </si>
  <si>
    <t>打折标志</t>
  </si>
  <si>
    <t>BOOK_PRINT_FLAG</t>
  </si>
  <si>
    <t>0-打折   1-不打</t>
  </si>
  <si>
    <t>CHK_DRAW_FLAG</t>
  </si>
  <si>
    <t>转出账户支取方式检查标志</t>
  </si>
  <si>
    <t>FLAG</t>
  </si>
  <si>
    <t>标志</t>
  </si>
  <si>
    <t xml:space="preserve">1 – 转出卡贷记卡，不检测支取方式，
0 – 转出卡为本行卡或本行账户
</t>
  </si>
  <si>
    <t>IN_ACCT_NAME</t>
  </si>
  <si>
    <t>转入账户账户名称</t>
  </si>
  <si>
    <t>PAYEE_NAME</t>
  </si>
  <si>
    <t>收款人名称</t>
  </si>
  <si>
    <t>见公共代码</t>
  </si>
  <si>
    <t>不映射</t>
    <phoneticPr fontId="4" type="noConversion"/>
  </si>
  <si>
    <t>用于贷记卡的转账交易。由业务系统或渠道系统发起。包括本行贷记卡转本行贷记卡，本行贷记卡转本行其他账号，本行其他账号转本行贷记卡。</t>
    <phoneticPr fontId="4" type="noConversion"/>
  </si>
  <si>
    <t>用于贷记卡的转账交易</t>
    <phoneticPr fontId="4" type="noConversion"/>
  </si>
  <si>
    <t>贷记卡圈提(04)</t>
  </si>
  <si>
    <t>用于贷记卡圈提。</t>
  </si>
  <si>
    <t>1-贷记卡圈提
2-贷记卡圈提确认</t>
  </si>
  <si>
    <t>CreditCardUnloadCash</t>
  </si>
  <si>
    <t>SUCCESS_FLAG</t>
  </si>
  <si>
    <t>成功标志</t>
  </si>
  <si>
    <t>1 - 写卡成功
2 – 写卡失败
当字段"OPERATION_TYPE"为2时可用</t>
  </si>
  <si>
    <t>当字段"OPERATION_TYPE"为2时可用</t>
  </si>
  <si>
    <t>CARD_STATUS</t>
  </si>
  <si>
    <t>卡状态</t>
  </si>
  <si>
    <t>用于贷记卡的转账交易。由业务系统或渠道系统发起。包括本行贷记卡转本行贷记卡，本行贷记卡转本行其他账号，本行其他账号转本行贷记卡。</t>
    <phoneticPr fontId="4" type="noConversion"/>
  </si>
  <si>
    <t>用于贷记卡圈提和圈提确认。</t>
    <phoneticPr fontId="4" type="noConversion"/>
  </si>
  <si>
    <t>接口功能描述</t>
    <phoneticPr fontId="4" type="noConversion"/>
  </si>
  <si>
    <t>原始接口</t>
    <phoneticPr fontId="5" type="noConversion"/>
  </si>
  <si>
    <t>TZBSD</t>
    <phoneticPr fontId="5" type="noConversion"/>
  </si>
  <si>
    <t>数据类型</t>
    <phoneticPr fontId="5" type="noConversion"/>
  </si>
  <si>
    <t>长度</t>
    <phoneticPr fontId="5" type="noConversion"/>
  </si>
  <si>
    <t>是否必输</t>
    <phoneticPr fontId="5" type="noConversion"/>
  </si>
  <si>
    <t>数据类型/长度</t>
    <phoneticPr fontId="5" type="noConversion"/>
  </si>
  <si>
    <t>约束条件</t>
    <phoneticPr fontId="5" type="noConversion"/>
  </si>
  <si>
    <t>输出</t>
    <phoneticPr fontId="5" type="noConversion"/>
  </si>
  <si>
    <t>用于贷记卡圈提确认。</t>
  </si>
  <si>
    <t>CreditCardULCashConfirm</t>
  </si>
  <si>
    <t>操作类型为1时必输</t>
  </si>
  <si>
    <t>当字段"OPERATION_TYPE"为1时可用</t>
  </si>
  <si>
    <t>WrtICSucF</t>
  </si>
  <si>
    <t>写卡成功标志</t>
  </si>
  <si>
    <t xml:space="preserve">1 - 写卡成功
2 – 写卡失败
</t>
  </si>
  <si>
    <t xml:space="preserve">CARD_STAT </t>
  </si>
  <si>
    <t>卡片状态</t>
  </si>
  <si>
    <t>2 过期未续卡片
6 因服务抱怨而关闭
A 因未激活而关闭
B 卡片止付
C 帐户关闭而关闭
D 卡片损坏
E 凸字错误
F 欺诈
G 关账停息
J 更换卡面
K 因催收而关闭
L 卡片丢失
L 卡片丢失
M 持卡人换名
N 未收到卡片
O 因逾期而停用卡片
P 拣到的卡片挂失
Q 持卡人请求关闭
Q 持卡人请求关闭
S 被偷
S 被偷
U 未交费而关闭
V 核销
W 睡眠卡关闭
Y 损坏交回
Z 持卡人死亡
为空则卡片正常</t>
  </si>
  <si>
    <t>输出</t>
    <phoneticPr fontId="5" type="noConversion"/>
  </si>
  <si>
    <t>IC卡余额转移处理登记(05)</t>
  </si>
  <si>
    <t>CreditCardCashToAcct</t>
  </si>
  <si>
    <t>CHK_PASSWORD</t>
  </si>
  <si>
    <t>是否检查密码标志</t>
  </si>
  <si>
    <t>CHK_PWD_FLAG</t>
  </si>
  <si>
    <t>检查密码标志</t>
  </si>
  <si>
    <t xml:space="preserve">0：不检查密码
1：检查查询密码
2：检查取现密码
</t>
  </si>
  <si>
    <t>OPERTP</t>
  </si>
  <si>
    <t xml:space="preserve">0－IC卡余额转移登记
1－IC卡余额转移登记撤销
2—IC卡余额转移登记查询
</t>
  </si>
  <si>
    <t>DAYS_ICBAL</t>
  </si>
  <si>
    <t>IC卡余额转移处理天数</t>
  </si>
  <si>
    <t>DAYS</t>
  </si>
  <si>
    <t>天数</t>
  </si>
  <si>
    <t xml:space="preserve">当IC卡余额转移登记时，如不填写（值为0）则使用产品处理参数的IC卡余额转移处理天数；
对于其他操作无效。
</t>
  </si>
  <si>
    <t>PRT_FLAG</t>
  </si>
  <si>
    <t>是否打印返回文件标志</t>
  </si>
  <si>
    <t>PRINT_SIGN</t>
  </si>
  <si>
    <t>打印标志</t>
  </si>
  <si>
    <t>ACCTNAME</t>
  </si>
  <si>
    <t>30</t>
  </si>
  <si>
    <t>ICBAL_YN</t>
  </si>
  <si>
    <t>IC卡余额自动圈提标识</t>
  </si>
  <si>
    <t xml:space="preserve">0为不圈提
1为圈提
2为已结清
</t>
  </si>
  <si>
    <t>RES</t>
  </si>
  <si>
    <t>保留域</t>
  </si>
  <si>
    <t>BACK_FIELD1</t>
  </si>
  <si>
    <t>备用字段1</t>
  </si>
  <si>
    <t>STRIG(300)</t>
  </si>
  <si>
    <t>0000-交易成功
4444-交易失败</t>
    <phoneticPr fontId="4" type="noConversion"/>
  </si>
  <si>
    <t>0-不打印
1-打印</t>
    <phoneticPr fontId="4" type="noConversion"/>
  </si>
  <si>
    <t>用于在银联数据登记贷记卡的电子现金余额转移到主帐户。</t>
    <phoneticPr fontId="4" type="noConversion"/>
  </si>
  <si>
    <t>用于在银联数据登记贷记卡的电子现金余额转移到主帐户.</t>
    <phoneticPr fontId="4" type="noConversion"/>
  </si>
  <si>
    <t>自动扣款处理(06)</t>
  </si>
  <si>
    <t>对贷记卡自动扣款明细进行扣款</t>
  </si>
  <si>
    <t>credit_AUREP_Post</t>
  </si>
  <si>
    <t>TRXDATE</t>
  </si>
  <si>
    <t>CONSUMER_DATE</t>
  </si>
  <si>
    <t>消费日期</t>
  </si>
  <si>
    <t>保留字段</t>
    <phoneticPr fontId="4" type="noConversion"/>
  </si>
  <si>
    <t>START
保留字段</t>
    <phoneticPr fontId="4" type="noConversion"/>
  </si>
  <si>
    <t>END
保留字段</t>
    <phoneticPr fontId="4" type="noConversion"/>
  </si>
  <si>
    <t>对贷记卡自动扣款明细进行扣款</t>
    <phoneticPr fontId="4" type="noConversion"/>
  </si>
  <si>
    <t>CUPS_TFR</t>
  </si>
  <si>
    <t>柜面通转账</t>
  </si>
  <si>
    <t>cups_8639</t>
  </si>
  <si>
    <t>柜面通存款</t>
  </si>
  <si>
    <t>cups_8640</t>
  </si>
  <si>
    <t>柜面通取款</t>
  </si>
  <si>
    <t>cfm_cups</t>
  </si>
  <si>
    <t>柜面通存款确认</t>
  </si>
  <si>
    <t>银联账户转账</t>
  </si>
  <si>
    <t>银联账户存款</t>
  </si>
  <si>
    <t>银联账户取款</t>
  </si>
  <si>
    <t>银联账户存款确认</t>
  </si>
  <si>
    <t>IFE,IBANK</t>
    <phoneticPr fontId="8" type="noConversion"/>
  </si>
  <si>
    <t>贷记卡转账(07001000003)</t>
    <phoneticPr fontId="8" type="noConversion"/>
  </si>
  <si>
    <t>Provider</t>
    <phoneticPr fontId="8" type="noConversion"/>
  </si>
  <si>
    <t>CORBA</t>
    <phoneticPr fontId="8" type="noConversion"/>
  </si>
  <si>
    <t>贷记卡转账(07001000003)</t>
    <phoneticPr fontId="8" type="noConversion"/>
  </si>
  <si>
    <t>银联柜面通转账(07001000004)</t>
  </si>
  <si>
    <t>银联柜面通转账(07001000004)</t>
    <phoneticPr fontId="8" type="noConversion"/>
  </si>
  <si>
    <t>银联柜面通存款(07001000005)</t>
    <phoneticPr fontId="8" type="noConversion"/>
  </si>
  <si>
    <t>银联柜面通取款(07001000006)</t>
  </si>
  <si>
    <t>银联柜面通取款(07001000006)</t>
    <phoneticPr fontId="8" type="noConversion"/>
  </si>
  <si>
    <t>银联柜面通异常处理(07001000007)</t>
  </si>
  <si>
    <t>银联柜面通异常处理(07001000007)</t>
    <phoneticPr fontId="8" type="noConversion"/>
  </si>
  <si>
    <t>输出</t>
    <phoneticPr fontId="5" type="noConversion"/>
  </si>
  <si>
    <t>银联账户转账(01)</t>
  </si>
  <si>
    <t>用于发起银联柜面通转账交易</t>
  </si>
  <si>
    <t>Teller</t>
  </si>
  <si>
    <t>char</t>
  </si>
  <si>
    <t>TrxOrgan</t>
  </si>
  <si>
    <t>TrxCode</t>
  </si>
  <si>
    <t>AcqClrID</t>
  </si>
  <si>
    <t>受理行行号</t>
  </si>
  <si>
    <t>APP_BANK_ID</t>
  </si>
  <si>
    <t>经办行行号</t>
  </si>
  <si>
    <t xml:space="preserve">SLHBSM，为空时ESB按如下送值：
台行：04590501
村镇：04590502
</t>
  </si>
  <si>
    <t>ChnlType</t>
  </si>
  <si>
    <t>MT-柜面</t>
  </si>
  <si>
    <t>ICFG1</t>
  </si>
  <si>
    <t>转入卡卡参数</t>
  </si>
  <si>
    <t>IN_CARD_PARA</t>
  </si>
  <si>
    <t>转入卡参数</t>
  </si>
  <si>
    <t xml:space="preserve">0-刷磁条
1-读卡（IC卡）
手工输入送空
</t>
  </si>
  <si>
    <t>ICFG2</t>
  </si>
  <si>
    <t>转出卡卡参数</t>
  </si>
  <si>
    <t>OUT_CARD_PARA</t>
  </si>
  <si>
    <t>转出卡参数</t>
  </si>
  <si>
    <t>ICXH1</t>
  </si>
  <si>
    <t>转入卡卡序号</t>
  </si>
  <si>
    <t>IN_CARD_SERI_NO</t>
  </si>
  <si>
    <t>ICXH2</t>
  </si>
  <si>
    <t>转出卡卡序号</t>
  </si>
  <si>
    <t>OUT_CARD_SERI_NO</t>
  </si>
  <si>
    <t>PIN1</t>
  </si>
  <si>
    <t>密码1</t>
  </si>
  <si>
    <t>TRFOICR1</t>
  </si>
  <si>
    <t>转出卡本次读卡方式</t>
  </si>
  <si>
    <t>OUT_CARD_READ_TYPE</t>
  </si>
  <si>
    <t xml:space="preserve">0-刷卡
1-读卡（IC卡）
</t>
  </si>
  <si>
    <t>TRFOICR2</t>
  </si>
  <si>
    <t>转出卡上次读卡方式</t>
  </si>
  <si>
    <t>OUT_CARD_LT_READ_TYPE</t>
  </si>
  <si>
    <t>TRFIICR1</t>
  </si>
  <si>
    <t>转入卡本次读卡方式</t>
  </si>
  <si>
    <t>IN_CARD_READ_TYPE</t>
  </si>
  <si>
    <t>转入卡次读卡方式</t>
  </si>
  <si>
    <t>TRFIICR2</t>
  </si>
  <si>
    <t>转入卡上次读卡方式</t>
  </si>
  <si>
    <t>IN_CARD_LT_READ_TYPE</t>
  </si>
  <si>
    <t>AuthTeller</t>
  </si>
  <si>
    <t>AuthScrtData</t>
  </si>
  <si>
    <t>TermSeq</t>
  </si>
  <si>
    <t>TrxPAN</t>
  </si>
  <si>
    <t>交易卡号</t>
  </si>
  <si>
    <t>TrxSAN</t>
  </si>
  <si>
    <t>副交易卡号</t>
  </si>
  <si>
    <t>ASSI_CARD_NO</t>
  </si>
  <si>
    <t>CUPTrxAmt</t>
  </si>
  <si>
    <t>double</t>
  </si>
  <si>
    <t>AcqTime</t>
  </si>
  <si>
    <t>交易时间</t>
  </si>
  <si>
    <t>TRAN_TIMESTAMP</t>
  </si>
  <si>
    <t>STRING(9)</t>
  </si>
  <si>
    <t>hhmmss</t>
  </si>
  <si>
    <t>AcqDate</t>
  </si>
  <si>
    <t>MMDD</t>
  </si>
  <si>
    <t>Track2</t>
  </si>
  <si>
    <t>Track3</t>
  </si>
  <si>
    <t>107</t>
  </si>
  <si>
    <t>AuthCode</t>
  </si>
  <si>
    <t>终端标识码</t>
  </si>
  <si>
    <t>WS_ID</t>
  </si>
  <si>
    <t>终端标识</t>
  </si>
  <si>
    <t>根据USER_ID格式化</t>
  </si>
  <si>
    <t>TrxCcy</t>
  </si>
  <si>
    <t>货币代码</t>
  </si>
  <si>
    <t>TermEntCap</t>
  </si>
  <si>
    <t>终端输入能力</t>
  </si>
  <si>
    <t>INPUT_CAP_FLAG</t>
  </si>
  <si>
    <t>输入能力标志</t>
  </si>
  <si>
    <t>TRFOIssName</t>
  </si>
  <si>
    <t>转出卡发卡行行名</t>
  </si>
  <si>
    <t>PAYER_BANK_NAME</t>
  </si>
  <si>
    <t>付款人开户行名称</t>
  </si>
  <si>
    <t>TRFOCustName</t>
  </si>
  <si>
    <t>转出卡姓名</t>
  </si>
  <si>
    <t>PAYER_NAME</t>
  </si>
  <si>
    <t>付款人名称</t>
  </si>
  <si>
    <t>TRFIIssName</t>
  </si>
  <si>
    <t>转入卡发卡行行名</t>
  </si>
  <si>
    <t>PAYEE_BANK_NAME</t>
  </si>
  <si>
    <t>收款人开户行名称</t>
  </si>
  <si>
    <t>TRFICustName</t>
  </si>
  <si>
    <t>转入卡姓名</t>
  </si>
  <si>
    <t>IDType</t>
  </si>
  <si>
    <t>转出账号证件类型</t>
  </si>
  <si>
    <t>PAYER_GLOBAL_TYPE</t>
  </si>
  <si>
    <t>付款人证件类型</t>
  </si>
  <si>
    <t>IDNum</t>
  </si>
  <si>
    <t>转出账号证件号码</t>
  </si>
  <si>
    <t>PAYER_GLOBAL_ID</t>
  </si>
  <si>
    <t>付款人证件号码</t>
  </si>
  <si>
    <t>TRFOAcct</t>
  </si>
  <si>
    <t>转出账户</t>
  </si>
  <si>
    <t>PAYER_ACCT_NO</t>
  </si>
  <si>
    <t>付款人账号</t>
  </si>
  <si>
    <t>TRFIAcct</t>
  </si>
  <si>
    <t>PAYEE_ACCT_NO</t>
  </si>
  <si>
    <t>收款人账号</t>
  </si>
  <si>
    <t>F048IA_AreaCode</t>
  </si>
  <si>
    <t>银联地区代码</t>
  </si>
  <si>
    <t>AREA_CODE</t>
  </si>
  <si>
    <t>地区代码</t>
  </si>
  <si>
    <t>Balance</t>
  </si>
  <si>
    <t>余额</t>
  </si>
  <si>
    <t>ADV_PAY_BALANCE</t>
  </si>
  <si>
    <t>接口回显</t>
  </si>
  <si>
    <t>HvpsLimit</t>
  </si>
  <si>
    <t>银联大额额度</t>
  </si>
  <si>
    <t>HVPS_LIMIT</t>
  </si>
  <si>
    <t>大额额度</t>
  </si>
  <si>
    <t>刷磁标志</t>
  </si>
  <si>
    <t>1-已刷磁</t>
  </si>
  <si>
    <t xml:space="preserve">F55A               </t>
  </si>
  <si>
    <t xml:space="preserve">F55B                       </t>
  </si>
  <si>
    <t>ARQC密文</t>
  </si>
  <si>
    <t>ARQC</t>
  </si>
  <si>
    <t>授权请求密文</t>
  </si>
  <si>
    <t xml:space="preserve">F55C                   </t>
  </si>
  <si>
    <t xml:space="preserve">F55D                   </t>
  </si>
  <si>
    <t xml:space="preserve">F55E         </t>
  </si>
  <si>
    <t xml:space="preserve">F55F                 </t>
  </si>
  <si>
    <t xml:space="preserve">F55G               </t>
  </si>
  <si>
    <t xml:space="preserve">F55H                 </t>
  </si>
  <si>
    <t xml:space="preserve">F55I                 </t>
  </si>
  <si>
    <t xml:space="preserve">F55J                   </t>
  </si>
  <si>
    <t xml:space="preserve">STRING(3000)  </t>
  </si>
  <si>
    <t xml:space="preserve">F55K                 </t>
  </si>
  <si>
    <t>应用交互特性</t>
  </si>
  <si>
    <t xml:space="preserve">F55L               </t>
  </si>
  <si>
    <t xml:space="preserve">F55M                 </t>
  </si>
  <si>
    <t xml:space="preserve">_hostcode </t>
  </si>
  <si>
    <t>_errmsg</t>
  </si>
  <si>
    <t>VARCHAR2</t>
  </si>
  <si>
    <t>512</t>
  </si>
  <si>
    <t>Long</t>
  </si>
  <si>
    <t>AuthFlag</t>
  </si>
  <si>
    <t>授权标志</t>
  </si>
  <si>
    <t>AUTH_FLAG</t>
  </si>
  <si>
    <t>ARPC</t>
  </si>
  <si>
    <t>STRING（60）</t>
  </si>
  <si>
    <t>ICWS</t>
  </si>
  <si>
    <t>写卡脚本</t>
  </si>
  <si>
    <t>C160</t>
  </si>
  <si>
    <t>原跟踪号</t>
  </si>
  <si>
    <t>ORI_SYSTEM_TRACR_NO</t>
  </si>
  <si>
    <t>原系统跟踪号</t>
  </si>
  <si>
    <t>C161</t>
  </si>
  <si>
    <t>原受理机构号</t>
  </si>
  <si>
    <t>ORI_ACCEPT_BRANCH_ID</t>
  </si>
  <si>
    <t>原受理机构标识码</t>
  </si>
  <si>
    <t>C162</t>
  </si>
  <si>
    <t>原交易日期</t>
  </si>
  <si>
    <t>ORI_TRAN_DATE</t>
  </si>
  <si>
    <t>C163</t>
  </si>
  <si>
    <t>原柜员号</t>
  </si>
  <si>
    <t>C164</t>
  </si>
  <si>
    <t>IC不可预知数</t>
  </si>
  <si>
    <t>C120</t>
  </si>
  <si>
    <t>IC计数器</t>
  </si>
  <si>
    <t>C121</t>
  </si>
  <si>
    <t>IC交易日期</t>
  </si>
  <si>
    <t>C122</t>
  </si>
  <si>
    <t>IC应用交互特性</t>
  </si>
  <si>
    <t>C123</t>
  </si>
  <si>
    <t>IC国家代码</t>
  </si>
  <si>
    <t>C124</t>
  </si>
  <si>
    <t>IC终端能力</t>
  </si>
  <si>
    <t>C141</t>
  </si>
  <si>
    <t>IC终端验证结果</t>
  </si>
  <si>
    <t>C305</t>
  </si>
  <si>
    <t>IC应用密文</t>
  </si>
  <si>
    <t>C605</t>
  </si>
  <si>
    <t>IC应用数据</t>
  </si>
  <si>
    <t>42</t>
  </si>
  <si>
    <t>C205</t>
  </si>
  <si>
    <t>主账号</t>
  </si>
  <si>
    <t>0：读取能力不知
2：接触式读磁条卡
5：接触式读IC卡或磁条卡
6：非接触式读卡</t>
    <phoneticPr fontId="4" type="noConversion"/>
  </si>
  <si>
    <t>0-刷卡
1-读卡（IC卡）</t>
    <phoneticPr fontId="4" type="noConversion"/>
  </si>
  <si>
    <t>0-刷卡
1-读卡（IC卡）</t>
    <phoneticPr fontId="4" type="noConversion"/>
  </si>
  <si>
    <t>0-刷卡
1-读卡（IC卡）</t>
    <phoneticPr fontId="4" type="noConversion"/>
  </si>
  <si>
    <t>客户通过综合前端等渠道对银行账户进行转账操作。</t>
    <phoneticPr fontId="4" type="noConversion"/>
  </si>
  <si>
    <t>接口功能描述</t>
    <phoneticPr fontId="4" type="noConversion"/>
  </si>
  <si>
    <t>银联柜面通存款 (07001000005)</t>
  </si>
  <si>
    <t>银联账户存款(01)</t>
  </si>
  <si>
    <t>用于发起银联柜面通存款交易</t>
  </si>
  <si>
    <t>_gyh</t>
  </si>
  <si>
    <t>SLHBSM</t>
  </si>
  <si>
    <t>SLHBSM，为空时ESB按如下送值：
台行：04590501
村镇：04590502</t>
  </si>
  <si>
    <t>ICFG</t>
  </si>
  <si>
    <t>卡参数</t>
  </si>
  <si>
    <t>CARD_PARA</t>
  </si>
  <si>
    <t>STRING（2）</t>
  </si>
  <si>
    <t>0-刷磁条
1-读卡（IC卡）
手工输入送空</t>
  </si>
  <si>
    <t>ICXH</t>
  </si>
  <si>
    <t>ICR1</t>
  </si>
  <si>
    <t>本次读卡方式</t>
  </si>
  <si>
    <t>READ_TYPE</t>
  </si>
  <si>
    <t>ICR2</t>
  </si>
  <si>
    <t>上次读卡方式</t>
  </si>
  <si>
    <t>LAST_READ_TYPE</t>
  </si>
  <si>
    <t>QTLS</t>
  </si>
  <si>
    <t>__ZH</t>
  </si>
  <si>
    <t>JYJE</t>
  </si>
  <si>
    <t>TRK2</t>
  </si>
  <si>
    <t>TRK3</t>
  </si>
  <si>
    <t>SYS_HEAD　</t>
  </si>
  <si>
    <t>ATC</t>
  </si>
  <si>
    <t xml:space="preserve">COUNTRY_CODE </t>
  </si>
  <si>
    <t>国籍/注册地</t>
  </si>
  <si>
    <t>TVR</t>
  </si>
  <si>
    <t>BU_CCY</t>
  </si>
  <si>
    <t>左补0，可选数据参考银联标准，人民币0156</t>
  </si>
  <si>
    <t>TRAN_TYPE</t>
  </si>
  <si>
    <t>UPN</t>
  </si>
  <si>
    <t>AIP</t>
  </si>
  <si>
    <t>IAD</t>
  </si>
  <si>
    <t>开户行应用数据</t>
  </si>
  <si>
    <t>CID</t>
  </si>
  <si>
    <t xml:space="preserve">N012 </t>
  </si>
  <si>
    <t>R201</t>
  </si>
  <si>
    <t>C303</t>
  </si>
  <si>
    <t>收款人姓名</t>
  </si>
  <si>
    <t>C302</t>
  </si>
  <si>
    <t>办理人姓名</t>
  </si>
  <si>
    <t>APP_NAME</t>
  </si>
  <si>
    <t>经办人姓名</t>
  </si>
  <si>
    <t>C300</t>
  </si>
  <si>
    <t>发卡行</t>
  </si>
  <si>
    <t>OPEN_CARD_BANK</t>
  </si>
  <si>
    <t>S100</t>
  </si>
  <si>
    <t>BALANCE</t>
  </si>
  <si>
    <t>账户余额</t>
  </si>
  <si>
    <t>银联账户取款(01)</t>
  </si>
  <si>
    <t>用于发起银联柜面通取款交易</t>
  </si>
  <si>
    <t>发卡行行名</t>
  </si>
  <si>
    <t>姓名</t>
  </si>
  <si>
    <t>A161</t>
  </si>
  <si>
    <t>A166</t>
  </si>
  <si>
    <t>REGISTER_DATE</t>
  </si>
  <si>
    <t>登记日期</t>
  </si>
  <si>
    <t>APPR_USER_ID</t>
  </si>
  <si>
    <t>交易录入柜员标识</t>
  </si>
  <si>
    <t>ISSUER_COUNTER</t>
  </si>
  <si>
    <t>TERM_CAP_FLAG</t>
  </si>
  <si>
    <t>IC卡写卡脚本</t>
  </si>
  <si>
    <t>0-刷卡
1-读卡（IC卡）</t>
    <phoneticPr fontId="4" type="noConversion"/>
  </si>
  <si>
    <t>原交易日期MMDDhhmmss</t>
    <phoneticPr fontId="4" type="noConversion"/>
  </si>
  <si>
    <t>客户通过柜台缴存现金发起银联账户存款。</t>
    <phoneticPr fontId="4" type="noConversion"/>
  </si>
  <si>
    <t>客户通过业务渠道取银联账户中的款项。</t>
    <phoneticPr fontId="4" type="noConversion"/>
  </si>
  <si>
    <t>输出</t>
    <phoneticPr fontId="5" type="noConversion"/>
  </si>
  <si>
    <t>银联账户存款确认(01)</t>
  </si>
  <si>
    <t>用于发起银联柜面通存款确认交易</t>
  </si>
  <si>
    <t>0200</t>
  </si>
  <si>
    <t>原报文MTI</t>
  </si>
  <si>
    <t>ORI_MESSAGE_TYPE</t>
  </si>
  <si>
    <t>原报文类型</t>
  </si>
  <si>
    <t>O_QTLS</t>
  </si>
  <si>
    <t>原前台流水</t>
  </si>
  <si>
    <t>ORI_TERM_SEQ_NO</t>
  </si>
  <si>
    <t>原终端流水号</t>
  </si>
  <si>
    <t>原始前台流水</t>
  </si>
  <si>
    <t>AcctAmt</t>
  </si>
  <si>
    <t>AvailAmt</t>
  </si>
  <si>
    <t>账户可用余额</t>
  </si>
  <si>
    <t>ACTUAL_BAL</t>
  </si>
  <si>
    <t>可用余额</t>
  </si>
  <si>
    <t>客户通过综合前端存款至银联账户，银联未正常返回，客户再此发送交易请求。</t>
    <phoneticPr fontId="4" type="noConversion"/>
  </si>
  <si>
    <r>
      <t>0700100000306</t>
    </r>
    <r>
      <rPr>
        <u/>
        <sz val="9"/>
        <color theme="10"/>
        <rFont val="宋体"/>
        <family val="3"/>
        <charset val="134"/>
        <scheme val="minor"/>
      </rPr>
      <t>_COREBANK</t>
    </r>
    <phoneticPr fontId="8" type="noConversion"/>
  </si>
  <si>
    <t>本行取钱(02)</t>
    <phoneticPr fontId="4" type="noConversion"/>
  </si>
  <si>
    <t>本行现金存款(03)</t>
    <phoneticPr fontId="4" type="noConversion"/>
  </si>
  <si>
    <t>存款异常确认(04)</t>
    <phoneticPr fontId="4" type="noConversion"/>
  </si>
  <si>
    <t>本行贷记卡互转(03)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</si>
</sst>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9"/>
      <color theme="10"/>
      <name val="宋体"/>
      <family val="2"/>
      <scheme val="minor"/>
    </font>
    <font>
      <u/>
      <sz val="9"/>
      <color theme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/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Protection="0">
      <alignment vertical="center"/>
    </xf>
    <xf numFmtId="0" fontId="20" fillId="0" borderId="0" applyNumberFormat="0" applyFill="0" applyBorder="0" applyAlignment="0" applyProtection="0"/>
  </cellStyleXfs>
  <cellXfs count="658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49" fontId="7" fillId="0" borderId="2" xfId="0" quotePrefix="1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14" fontId="7" fillId="0" borderId="2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9" fillId="0" borderId="0" xfId="0" applyFont="1"/>
    <xf numFmtId="0" fontId="12" fillId="0" borderId="2" xfId="3" applyNumberFormat="1" applyFont="1" applyFill="1" applyBorder="1" applyAlignment="1">
      <alignment horizontal="center" vertical="center"/>
    </xf>
    <xf numFmtId="0" fontId="1" fillId="0" borderId="2" xfId="3" applyNumberFormat="1" applyFont="1" applyFill="1" applyBorder="1" applyAlignment="1"/>
    <xf numFmtId="0" fontId="12" fillId="0" borderId="2" xfId="3" applyNumberFormat="1" applyFont="1" applyFill="1" applyBorder="1" applyAlignment="1">
      <alignment horizontal="center" vertical="center" wrapText="1"/>
    </xf>
    <xf numFmtId="0" fontId="1" fillId="0" borderId="2" xfId="3" applyNumberFormat="1" applyFont="1" applyFill="1" applyBorder="1" applyAlignment="1">
      <alignment wrapText="1"/>
    </xf>
    <xf numFmtId="0" fontId="1" fillId="0" borderId="0" xfId="3" applyAlignment="1">
      <alignment vertical="center"/>
    </xf>
    <xf numFmtId="49" fontId="13" fillId="0" borderId="2" xfId="3" applyNumberFormat="1" applyFont="1" applyFill="1" applyBorder="1" applyAlignment="1">
      <alignment horizontal="center" vertical="center"/>
    </xf>
    <xf numFmtId="49" fontId="13" fillId="0" borderId="2" xfId="3" applyNumberFormat="1" applyFont="1" applyFill="1" applyBorder="1" applyAlignment="1">
      <alignment horizontal="center" vertical="center" wrapText="1"/>
    </xf>
    <xf numFmtId="0" fontId="14" fillId="0" borderId="2" xfId="3" applyNumberFormat="1" applyFont="1" applyFill="1" applyBorder="1" applyAlignment="1"/>
    <xf numFmtId="0" fontId="14" fillId="0" borderId="2" xfId="3" applyFont="1" applyBorder="1" applyAlignment="1">
      <alignment horizontal="center" vertical="center" wrapText="1"/>
    </xf>
    <xf numFmtId="49" fontId="14" fillId="0" borderId="2" xfId="3" applyNumberFormat="1" applyFont="1" applyFill="1" applyBorder="1" applyAlignment="1">
      <alignment horizontal="center" vertical="center" wrapText="1"/>
    </xf>
    <xf numFmtId="0" fontId="12" fillId="4" borderId="2" xfId="3" applyFont="1" applyFill="1" applyBorder="1" applyAlignment="1">
      <alignment horizontal="center" vertical="center"/>
    </xf>
    <xf numFmtId="0" fontId="12" fillId="4" borderId="2" xfId="3" applyFont="1" applyFill="1" applyBorder="1" applyAlignment="1">
      <alignment horizontal="center" vertical="center" wrapText="1"/>
    </xf>
    <xf numFmtId="0" fontId="12" fillId="4" borderId="2" xfId="3" applyNumberFormat="1" applyFont="1" applyFill="1" applyBorder="1" applyAlignment="1">
      <alignment horizontal="center" vertical="center"/>
    </xf>
    <xf numFmtId="0" fontId="16" fillId="0" borderId="2" xfId="2" applyFont="1" applyBorder="1" applyAlignment="1">
      <alignment horizontal="left" vertical="center" wrapText="1"/>
    </xf>
    <xf numFmtId="0" fontId="7" fillId="6" borderId="2" xfId="3" applyFont="1" applyFill="1" applyBorder="1" applyAlignment="1">
      <alignment horizontal="left" vertical="center"/>
    </xf>
    <xf numFmtId="0" fontId="7" fillId="0" borderId="2" xfId="3" applyNumberFormat="1" applyFont="1" applyFill="1" applyBorder="1" applyAlignment="1">
      <alignment horizontal="center" vertical="center"/>
    </xf>
    <xf numFmtId="0" fontId="17" fillId="0" borderId="2" xfId="3" applyNumberFormat="1" applyFont="1" applyFill="1" applyBorder="1" applyAlignment="1">
      <alignment horizontal="justify" vertical="center" wrapText="1"/>
    </xf>
    <xf numFmtId="0" fontId="12" fillId="3" borderId="8" xfId="3" applyFont="1" applyFill="1" applyBorder="1" applyAlignment="1">
      <alignment vertical="center"/>
    </xf>
    <xf numFmtId="0" fontId="16" fillId="0" borderId="2" xfId="2" applyFont="1" applyFill="1" applyBorder="1" applyAlignment="1">
      <alignment horizontal="left" vertical="center" wrapText="1"/>
    </xf>
    <xf numFmtId="0" fontId="7" fillId="6" borderId="2" xfId="3" applyFont="1" applyFill="1" applyBorder="1" applyAlignment="1">
      <alignment horizontal="center" vertical="center"/>
    </xf>
    <xf numFmtId="0" fontId="7" fillId="6" borderId="2" xfId="3" applyFont="1" applyFill="1" applyBorder="1" applyAlignment="1">
      <alignment vertical="center"/>
    </xf>
    <xf numFmtId="0" fontId="16" fillId="0" borderId="7" xfId="2" applyFont="1" applyBorder="1" applyAlignment="1">
      <alignment horizontal="left" vertical="center" wrapText="1"/>
    </xf>
    <xf numFmtId="0" fontId="5" fillId="0" borderId="2" xfId="4" applyFont="1" applyBorder="1" applyAlignment="1">
      <alignment horizontal="left" vertical="center" wrapText="1"/>
    </xf>
    <xf numFmtId="0" fontId="16" fillId="0" borderId="2" xfId="2" applyNumberFormat="1" applyFont="1" applyFill="1" applyBorder="1" applyAlignment="1">
      <alignment horizontal="justify" vertical="center" wrapText="1"/>
    </xf>
    <xf numFmtId="0" fontId="5" fillId="6" borderId="2" xfId="3" applyNumberFormat="1" applyFont="1" applyFill="1" applyBorder="1" applyAlignment="1">
      <alignment horizontal="justify" vertical="center" wrapText="1"/>
    </xf>
    <xf numFmtId="0" fontId="16" fillId="0" borderId="2" xfId="2" applyFont="1" applyBorder="1" applyAlignment="1">
      <alignment horizontal="justify" vertical="center" wrapText="1"/>
    </xf>
    <xf numFmtId="0" fontId="5" fillId="0" borderId="2" xfId="3" applyFont="1" applyFill="1" applyBorder="1" applyAlignment="1">
      <alignment horizontal="justify" vertical="top" wrapText="1"/>
    </xf>
    <xf numFmtId="0" fontId="12" fillId="3" borderId="8" xfId="3" applyFont="1" applyFill="1" applyBorder="1" applyAlignment="1">
      <alignment horizontal="center" vertical="center"/>
    </xf>
    <xf numFmtId="0" fontId="5" fillId="0" borderId="2" xfId="5" applyFont="1" applyBorder="1" applyAlignment="1">
      <alignment horizontal="justify" vertical="center" wrapText="1"/>
    </xf>
    <xf numFmtId="0" fontId="12" fillId="3" borderId="1" xfId="3" applyFont="1" applyFill="1" applyBorder="1" applyAlignment="1">
      <alignment vertical="center"/>
    </xf>
    <xf numFmtId="0" fontId="16" fillId="0" borderId="0" xfId="2" applyNumberFormat="1" applyFont="1" applyFill="1" applyBorder="1" applyAlignment="1">
      <alignment horizontal="justify" vertical="center" wrapText="1"/>
    </xf>
    <xf numFmtId="0" fontId="5" fillId="6" borderId="2" xfId="3" applyNumberFormat="1" applyFont="1" applyFill="1" applyBorder="1" applyAlignment="1">
      <alignment horizontal="center" vertical="center" wrapText="1"/>
    </xf>
    <xf numFmtId="0" fontId="17" fillId="6" borderId="2" xfId="3" applyNumberFormat="1" applyFont="1" applyFill="1" applyBorder="1" applyAlignment="1">
      <alignment horizontal="justify" vertical="center" wrapText="1"/>
    </xf>
    <xf numFmtId="0" fontId="5" fillId="0" borderId="2" xfId="3" applyFont="1" applyBorder="1" applyAlignment="1">
      <alignment horizontal="justify" vertical="center"/>
    </xf>
    <xf numFmtId="0" fontId="12" fillId="3" borderId="3" xfId="3" applyFont="1" applyFill="1" applyBorder="1" applyAlignment="1">
      <alignment vertical="center"/>
    </xf>
    <xf numFmtId="0" fontId="5" fillId="0" borderId="2" xfId="3" applyFont="1" applyBorder="1" applyAlignment="1">
      <alignment horizontal="justify" vertical="center" wrapText="1"/>
    </xf>
    <xf numFmtId="0" fontId="1" fillId="0" borderId="0" xfId="3" applyNumberFormat="1" applyAlignment="1">
      <alignment vertical="center"/>
    </xf>
    <xf numFmtId="0" fontId="1" fillId="0" borderId="0" xfId="3">
      <alignment vertical="center"/>
    </xf>
    <xf numFmtId="0" fontId="19" fillId="8" borderId="2" xfId="7" applyFont="1" applyFill="1" applyBorder="1" applyAlignment="1">
      <alignment horizontal="left" vertical="center"/>
    </xf>
    <xf numFmtId="0" fontId="5" fillId="0" borderId="9" xfId="3" applyFont="1" applyBorder="1" applyAlignment="1">
      <alignment horizontal="center" vertical="center" wrapText="1"/>
    </xf>
    <xf numFmtId="0" fontId="5" fillId="3" borderId="9" xfId="3" applyNumberFormat="1" applyFont="1" applyFill="1" applyBorder="1" applyAlignment="1">
      <alignment vertical="center"/>
    </xf>
    <xf numFmtId="0" fontId="5" fillId="3" borderId="9" xfId="3" applyFont="1" applyFill="1" applyBorder="1" applyAlignment="1">
      <alignment vertical="center"/>
    </xf>
    <xf numFmtId="0" fontId="15" fillId="4" borderId="9" xfId="3" applyFont="1" applyFill="1" applyBorder="1" applyAlignment="1">
      <alignment horizontal="center" vertical="center"/>
    </xf>
    <xf numFmtId="0" fontId="15" fillId="4" borderId="9" xfId="3" applyFont="1" applyFill="1" applyBorder="1" applyAlignment="1">
      <alignment horizontal="center" vertical="center" wrapText="1"/>
    </xf>
    <xf numFmtId="0" fontId="15" fillId="3" borderId="9" xfId="3" applyFont="1" applyFill="1" applyBorder="1" applyAlignment="1">
      <alignment horizontal="center" vertical="center"/>
    </xf>
    <xf numFmtId="0" fontId="7" fillId="0" borderId="9" xfId="3" applyFont="1" applyBorder="1" applyAlignment="1">
      <alignment horizontal="left"/>
    </xf>
    <xf numFmtId="0" fontId="7" fillId="0" borderId="9" xfId="3" quotePrefix="1" applyFont="1" applyBorder="1" applyAlignment="1"/>
    <xf numFmtId="0" fontId="7" fillId="0" borderId="9" xfId="3" applyFont="1" applyBorder="1" applyAlignment="1"/>
    <xf numFmtId="0" fontId="15" fillId="0" borderId="9" xfId="3" applyFont="1" applyBorder="1" applyAlignment="1">
      <alignment horizontal="left" vertical="center" wrapText="1"/>
    </xf>
    <xf numFmtId="49" fontId="7" fillId="0" borderId="9" xfId="3" quotePrefix="1" applyNumberFormat="1" applyFont="1" applyBorder="1" applyAlignment="1">
      <alignment vertical="center"/>
    </xf>
    <xf numFmtId="0" fontId="5" fillId="0" borderId="9" xfId="3" applyFont="1" applyBorder="1" applyAlignment="1">
      <alignment horizontal="left" vertical="center" wrapText="1"/>
    </xf>
    <xf numFmtId="0" fontId="7" fillId="0" borderId="9" xfId="3" applyFont="1" applyBorder="1" applyAlignment="1">
      <alignment vertical="center"/>
    </xf>
    <xf numFmtId="0" fontId="12" fillId="0" borderId="9" xfId="8" applyNumberFormat="1" applyFont="1" applyFill="1" applyBorder="1" applyAlignment="1">
      <alignment horizontal="left" vertical="center" wrapText="1"/>
    </xf>
    <xf numFmtId="0" fontId="16" fillId="0" borderId="9" xfId="6" applyFont="1" applyBorder="1" applyAlignment="1">
      <alignment horizontal="justify" vertical="center" wrapText="1"/>
    </xf>
    <xf numFmtId="0" fontId="7" fillId="0" borderId="0" xfId="3" applyFont="1" applyAlignment="1"/>
    <xf numFmtId="0" fontId="15" fillId="0" borderId="10" xfId="3" applyFont="1" applyBorder="1" applyAlignment="1">
      <alignment horizontal="left" vertical="center" wrapText="1"/>
    </xf>
    <xf numFmtId="49" fontId="7" fillId="0" borderId="11" xfId="3" quotePrefix="1" applyNumberFormat="1" applyFont="1" applyBorder="1" applyAlignment="1">
      <alignment vertical="center"/>
    </xf>
    <xf numFmtId="0" fontId="5" fillId="0" borderId="10" xfId="3" applyFont="1" applyBorder="1" applyAlignment="1">
      <alignment horizontal="left" vertical="center" wrapText="1"/>
    </xf>
    <xf numFmtId="0" fontId="5" fillId="0" borderId="11" xfId="3" applyFont="1" applyBorder="1" applyAlignment="1">
      <alignment horizontal="center" vertical="center" wrapText="1"/>
    </xf>
    <xf numFmtId="0" fontId="5" fillId="3" borderId="11" xfId="3" applyNumberFormat="1" applyFont="1" applyFill="1" applyBorder="1" applyAlignment="1">
      <alignment vertical="center"/>
    </xf>
    <xf numFmtId="0" fontId="15" fillId="0" borderId="15" xfId="3" applyFont="1" applyBorder="1" applyAlignment="1">
      <alignment horizontal="left" vertical="center" wrapText="1"/>
    </xf>
    <xf numFmtId="0" fontId="7" fillId="0" borderId="16" xfId="3" applyFont="1" applyBorder="1" applyAlignment="1">
      <alignment vertical="center"/>
    </xf>
    <xf numFmtId="0" fontId="5" fillId="0" borderId="15" xfId="3" applyFont="1" applyBorder="1" applyAlignment="1">
      <alignment horizontal="left" vertical="center" wrapText="1"/>
    </xf>
    <xf numFmtId="0" fontId="5" fillId="0" borderId="16" xfId="3" applyFont="1" applyBorder="1" applyAlignment="1">
      <alignment horizontal="center" vertical="center" wrapText="1"/>
    </xf>
    <xf numFmtId="0" fontId="5" fillId="3" borderId="16" xfId="3" applyNumberFormat="1" applyFont="1" applyFill="1" applyBorder="1" applyAlignment="1">
      <alignment vertical="center"/>
    </xf>
    <xf numFmtId="0" fontId="15" fillId="0" borderId="17" xfId="3" applyFont="1" applyBorder="1" applyAlignment="1">
      <alignment horizontal="left" vertical="center" wrapText="1"/>
    </xf>
    <xf numFmtId="0" fontId="16" fillId="0" borderId="19" xfId="6" applyFont="1" applyBorder="1" applyAlignment="1">
      <alignment horizontal="justify" vertical="center" wrapText="1"/>
    </xf>
    <xf numFmtId="0" fontId="5" fillId="3" borderId="16" xfId="3" applyFont="1" applyFill="1" applyBorder="1" applyAlignment="1">
      <alignment vertical="center"/>
    </xf>
    <xf numFmtId="0" fontId="15" fillId="4" borderId="16" xfId="3" applyFont="1" applyFill="1" applyBorder="1" applyAlignment="1">
      <alignment horizontal="center" vertical="center"/>
    </xf>
    <xf numFmtId="0" fontId="15" fillId="4" borderId="16" xfId="3" applyFont="1" applyFill="1" applyBorder="1" applyAlignment="1">
      <alignment horizontal="center" vertical="center" wrapText="1"/>
    </xf>
    <xf numFmtId="0" fontId="15" fillId="3" borderId="16" xfId="3" applyFont="1" applyFill="1" applyBorder="1" applyAlignment="1">
      <alignment horizontal="center" vertical="center"/>
    </xf>
    <xf numFmtId="0" fontId="16" fillId="0" borderId="22" xfId="6" applyFont="1" applyBorder="1" applyAlignment="1">
      <alignment horizontal="justify" vertical="center" wrapText="1"/>
    </xf>
    <xf numFmtId="0" fontId="7" fillId="0" borderId="16" xfId="3" applyFont="1" applyBorder="1" applyAlignment="1">
      <alignment horizontal="left"/>
    </xf>
    <xf numFmtId="0" fontId="7" fillId="0" borderId="16" xfId="3" quotePrefix="1" applyFont="1" applyBorder="1" applyAlignment="1"/>
    <xf numFmtId="0" fontId="7" fillId="0" borderId="16" xfId="3" applyFont="1" applyBorder="1" applyAlignment="1"/>
    <xf numFmtId="0" fontId="16" fillId="7" borderId="22" xfId="6" applyFont="1" applyFill="1" applyBorder="1" applyAlignment="1">
      <alignment horizontal="justify" vertical="center" wrapText="1"/>
    </xf>
    <xf numFmtId="0" fontId="7" fillId="7" borderId="16" xfId="3" applyFont="1" applyFill="1" applyBorder="1" applyAlignment="1"/>
    <xf numFmtId="49" fontId="7" fillId="0" borderId="16" xfId="3" quotePrefix="1" applyNumberFormat="1" applyFont="1" applyBorder="1" applyAlignment="1">
      <alignment vertical="center"/>
    </xf>
    <xf numFmtId="0" fontId="15" fillId="0" borderId="24" xfId="3" applyFont="1" applyBorder="1" applyAlignment="1">
      <alignment horizontal="left" vertical="center" wrapText="1"/>
    </xf>
    <xf numFmtId="0" fontId="7" fillId="0" borderId="25" xfId="3" applyFont="1" applyBorder="1" applyAlignment="1">
      <alignment vertical="center"/>
    </xf>
    <xf numFmtId="0" fontId="5" fillId="0" borderId="24" xfId="3" applyFont="1" applyBorder="1" applyAlignment="1">
      <alignment horizontal="left" vertical="center" wrapText="1"/>
    </xf>
    <xf numFmtId="0" fontId="5" fillId="0" borderId="25" xfId="3" applyFont="1" applyBorder="1" applyAlignment="1">
      <alignment horizontal="center" vertical="center" wrapText="1"/>
    </xf>
    <xf numFmtId="0" fontId="5" fillId="3" borderId="25" xfId="3" applyNumberFormat="1" applyFont="1" applyFill="1" applyBorder="1" applyAlignment="1">
      <alignment vertical="center"/>
    </xf>
    <xf numFmtId="0" fontId="15" fillId="0" borderId="26" xfId="3" applyFont="1" applyBorder="1" applyAlignment="1">
      <alignment horizontal="left" vertical="center" wrapText="1"/>
    </xf>
    <xf numFmtId="0" fontId="15" fillId="0" borderId="28" xfId="3" applyFont="1" applyBorder="1" applyAlignment="1">
      <alignment horizontal="left" vertical="center" wrapText="1"/>
    </xf>
    <xf numFmtId="0" fontId="16" fillId="0" borderId="29" xfId="6" applyFont="1" applyBorder="1" applyAlignment="1">
      <alignment horizontal="justify" vertical="center" wrapText="1"/>
    </xf>
    <xf numFmtId="0" fontId="5" fillId="0" borderId="28" xfId="3" applyFont="1" applyBorder="1" applyAlignment="1">
      <alignment horizontal="left" vertical="center" wrapText="1"/>
    </xf>
    <xf numFmtId="0" fontId="5" fillId="0" borderId="30" xfId="3" applyFont="1" applyBorder="1" applyAlignment="1">
      <alignment horizontal="center" vertical="center" wrapText="1"/>
    </xf>
    <xf numFmtId="0" fontId="5" fillId="3" borderId="30" xfId="3" applyNumberFormat="1" applyFont="1" applyFill="1" applyBorder="1" applyAlignment="1">
      <alignment vertical="center"/>
    </xf>
    <xf numFmtId="0" fontId="15" fillId="0" borderId="31" xfId="3" applyFont="1" applyBorder="1" applyAlignment="1">
      <alignment horizontal="left" vertical="center" wrapText="1"/>
    </xf>
    <xf numFmtId="0" fontId="5" fillId="0" borderId="34" xfId="3" applyFont="1" applyBorder="1" applyAlignment="1">
      <alignment horizontal="left" vertical="center" wrapText="1"/>
    </xf>
    <xf numFmtId="0" fontId="5" fillId="0" borderId="35" xfId="3" applyFont="1" applyBorder="1" applyAlignment="1">
      <alignment horizontal="center" vertical="center" wrapText="1"/>
    </xf>
    <xf numFmtId="0" fontId="5" fillId="3" borderId="35" xfId="3" applyNumberFormat="1" applyFont="1" applyFill="1" applyBorder="1" applyAlignment="1">
      <alignment vertical="center"/>
    </xf>
    <xf numFmtId="0" fontId="15" fillId="0" borderId="36" xfId="3" applyFont="1" applyBorder="1" applyAlignment="1">
      <alignment horizontal="left" vertical="center" wrapText="1"/>
    </xf>
    <xf numFmtId="0" fontId="5" fillId="3" borderId="35" xfId="3" applyFont="1" applyFill="1" applyBorder="1" applyAlignment="1">
      <alignment vertical="center"/>
    </xf>
    <xf numFmtId="0" fontId="15" fillId="4" borderId="35" xfId="3" applyFont="1" applyFill="1" applyBorder="1" applyAlignment="1">
      <alignment horizontal="center" vertical="center"/>
    </xf>
    <xf numFmtId="0" fontId="15" fillId="4" borderId="35" xfId="3" applyFont="1" applyFill="1" applyBorder="1" applyAlignment="1">
      <alignment horizontal="center" vertical="center" wrapText="1"/>
    </xf>
    <xf numFmtId="0" fontId="15" fillId="3" borderId="35" xfId="3" applyFont="1" applyFill="1" applyBorder="1" applyAlignment="1">
      <alignment horizontal="center" vertical="center"/>
    </xf>
    <xf numFmtId="0" fontId="7" fillId="0" borderId="35" xfId="3" applyFont="1" applyBorder="1" applyAlignment="1">
      <alignment horizontal="left"/>
    </xf>
    <xf numFmtId="0" fontId="7" fillId="0" borderId="35" xfId="3" quotePrefix="1" applyFont="1" applyBorder="1" applyAlignment="1"/>
    <xf numFmtId="0" fontId="7" fillId="0" borderId="35" xfId="3" applyFont="1" applyBorder="1" applyAlignment="1"/>
    <xf numFmtId="0" fontId="7" fillId="7" borderId="35" xfId="3" applyFont="1" applyFill="1" applyBorder="1" applyAlignment="1"/>
    <xf numFmtId="0" fontId="15" fillId="0" borderId="34" xfId="3" applyFont="1" applyBorder="1" applyAlignment="1">
      <alignment horizontal="left" vertical="center" wrapText="1"/>
    </xf>
    <xf numFmtId="49" fontId="7" fillId="0" borderId="35" xfId="3" quotePrefix="1" applyNumberFormat="1" applyFont="1" applyBorder="1" applyAlignment="1">
      <alignment vertical="center"/>
    </xf>
    <xf numFmtId="0" fontId="15" fillId="0" borderId="40" xfId="3" applyFont="1" applyBorder="1" applyAlignment="1">
      <alignment horizontal="left" vertical="center" wrapText="1"/>
    </xf>
    <xf numFmtId="0" fontId="7" fillId="0" borderId="41" xfId="3" applyFont="1" applyBorder="1" applyAlignment="1">
      <alignment vertical="center"/>
    </xf>
    <xf numFmtId="0" fontId="5" fillId="0" borderId="40" xfId="3" applyFont="1" applyBorder="1" applyAlignment="1">
      <alignment horizontal="left" vertical="center" wrapText="1"/>
    </xf>
    <xf numFmtId="0" fontId="5" fillId="0" borderId="41" xfId="3" applyFont="1" applyBorder="1" applyAlignment="1">
      <alignment horizontal="center" vertical="center" wrapText="1"/>
    </xf>
    <xf numFmtId="0" fontId="5" fillId="3" borderId="41" xfId="3" applyNumberFormat="1" applyFont="1" applyFill="1" applyBorder="1" applyAlignment="1">
      <alignment vertical="center"/>
    </xf>
    <xf numFmtId="0" fontId="15" fillId="0" borderId="42" xfId="3" applyFont="1" applyBorder="1" applyAlignment="1">
      <alignment horizontal="left" vertical="center" wrapText="1"/>
    </xf>
    <xf numFmtId="0" fontId="5" fillId="0" borderId="43" xfId="3" applyFont="1" applyBorder="1" applyAlignment="1">
      <alignment horizontal="left" vertical="center" wrapText="1"/>
    </xf>
    <xf numFmtId="0" fontId="5" fillId="0" borderId="44" xfId="3" applyFont="1" applyBorder="1" applyAlignment="1">
      <alignment horizontal="center" vertical="center" wrapText="1"/>
    </xf>
    <xf numFmtId="0" fontId="5" fillId="3" borderId="44" xfId="3" applyNumberFormat="1" applyFont="1" applyFill="1" applyBorder="1" applyAlignment="1">
      <alignment vertical="center"/>
    </xf>
    <xf numFmtId="0" fontId="15" fillId="0" borderId="45" xfId="3" applyFont="1" applyBorder="1" applyAlignment="1">
      <alignment horizontal="left" vertical="center" wrapText="1"/>
    </xf>
    <xf numFmtId="0" fontId="5" fillId="0" borderId="48" xfId="3" applyFont="1" applyBorder="1" applyAlignment="1">
      <alignment horizontal="left" vertical="center" wrapText="1"/>
    </xf>
    <xf numFmtId="0" fontId="5" fillId="0" borderId="49" xfId="3" applyFont="1" applyBorder="1" applyAlignment="1">
      <alignment horizontal="center" vertical="center" wrapText="1"/>
    </xf>
    <xf numFmtId="0" fontId="5" fillId="3" borderId="49" xfId="3" applyNumberFormat="1" applyFont="1" applyFill="1" applyBorder="1" applyAlignment="1">
      <alignment vertical="center"/>
    </xf>
    <xf numFmtId="0" fontId="15" fillId="0" borderId="50" xfId="3" applyFont="1" applyBorder="1" applyAlignment="1">
      <alignment horizontal="left" vertical="center" wrapText="1"/>
    </xf>
    <xf numFmtId="0" fontId="5" fillId="3" borderId="49" xfId="3" applyFont="1" applyFill="1" applyBorder="1" applyAlignment="1">
      <alignment vertical="center"/>
    </xf>
    <xf numFmtId="0" fontId="15" fillId="4" borderId="49" xfId="3" applyFont="1" applyFill="1" applyBorder="1" applyAlignment="1">
      <alignment horizontal="center" vertical="center"/>
    </xf>
    <xf numFmtId="0" fontId="15" fillId="4" borderId="49" xfId="3" applyFont="1" applyFill="1" applyBorder="1" applyAlignment="1">
      <alignment horizontal="center" vertical="center" wrapText="1"/>
    </xf>
    <xf numFmtId="0" fontId="15" fillId="3" borderId="49" xfId="3" applyFont="1" applyFill="1" applyBorder="1" applyAlignment="1">
      <alignment horizontal="center" vertical="center"/>
    </xf>
    <xf numFmtId="0" fontId="16" fillId="0" borderId="53" xfId="6" applyFont="1" applyBorder="1" applyAlignment="1">
      <alignment horizontal="justify" vertical="center" wrapText="1"/>
    </xf>
    <xf numFmtId="0" fontId="7" fillId="0" borderId="49" xfId="3" applyFont="1" applyBorder="1" applyAlignment="1">
      <alignment horizontal="left"/>
    </xf>
    <xf numFmtId="0" fontId="7" fillId="0" borderId="49" xfId="3" quotePrefix="1" applyFont="1" applyBorder="1" applyAlignment="1"/>
    <xf numFmtId="0" fontId="7" fillId="0" borderId="49" xfId="3" applyFont="1" applyBorder="1" applyAlignment="1"/>
    <xf numFmtId="0" fontId="5" fillId="0" borderId="54" xfId="3" applyFont="1" applyBorder="1" applyAlignment="1">
      <alignment horizontal="center" vertical="center" wrapText="1"/>
    </xf>
    <xf numFmtId="0" fontId="5" fillId="3" borderId="54" xfId="3" applyNumberFormat="1" applyFont="1" applyFill="1" applyBorder="1" applyAlignment="1">
      <alignment vertical="center"/>
    </xf>
    <xf numFmtId="0" fontId="5" fillId="3" borderId="54" xfId="3" applyFont="1" applyFill="1" applyBorder="1" applyAlignment="1">
      <alignment vertical="center"/>
    </xf>
    <xf numFmtId="0" fontId="15" fillId="4" borderId="54" xfId="3" applyFont="1" applyFill="1" applyBorder="1" applyAlignment="1">
      <alignment horizontal="center" vertical="center"/>
    </xf>
    <xf numFmtId="0" fontId="15" fillId="4" borderId="54" xfId="3" applyFont="1" applyFill="1" applyBorder="1" applyAlignment="1">
      <alignment horizontal="center" vertical="center" wrapText="1"/>
    </xf>
    <xf numFmtId="0" fontId="15" fillId="3" borderId="54" xfId="3" applyFont="1" applyFill="1" applyBorder="1" applyAlignment="1">
      <alignment horizontal="center" vertical="center"/>
    </xf>
    <xf numFmtId="0" fontId="7" fillId="0" borderId="54" xfId="3" applyFont="1" applyBorder="1" applyAlignment="1">
      <alignment horizontal="left"/>
    </xf>
    <xf numFmtId="0" fontId="7" fillId="0" borderId="54" xfId="3" quotePrefix="1" applyFont="1" applyBorder="1" applyAlignment="1"/>
    <xf numFmtId="0" fontId="7" fillId="0" borderId="54" xfId="3" applyFont="1" applyBorder="1" applyAlignment="1"/>
    <xf numFmtId="0" fontId="15" fillId="0" borderId="54" xfId="3" applyFont="1" applyBorder="1" applyAlignment="1">
      <alignment horizontal="left" vertical="center" wrapText="1"/>
    </xf>
    <xf numFmtId="49" fontId="7" fillId="0" borderId="54" xfId="3" quotePrefix="1" applyNumberFormat="1" applyFont="1" applyBorder="1" applyAlignment="1">
      <alignment vertical="center"/>
    </xf>
    <xf numFmtId="0" fontId="5" fillId="0" borderId="54" xfId="3" applyFont="1" applyBorder="1" applyAlignment="1">
      <alignment horizontal="left" vertical="center" wrapText="1"/>
    </xf>
    <xf numFmtId="0" fontId="7" fillId="0" borderId="54" xfId="3" applyFont="1" applyBorder="1" applyAlignment="1">
      <alignment vertical="center"/>
    </xf>
    <xf numFmtId="0" fontId="12" fillId="0" borderId="54" xfId="8" applyNumberFormat="1" applyFont="1" applyFill="1" applyBorder="1" applyAlignment="1">
      <alignment horizontal="left" vertical="center" wrapText="1"/>
    </xf>
    <xf numFmtId="0" fontId="16" fillId="0" borderId="54" xfId="6" applyFont="1" applyBorder="1" applyAlignment="1">
      <alignment horizontal="justify" vertical="center" wrapText="1"/>
    </xf>
    <xf numFmtId="0" fontId="5" fillId="0" borderId="55" xfId="3" applyFont="1" applyBorder="1" applyAlignment="1">
      <alignment horizontal="left" vertical="center" wrapText="1"/>
    </xf>
    <xf numFmtId="0" fontId="5" fillId="0" borderId="56" xfId="3" applyFont="1" applyBorder="1" applyAlignment="1">
      <alignment horizontal="center" vertical="center" wrapText="1"/>
    </xf>
    <xf numFmtId="0" fontId="5" fillId="3" borderId="56" xfId="3" applyNumberFormat="1" applyFont="1" applyFill="1" applyBorder="1" applyAlignment="1">
      <alignment vertical="center"/>
    </xf>
    <xf numFmtId="0" fontId="5" fillId="0" borderId="59" xfId="3" applyFont="1" applyBorder="1" applyAlignment="1">
      <alignment horizontal="left" vertical="center" wrapText="1"/>
    </xf>
    <xf numFmtId="0" fontId="5" fillId="0" borderId="60" xfId="3" applyFont="1" applyBorder="1" applyAlignment="1">
      <alignment horizontal="center" vertical="center" wrapText="1"/>
    </xf>
    <xf numFmtId="0" fontId="5" fillId="3" borderId="60" xfId="3" applyNumberFormat="1" applyFont="1" applyFill="1" applyBorder="1" applyAlignment="1">
      <alignment vertical="center"/>
    </xf>
    <xf numFmtId="0" fontId="15" fillId="0" borderId="61" xfId="3" applyFont="1" applyBorder="1" applyAlignment="1">
      <alignment horizontal="left" vertical="center" wrapText="1"/>
    </xf>
    <xf numFmtId="0" fontId="5" fillId="3" borderId="56" xfId="3" applyFont="1" applyFill="1" applyBorder="1" applyAlignment="1">
      <alignment vertical="center"/>
    </xf>
    <xf numFmtId="0" fontId="15" fillId="4" borderId="56" xfId="3" applyFont="1" applyFill="1" applyBorder="1" applyAlignment="1">
      <alignment horizontal="center" vertical="center"/>
    </xf>
    <xf numFmtId="0" fontId="15" fillId="4" borderId="56" xfId="3" applyFont="1" applyFill="1" applyBorder="1" applyAlignment="1">
      <alignment horizontal="center" vertical="center" wrapText="1"/>
    </xf>
    <xf numFmtId="0" fontId="15" fillId="3" borderId="56" xfId="3" applyFont="1" applyFill="1" applyBorder="1" applyAlignment="1">
      <alignment horizontal="center" vertical="center"/>
    </xf>
    <xf numFmtId="0" fontId="16" fillId="0" borderId="63" xfId="6" applyFont="1" applyBorder="1" applyAlignment="1">
      <alignment horizontal="justify" vertical="center" wrapText="1"/>
    </xf>
    <xf numFmtId="0" fontId="7" fillId="0" borderId="56" xfId="3" applyFont="1" applyBorder="1" applyAlignment="1">
      <alignment horizontal="left"/>
    </xf>
    <xf numFmtId="0" fontId="7" fillId="0" borderId="56" xfId="3" quotePrefix="1" applyFont="1" applyBorder="1" applyAlignment="1"/>
    <xf numFmtId="0" fontId="7" fillId="0" borderId="56" xfId="3" applyFont="1" applyBorder="1" applyAlignment="1"/>
    <xf numFmtId="0" fontId="15" fillId="0" borderId="56" xfId="3" applyFont="1" applyBorder="1" applyAlignment="1">
      <alignment horizontal="left" vertical="center" wrapText="1"/>
    </xf>
    <xf numFmtId="49" fontId="7" fillId="0" borderId="56" xfId="3" quotePrefix="1" applyNumberFormat="1" applyFont="1" applyBorder="1" applyAlignment="1">
      <alignment vertical="center"/>
    </xf>
    <xf numFmtId="0" fontId="5" fillId="0" borderId="56" xfId="3" applyFont="1" applyBorder="1" applyAlignment="1">
      <alignment horizontal="left" vertical="center" wrapText="1"/>
    </xf>
    <xf numFmtId="0" fontId="7" fillId="0" borderId="56" xfId="3" applyFont="1" applyBorder="1" applyAlignment="1">
      <alignment vertical="center"/>
    </xf>
    <xf numFmtId="0" fontId="12" fillId="0" borderId="56" xfId="8" applyNumberFormat="1" applyFont="1" applyFill="1" applyBorder="1" applyAlignment="1">
      <alignment horizontal="left" vertical="center" wrapText="1"/>
    </xf>
    <xf numFmtId="0" fontId="16" fillId="0" borderId="56" xfId="6" applyFont="1" applyBorder="1" applyAlignment="1">
      <alignment horizontal="justify" vertical="center" wrapText="1"/>
    </xf>
    <xf numFmtId="0" fontId="15" fillId="0" borderId="55" xfId="3" applyFont="1" applyBorder="1" applyAlignment="1">
      <alignment horizontal="left" vertical="center" wrapText="1"/>
    </xf>
    <xf numFmtId="0" fontId="15" fillId="0" borderId="59" xfId="3" applyFont="1" applyBorder="1" applyAlignment="1">
      <alignment horizontal="left" vertical="center" wrapText="1"/>
    </xf>
    <xf numFmtId="0" fontId="7" fillId="0" borderId="60" xfId="3" applyFont="1" applyBorder="1" applyAlignment="1">
      <alignment vertical="center"/>
    </xf>
    <xf numFmtId="0" fontId="15" fillId="0" borderId="66" xfId="3" applyFont="1" applyBorder="1" applyAlignment="1">
      <alignment horizontal="left" vertical="center" wrapText="1"/>
    </xf>
    <xf numFmtId="0" fontId="16" fillId="0" borderId="67" xfId="6" applyFont="1" applyBorder="1" applyAlignment="1">
      <alignment horizontal="justify" vertical="center" wrapText="1"/>
    </xf>
    <xf numFmtId="0" fontId="5" fillId="0" borderId="66" xfId="3" applyFont="1" applyBorder="1" applyAlignment="1">
      <alignment horizontal="left" vertical="center" wrapText="1"/>
    </xf>
    <xf numFmtId="0" fontId="5" fillId="0" borderId="68" xfId="3" applyFont="1" applyBorder="1" applyAlignment="1">
      <alignment horizontal="center" vertical="center" wrapText="1"/>
    </xf>
    <xf numFmtId="0" fontId="5" fillId="3" borderId="68" xfId="3" applyNumberFormat="1" applyFont="1" applyFill="1" applyBorder="1" applyAlignment="1">
      <alignment vertical="center"/>
    </xf>
    <xf numFmtId="0" fontId="15" fillId="0" borderId="69" xfId="3" applyFont="1" applyBorder="1" applyAlignment="1">
      <alignment horizontal="left" vertical="center" wrapText="1"/>
    </xf>
    <xf numFmtId="0" fontId="5" fillId="0" borderId="71" xfId="3" applyFont="1" applyBorder="1" applyAlignment="1">
      <alignment horizontal="left" vertical="center" wrapText="1"/>
    </xf>
    <xf numFmtId="0" fontId="5" fillId="0" borderId="72" xfId="3" applyFont="1" applyBorder="1" applyAlignment="1">
      <alignment horizontal="center" vertical="center" wrapText="1"/>
    </xf>
    <xf numFmtId="0" fontId="5" fillId="3" borderId="72" xfId="3" applyNumberFormat="1" applyFont="1" applyFill="1" applyBorder="1" applyAlignment="1">
      <alignment vertical="center"/>
    </xf>
    <xf numFmtId="0" fontId="15" fillId="0" borderId="73" xfId="3" applyFont="1" applyBorder="1" applyAlignment="1">
      <alignment horizontal="left" vertical="center" wrapText="1"/>
    </xf>
    <xf numFmtId="0" fontId="5" fillId="3" borderId="72" xfId="3" applyFont="1" applyFill="1" applyBorder="1" applyAlignment="1">
      <alignment vertical="center"/>
    </xf>
    <xf numFmtId="0" fontId="15" fillId="4" borderId="72" xfId="3" applyFont="1" applyFill="1" applyBorder="1" applyAlignment="1">
      <alignment horizontal="center" vertical="center"/>
    </xf>
    <xf numFmtId="0" fontId="15" fillId="4" borderId="72" xfId="3" applyFont="1" applyFill="1" applyBorder="1" applyAlignment="1">
      <alignment horizontal="center" vertical="center" wrapText="1"/>
    </xf>
    <xf numFmtId="0" fontId="15" fillId="3" borderId="72" xfId="3" applyFont="1" applyFill="1" applyBorder="1" applyAlignment="1">
      <alignment horizontal="center" vertical="center"/>
    </xf>
    <xf numFmtId="0" fontId="7" fillId="0" borderId="72" xfId="3" applyFont="1" applyBorder="1" applyAlignment="1">
      <alignment horizontal="left"/>
    </xf>
    <xf numFmtId="0" fontId="7" fillId="0" borderId="72" xfId="3" quotePrefix="1" applyFont="1" applyBorder="1" applyAlignment="1"/>
    <xf numFmtId="0" fontId="7" fillId="0" borderId="72" xfId="3" applyFont="1" applyBorder="1" applyAlignment="1"/>
    <xf numFmtId="0" fontId="5" fillId="0" borderId="76" xfId="3" applyFont="1" applyBorder="1" applyAlignment="1">
      <alignment horizontal="center" vertical="center" wrapText="1"/>
    </xf>
    <xf numFmtId="0" fontId="5" fillId="3" borderId="76" xfId="3" applyNumberFormat="1" applyFont="1" applyFill="1" applyBorder="1" applyAlignment="1">
      <alignment vertical="center"/>
    </xf>
    <xf numFmtId="0" fontId="5" fillId="3" borderId="76" xfId="3" applyFont="1" applyFill="1" applyBorder="1" applyAlignment="1">
      <alignment vertical="center"/>
    </xf>
    <xf numFmtId="0" fontId="15" fillId="4" borderId="76" xfId="3" applyFont="1" applyFill="1" applyBorder="1" applyAlignment="1">
      <alignment horizontal="center" vertical="center"/>
    </xf>
    <xf numFmtId="0" fontId="15" fillId="4" borderId="76" xfId="3" applyFont="1" applyFill="1" applyBorder="1" applyAlignment="1">
      <alignment horizontal="center" vertical="center" wrapText="1"/>
    </xf>
    <xf numFmtId="0" fontId="15" fillId="3" borderId="76" xfId="3" applyFont="1" applyFill="1" applyBorder="1" applyAlignment="1">
      <alignment horizontal="center" vertical="center"/>
    </xf>
    <xf numFmtId="0" fontId="7" fillId="0" borderId="76" xfId="3" applyFont="1" applyBorder="1" applyAlignment="1">
      <alignment horizontal="left"/>
    </xf>
    <xf numFmtId="0" fontId="7" fillId="0" borderId="76" xfId="3" quotePrefix="1" applyFont="1" applyBorder="1" applyAlignment="1"/>
    <xf numFmtId="0" fontId="7" fillId="0" borderId="76" xfId="3" applyFont="1" applyBorder="1" applyAlignment="1"/>
    <xf numFmtId="0" fontId="15" fillId="0" borderId="76" xfId="3" applyFont="1" applyBorder="1" applyAlignment="1">
      <alignment horizontal="left" vertical="center" wrapText="1"/>
    </xf>
    <xf numFmtId="49" fontId="7" fillId="0" borderId="76" xfId="3" quotePrefix="1" applyNumberFormat="1" applyFont="1" applyBorder="1" applyAlignment="1">
      <alignment vertical="center"/>
    </xf>
    <xf numFmtId="0" fontId="5" fillId="0" borderId="76" xfId="3" applyFont="1" applyBorder="1" applyAlignment="1">
      <alignment horizontal="left" vertical="center" wrapText="1"/>
    </xf>
    <xf numFmtId="0" fontId="7" fillId="0" borderId="76" xfId="3" applyFont="1" applyBorder="1" applyAlignment="1">
      <alignment vertical="center"/>
    </xf>
    <xf numFmtId="0" fontId="12" fillId="0" borderId="76" xfId="8" applyNumberFormat="1" applyFont="1" applyFill="1" applyBorder="1" applyAlignment="1">
      <alignment horizontal="left" vertical="center" wrapText="1"/>
    </xf>
    <xf numFmtId="0" fontId="16" fillId="0" borderId="76" xfId="6" applyFont="1" applyBorder="1" applyAlignment="1">
      <alignment horizontal="justify" vertical="center" wrapText="1"/>
    </xf>
    <xf numFmtId="0" fontId="5" fillId="0" borderId="77" xfId="3" applyFont="1" applyBorder="1" applyAlignment="1">
      <alignment horizontal="center" vertical="center" wrapText="1"/>
    </xf>
    <xf numFmtId="0" fontId="5" fillId="3" borderId="77" xfId="3" applyNumberFormat="1" applyFont="1" applyFill="1" applyBorder="1" applyAlignment="1">
      <alignment vertical="center"/>
    </xf>
    <xf numFmtId="0" fontId="5" fillId="3" borderId="77" xfId="3" applyFont="1" applyFill="1" applyBorder="1" applyAlignment="1">
      <alignment vertical="center"/>
    </xf>
    <xf numFmtId="0" fontId="15" fillId="4" borderId="77" xfId="3" applyFont="1" applyFill="1" applyBorder="1" applyAlignment="1">
      <alignment horizontal="center" vertical="center"/>
    </xf>
    <xf numFmtId="0" fontId="15" fillId="4" borderId="77" xfId="3" applyFont="1" applyFill="1" applyBorder="1" applyAlignment="1">
      <alignment horizontal="center" vertical="center" wrapText="1"/>
    </xf>
    <xf numFmtId="0" fontId="15" fillId="3" borderId="77" xfId="3" applyFont="1" applyFill="1" applyBorder="1" applyAlignment="1">
      <alignment horizontal="center" vertical="center"/>
    </xf>
    <xf numFmtId="0" fontId="7" fillId="0" borderId="77" xfId="3" applyFont="1" applyBorder="1" applyAlignment="1">
      <alignment horizontal="left"/>
    </xf>
    <xf numFmtId="0" fontId="7" fillId="0" borderId="77" xfId="3" quotePrefix="1" applyFont="1" applyBorder="1" applyAlignment="1"/>
    <xf numFmtId="0" fontId="7" fillId="0" borderId="77" xfId="3" applyFont="1" applyBorder="1" applyAlignment="1"/>
    <xf numFmtId="0" fontId="15" fillId="0" borderId="77" xfId="3" applyFont="1" applyBorder="1" applyAlignment="1">
      <alignment horizontal="left" vertical="center" wrapText="1"/>
    </xf>
    <xf numFmtId="49" fontId="7" fillId="0" borderId="77" xfId="3" quotePrefix="1" applyNumberFormat="1" applyFont="1" applyBorder="1" applyAlignment="1">
      <alignment vertical="center"/>
    </xf>
    <xf numFmtId="0" fontId="5" fillId="0" borderId="77" xfId="3" applyFont="1" applyBorder="1" applyAlignment="1">
      <alignment horizontal="left" vertical="center" wrapText="1"/>
    </xf>
    <xf numFmtId="0" fontId="7" fillId="0" borderId="77" xfId="3" applyFont="1" applyBorder="1" applyAlignment="1">
      <alignment vertical="center"/>
    </xf>
    <xf numFmtId="0" fontId="12" fillId="0" borderId="77" xfId="8" applyNumberFormat="1" applyFont="1" applyFill="1" applyBorder="1" applyAlignment="1">
      <alignment horizontal="left" vertical="center" wrapText="1"/>
    </xf>
    <xf numFmtId="0" fontId="16" fillId="0" borderId="77" xfId="6" applyFont="1" applyBorder="1" applyAlignment="1">
      <alignment horizontal="justify" vertical="center" wrapText="1"/>
    </xf>
    <xf numFmtId="0" fontId="5" fillId="0" borderId="78" xfId="3" applyFont="1" applyBorder="1" applyAlignment="1">
      <alignment horizontal="center" vertical="center" wrapText="1"/>
    </xf>
    <xf numFmtId="0" fontId="5" fillId="3" borderId="78" xfId="3" applyNumberFormat="1" applyFont="1" applyFill="1" applyBorder="1" applyAlignment="1">
      <alignment vertical="center"/>
    </xf>
    <xf numFmtId="0" fontId="5" fillId="3" borderId="78" xfId="3" applyFont="1" applyFill="1" applyBorder="1" applyAlignment="1">
      <alignment vertical="center"/>
    </xf>
    <xf numFmtId="0" fontId="15" fillId="4" borderId="78" xfId="3" applyFont="1" applyFill="1" applyBorder="1" applyAlignment="1">
      <alignment horizontal="center" vertical="center"/>
    </xf>
    <xf numFmtId="0" fontId="15" fillId="4" borderId="78" xfId="3" applyFont="1" applyFill="1" applyBorder="1" applyAlignment="1">
      <alignment horizontal="center" vertical="center" wrapText="1"/>
    </xf>
    <xf numFmtId="0" fontId="15" fillId="3" borderId="78" xfId="3" applyFont="1" applyFill="1" applyBorder="1" applyAlignment="1">
      <alignment horizontal="center" vertical="center"/>
    </xf>
    <xf numFmtId="0" fontId="7" fillId="0" borderId="78" xfId="3" applyFont="1" applyBorder="1" applyAlignment="1">
      <alignment horizontal="left"/>
    </xf>
    <xf numFmtId="0" fontId="7" fillId="0" borderId="78" xfId="3" quotePrefix="1" applyFont="1" applyBorder="1" applyAlignment="1"/>
    <xf numFmtId="0" fontId="7" fillId="0" borderId="78" xfId="3" applyFont="1" applyBorder="1" applyAlignment="1"/>
    <xf numFmtId="0" fontId="15" fillId="0" borderId="78" xfId="3" applyFont="1" applyBorder="1" applyAlignment="1">
      <alignment horizontal="left" vertical="center" wrapText="1"/>
    </xf>
    <xf numFmtId="49" fontId="7" fillId="0" borderId="78" xfId="3" quotePrefix="1" applyNumberFormat="1" applyFont="1" applyBorder="1" applyAlignment="1">
      <alignment vertical="center"/>
    </xf>
    <xf numFmtId="0" fontId="5" fillId="0" borderId="78" xfId="3" applyFont="1" applyBorder="1" applyAlignment="1">
      <alignment horizontal="left" vertical="center" wrapText="1"/>
    </xf>
    <xf numFmtId="0" fontId="7" fillId="0" borderId="78" xfId="3" applyFont="1" applyBorder="1" applyAlignment="1">
      <alignment vertical="center"/>
    </xf>
    <xf numFmtId="0" fontId="12" fillId="0" borderId="78" xfId="8" applyNumberFormat="1" applyFont="1" applyFill="1" applyBorder="1" applyAlignment="1">
      <alignment horizontal="left" vertical="center" wrapText="1"/>
    </xf>
    <xf numFmtId="0" fontId="16" fillId="0" borderId="78" xfId="6" applyFont="1" applyBorder="1" applyAlignment="1">
      <alignment horizontal="justify" vertical="center" wrapText="1"/>
    </xf>
    <xf numFmtId="0" fontId="5" fillId="0" borderId="79" xfId="3" applyFont="1" applyBorder="1" applyAlignment="1">
      <alignment horizontal="center" vertical="center" wrapText="1"/>
    </xf>
    <xf numFmtId="0" fontId="5" fillId="3" borderId="79" xfId="3" applyNumberFormat="1" applyFont="1" applyFill="1" applyBorder="1" applyAlignment="1">
      <alignment vertical="center"/>
    </xf>
    <xf numFmtId="0" fontId="5" fillId="3" borderId="79" xfId="3" applyFont="1" applyFill="1" applyBorder="1" applyAlignment="1">
      <alignment vertical="center"/>
    </xf>
    <xf numFmtId="0" fontId="15" fillId="4" borderId="79" xfId="3" applyFont="1" applyFill="1" applyBorder="1" applyAlignment="1">
      <alignment horizontal="center" vertical="center"/>
    </xf>
    <xf numFmtId="0" fontId="15" fillId="4" borderId="79" xfId="3" applyFont="1" applyFill="1" applyBorder="1" applyAlignment="1">
      <alignment horizontal="center" vertical="center" wrapText="1"/>
    </xf>
    <xf numFmtId="0" fontId="15" fillId="3" borderId="79" xfId="3" applyFont="1" applyFill="1" applyBorder="1" applyAlignment="1">
      <alignment horizontal="center" vertical="center"/>
    </xf>
    <xf numFmtId="0" fontId="7" fillId="0" borderId="79" xfId="3" applyFont="1" applyBorder="1" applyAlignment="1">
      <alignment horizontal="left"/>
    </xf>
    <xf numFmtId="0" fontId="7" fillId="0" borderId="79" xfId="3" quotePrefix="1" applyFont="1" applyBorder="1" applyAlignment="1"/>
    <xf numFmtId="0" fontId="7" fillId="0" borderId="79" xfId="3" applyFont="1" applyBorder="1" applyAlignment="1"/>
    <xf numFmtId="0" fontId="7" fillId="0" borderId="79" xfId="3" quotePrefix="1" applyFont="1" applyBorder="1" applyAlignment="1">
      <alignment wrapText="1"/>
    </xf>
    <xf numFmtId="0" fontId="7" fillId="7" borderId="79" xfId="3" applyFont="1" applyFill="1" applyBorder="1" applyAlignment="1"/>
    <xf numFmtId="0" fontId="15" fillId="0" borderId="79" xfId="3" applyFont="1" applyBorder="1" applyAlignment="1">
      <alignment horizontal="left" vertical="center" wrapText="1"/>
    </xf>
    <xf numFmtId="49" fontId="7" fillId="0" borderId="79" xfId="3" quotePrefix="1" applyNumberFormat="1" applyFont="1" applyBorder="1" applyAlignment="1">
      <alignment vertical="center"/>
    </xf>
    <xf numFmtId="0" fontId="5" fillId="0" borderId="79" xfId="3" applyFont="1" applyBorder="1" applyAlignment="1">
      <alignment horizontal="left" vertical="center" wrapText="1"/>
    </xf>
    <xf numFmtId="0" fontId="7" fillId="0" borderId="79" xfId="3" applyFont="1" applyBorder="1" applyAlignment="1">
      <alignment vertical="center"/>
    </xf>
    <xf numFmtId="0" fontId="12" fillId="0" borderId="79" xfId="8" applyNumberFormat="1" applyFont="1" applyFill="1" applyBorder="1" applyAlignment="1">
      <alignment horizontal="left" vertical="center" wrapText="1"/>
    </xf>
    <xf numFmtId="0" fontId="16" fillId="0" borderId="79" xfId="6" applyFont="1" applyBorder="1" applyAlignment="1">
      <alignment horizontal="justify" vertical="center" wrapText="1"/>
    </xf>
    <xf numFmtId="0" fontId="16" fillId="7" borderId="79" xfId="6" applyFont="1" applyFill="1" applyBorder="1" applyAlignment="1">
      <alignment horizontal="justify" vertical="center" wrapText="1"/>
    </xf>
    <xf numFmtId="0" fontId="7" fillId="0" borderId="80" xfId="3" applyFont="1" applyBorder="1" applyAlignment="1">
      <alignment vertical="center"/>
    </xf>
    <xf numFmtId="0" fontId="5" fillId="0" borderId="80" xfId="3" applyFont="1" applyBorder="1" applyAlignment="1">
      <alignment horizontal="center" vertical="center" wrapText="1"/>
    </xf>
    <xf numFmtId="0" fontId="5" fillId="3" borderId="80" xfId="3" applyNumberFormat="1" applyFont="1" applyFill="1" applyBorder="1" applyAlignment="1">
      <alignment vertical="center"/>
    </xf>
    <xf numFmtId="0" fontId="5" fillId="3" borderId="80" xfId="3" applyFont="1" applyFill="1" applyBorder="1" applyAlignment="1">
      <alignment vertical="center"/>
    </xf>
    <xf numFmtId="0" fontId="15" fillId="4" borderId="80" xfId="3" applyFont="1" applyFill="1" applyBorder="1" applyAlignment="1">
      <alignment horizontal="center" vertical="center"/>
    </xf>
    <xf numFmtId="0" fontId="15" fillId="4" borderId="80" xfId="3" applyFont="1" applyFill="1" applyBorder="1" applyAlignment="1">
      <alignment horizontal="center" vertical="center" wrapText="1"/>
    </xf>
    <xf numFmtId="0" fontId="15" fillId="3" borderId="80" xfId="3" applyFont="1" applyFill="1" applyBorder="1" applyAlignment="1">
      <alignment horizontal="center" vertical="center"/>
    </xf>
    <xf numFmtId="0" fontId="7" fillId="0" borderId="80" xfId="3" applyFont="1" applyBorder="1" applyAlignment="1">
      <alignment horizontal="left"/>
    </xf>
    <xf numFmtId="0" fontId="7" fillId="0" borderId="80" xfId="3" quotePrefix="1" applyFont="1" applyBorder="1" applyAlignment="1"/>
    <xf numFmtId="0" fontId="7" fillId="0" borderId="80" xfId="3" applyFont="1" applyBorder="1" applyAlignment="1"/>
    <xf numFmtId="0" fontId="15" fillId="0" borderId="80" xfId="3" applyFont="1" applyBorder="1" applyAlignment="1">
      <alignment horizontal="left" vertical="center" wrapText="1"/>
    </xf>
    <xf numFmtId="49" fontId="7" fillId="0" borderId="80" xfId="3" quotePrefix="1" applyNumberFormat="1" applyFont="1" applyBorder="1" applyAlignment="1">
      <alignment vertical="center"/>
    </xf>
    <xf numFmtId="0" fontId="5" fillId="0" borderId="80" xfId="3" applyFont="1" applyBorder="1" applyAlignment="1">
      <alignment horizontal="left" vertical="center" wrapText="1"/>
    </xf>
    <xf numFmtId="0" fontId="16" fillId="0" borderId="80" xfId="6" applyFont="1" applyBorder="1" applyAlignment="1">
      <alignment horizontal="justify" vertical="center" wrapText="1"/>
    </xf>
    <xf numFmtId="0" fontId="16" fillId="0" borderId="60" xfId="6" applyFont="1" applyBorder="1" applyAlignment="1">
      <alignment horizontal="justify" vertical="center" wrapText="1"/>
    </xf>
    <xf numFmtId="0" fontId="7" fillId="0" borderId="60" xfId="3" applyFont="1" applyBorder="1" applyAlignment="1">
      <alignment horizontal="left"/>
    </xf>
    <xf numFmtId="0" fontId="7" fillId="0" borderId="60" xfId="3" quotePrefix="1" applyFont="1" applyBorder="1" applyAlignment="1"/>
    <xf numFmtId="0" fontId="15" fillId="3" borderId="60" xfId="3" applyFont="1" applyFill="1" applyBorder="1" applyAlignment="1">
      <alignment horizontal="center" vertical="center"/>
    </xf>
    <xf numFmtId="0" fontId="7" fillId="0" borderId="60" xfId="3" applyFont="1" applyBorder="1" applyAlignment="1"/>
    <xf numFmtId="49" fontId="7" fillId="0" borderId="60" xfId="3" quotePrefix="1" applyNumberFormat="1" applyFont="1" applyBorder="1" applyAlignment="1">
      <alignment vertical="center"/>
    </xf>
    <xf numFmtId="0" fontId="15" fillId="0" borderId="83" xfId="3" applyFont="1" applyBorder="1" applyAlignment="1">
      <alignment horizontal="left" vertical="center" wrapText="1"/>
    </xf>
    <xf numFmtId="0" fontId="7" fillId="0" borderId="84" xfId="3" applyFont="1" applyBorder="1" applyAlignment="1">
      <alignment vertical="center"/>
    </xf>
    <xf numFmtId="0" fontId="5" fillId="0" borderId="83" xfId="3" applyFont="1" applyBorder="1" applyAlignment="1">
      <alignment horizontal="left" vertical="center" wrapText="1"/>
    </xf>
    <xf numFmtId="0" fontId="5" fillId="0" borderId="84" xfId="3" applyFont="1" applyBorder="1" applyAlignment="1">
      <alignment horizontal="center" vertical="center" wrapText="1"/>
    </xf>
    <xf numFmtId="0" fontId="5" fillId="3" borderId="84" xfId="3" applyNumberFormat="1" applyFont="1" applyFill="1" applyBorder="1" applyAlignment="1">
      <alignment vertical="center"/>
    </xf>
    <xf numFmtId="0" fontId="15" fillId="0" borderId="85" xfId="3" applyFont="1" applyBorder="1" applyAlignment="1">
      <alignment horizontal="left" vertical="center" wrapText="1"/>
    </xf>
    <xf numFmtId="0" fontId="16" fillId="0" borderId="87" xfId="6" applyFont="1" applyBorder="1" applyAlignment="1">
      <alignment horizontal="justify" vertical="center" wrapText="1"/>
    </xf>
    <xf numFmtId="0" fontId="5" fillId="3" borderId="84" xfId="3" applyFont="1" applyFill="1" applyBorder="1" applyAlignment="1">
      <alignment vertical="center"/>
    </xf>
    <xf numFmtId="0" fontId="15" fillId="4" borderId="84" xfId="3" applyFont="1" applyFill="1" applyBorder="1" applyAlignment="1">
      <alignment horizontal="center" vertical="center"/>
    </xf>
    <xf numFmtId="0" fontId="15" fillId="4" borderId="84" xfId="3" applyFont="1" applyFill="1" applyBorder="1" applyAlignment="1">
      <alignment horizontal="center" vertical="center" wrapText="1"/>
    </xf>
    <xf numFmtId="0" fontId="15" fillId="3" borderId="84" xfId="3" applyFont="1" applyFill="1" applyBorder="1" applyAlignment="1">
      <alignment horizontal="center" vertical="center"/>
    </xf>
    <xf numFmtId="0" fontId="7" fillId="0" borderId="84" xfId="3" applyFont="1" applyBorder="1" applyAlignment="1">
      <alignment horizontal="left"/>
    </xf>
    <xf numFmtId="0" fontId="7" fillId="0" borderId="84" xfId="3" quotePrefix="1" applyFont="1" applyBorder="1" applyAlignment="1"/>
    <xf numFmtId="0" fontId="7" fillId="0" borderId="84" xfId="3" applyFont="1" applyBorder="1" applyAlignment="1"/>
    <xf numFmtId="0" fontId="16" fillId="0" borderId="84" xfId="6" applyFont="1" applyBorder="1" applyAlignment="1">
      <alignment horizontal="justify" vertical="center" wrapText="1"/>
    </xf>
    <xf numFmtId="49" fontId="7" fillId="0" borderId="84" xfId="3" quotePrefix="1" applyNumberFormat="1" applyFont="1" applyBorder="1" applyAlignment="1">
      <alignment vertical="center"/>
    </xf>
    <xf numFmtId="0" fontId="15" fillId="0" borderId="91" xfId="3" applyFont="1" applyBorder="1" applyAlignment="1">
      <alignment horizontal="left" vertical="center" wrapText="1"/>
    </xf>
    <xf numFmtId="0" fontId="7" fillId="0" borderId="92" xfId="3" applyFont="1" applyBorder="1" applyAlignment="1">
      <alignment vertical="center"/>
    </xf>
    <xf numFmtId="0" fontId="5" fillId="0" borderId="91" xfId="3" applyFont="1" applyBorder="1" applyAlignment="1">
      <alignment horizontal="left" vertical="center" wrapText="1"/>
    </xf>
    <xf numFmtId="0" fontId="5" fillId="0" borderId="92" xfId="3" applyFont="1" applyBorder="1" applyAlignment="1">
      <alignment horizontal="center" vertical="center" wrapText="1"/>
    </xf>
    <xf numFmtId="0" fontId="5" fillId="3" borderId="92" xfId="3" applyNumberFormat="1" applyFont="1" applyFill="1" applyBorder="1" applyAlignment="1">
      <alignment vertical="center"/>
    </xf>
    <xf numFmtId="0" fontId="15" fillId="0" borderId="93" xfId="3" applyFont="1" applyBorder="1" applyAlignment="1">
      <alignment horizontal="left" vertical="center" wrapText="1"/>
    </xf>
    <xf numFmtId="0" fontId="5" fillId="0" borderId="94" xfId="3" applyFont="1" applyBorder="1" applyAlignment="1">
      <alignment horizontal="left" vertical="center" wrapText="1"/>
    </xf>
    <xf numFmtId="0" fontId="5" fillId="0" borderId="95" xfId="3" applyFont="1" applyBorder="1" applyAlignment="1">
      <alignment horizontal="center" vertical="center" wrapText="1"/>
    </xf>
    <xf numFmtId="0" fontId="5" fillId="3" borderId="95" xfId="3" applyNumberFormat="1" applyFont="1" applyFill="1" applyBorder="1" applyAlignment="1">
      <alignment vertical="center"/>
    </xf>
    <xf numFmtId="0" fontId="15" fillId="0" borderId="96" xfId="3" applyFont="1" applyBorder="1" applyAlignment="1">
      <alignment horizontal="left" vertical="center" wrapText="1"/>
    </xf>
    <xf numFmtId="0" fontId="5" fillId="0" borderId="99" xfId="3" applyFont="1" applyBorder="1" applyAlignment="1">
      <alignment horizontal="left" vertical="center" wrapText="1"/>
    </xf>
    <xf numFmtId="0" fontId="5" fillId="0" borderId="100" xfId="3" applyFont="1" applyBorder="1" applyAlignment="1">
      <alignment horizontal="center" vertical="center" wrapText="1"/>
    </xf>
    <xf numFmtId="0" fontId="5" fillId="3" borderId="100" xfId="3" applyNumberFormat="1" applyFont="1" applyFill="1" applyBorder="1" applyAlignment="1">
      <alignment vertical="center"/>
    </xf>
    <xf numFmtId="0" fontId="15" fillId="0" borderId="101" xfId="3" applyFont="1" applyBorder="1" applyAlignment="1">
      <alignment horizontal="left" vertical="center" wrapText="1"/>
    </xf>
    <xf numFmtId="0" fontId="5" fillId="3" borderId="95" xfId="3" applyFont="1" applyFill="1" applyBorder="1" applyAlignment="1">
      <alignment vertical="center"/>
    </xf>
    <xf numFmtId="0" fontId="15" fillId="4" borderId="95" xfId="3" applyFont="1" applyFill="1" applyBorder="1" applyAlignment="1">
      <alignment horizontal="center" vertical="center"/>
    </xf>
    <xf numFmtId="0" fontId="15" fillId="4" borderId="95" xfId="3" applyFont="1" applyFill="1" applyBorder="1" applyAlignment="1">
      <alignment horizontal="center" vertical="center" wrapText="1"/>
    </xf>
    <xf numFmtId="0" fontId="15" fillId="3" borderId="95" xfId="3" applyFont="1" applyFill="1" applyBorder="1" applyAlignment="1">
      <alignment horizontal="center" vertical="center"/>
    </xf>
    <xf numFmtId="0" fontId="16" fillId="0" borderId="103" xfId="6" applyFont="1" applyBorder="1" applyAlignment="1">
      <alignment horizontal="justify" vertical="center" wrapText="1"/>
    </xf>
    <xf numFmtId="0" fontId="7" fillId="0" borderId="95" xfId="3" applyFont="1" applyBorder="1" applyAlignment="1">
      <alignment horizontal="left"/>
    </xf>
    <xf numFmtId="0" fontId="7" fillId="0" borderId="95" xfId="3" quotePrefix="1" applyFont="1" applyBorder="1" applyAlignment="1"/>
    <xf numFmtId="0" fontId="7" fillId="0" borderId="95" xfId="3" applyFont="1" applyBorder="1" applyAlignment="1"/>
    <xf numFmtId="0" fontId="15" fillId="0" borderId="104" xfId="3" applyFont="1" applyBorder="1" applyAlignment="1">
      <alignment horizontal="left" vertical="center" wrapText="1"/>
    </xf>
    <xf numFmtId="49" fontId="7" fillId="0" borderId="105" xfId="3" quotePrefix="1" applyNumberFormat="1" applyFont="1" applyBorder="1" applyAlignment="1">
      <alignment vertical="center"/>
    </xf>
    <xf numFmtId="0" fontId="5" fillId="0" borderId="104" xfId="3" applyFont="1" applyBorder="1" applyAlignment="1">
      <alignment horizontal="left" vertical="center" wrapText="1"/>
    </xf>
    <xf numFmtId="0" fontId="5" fillId="0" borderId="105" xfId="3" applyFont="1" applyBorder="1" applyAlignment="1">
      <alignment horizontal="center" vertical="center" wrapText="1"/>
    </xf>
    <xf numFmtId="0" fontId="5" fillId="3" borderId="105" xfId="3" applyNumberFormat="1" applyFont="1" applyFill="1" applyBorder="1" applyAlignment="1">
      <alignment vertical="center"/>
    </xf>
    <xf numFmtId="0" fontId="15" fillId="0" borderId="109" xfId="3" applyFont="1" applyBorder="1" applyAlignment="1">
      <alignment horizontal="left" vertical="center" wrapText="1"/>
    </xf>
    <xf numFmtId="0" fontId="7" fillId="0" borderId="110" xfId="3" applyFont="1" applyBorder="1" applyAlignment="1">
      <alignment vertical="center"/>
    </xf>
    <xf numFmtId="0" fontId="5" fillId="0" borderId="109" xfId="3" applyFont="1" applyBorder="1" applyAlignment="1">
      <alignment horizontal="left" vertical="center" wrapText="1"/>
    </xf>
    <xf numFmtId="0" fontId="5" fillId="0" borderId="110" xfId="3" applyFont="1" applyBorder="1" applyAlignment="1">
      <alignment horizontal="center" vertical="center" wrapText="1"/>
    </xf>
    <xf numFmtId="0" fontId="5" fillId="3" borderId="110" xfId="3" applyNumberFormat="1" applyFont="1" applyFill="1" applyBorder="1" applyAlignment="1">
      <alignment vertical="center"/>
    </xf>
    <xf numFmtId="0" fontId="15" fillId="0" borderId="111" xfId="3" applyFont="1" applyBorder="1" applyAlignment="1">
      <alignment horizontal="left" vertical="center" wrapText="1"/>
    </xf>
    <xf numFmtId="0" fontId="12" fillId="0" borderId="105" xfId="8" applyNumberFormat="1" applyFont="1" applyFill="1" applyBorder="1" applyAlignment="1">
      <alignment horizontal="left" vertical="center" wrapText="1"/>
    </xf>
    <xf numFmtId="0" fontId="16" fillId="0" borderId="113" xfId="6" applyFont="1" applyBorder="1" applyAlignment="1">
      <alignment horizontal="justify" vertical="center" wrapText="1"/>
    </xf>
    <xf numFmtId="0" fontId="5" fillId="0" borderId="114" xfId="3" applyFont="1" applyBorder="1" applyAlignment="1">
      <alignment horizontal="left" vertical="center" wrapText="1"/>
    </xf>
    <xf numFmtId="0" fontId="5" fillId="0" borderId="115" xfId="3" applyFont="1" applyBorder="1" applyAlignment="1">
      <alignment horizontal="center" vertical="center" wrapText="1"/>
    </xf>
    <xf numFmtId="0" fontId="5" fillId="3" borderId="115" xfId="3" applyNumberFormat="1" applyFont="1" applyFill="1" applyBorder="1" applyAlignment="1">
      <alignment vertical="center"/>
    </xf>
    <xf numFmtId="0" fontId="15" fillId="0" borderId="116" xfId="3" applyFont="1" applyBorder="1" applyAlignment="1">
      <alignment horizontal="left" vertical="center" wrapText="1"/>
    </xf>
    <xf numFmtId="0" fontId="5" fillId="0" borderId="119" xfId="3" applyFont="1" applyBorder="1" applyAlignment="1">
      <alignment horizontal="left" vertical="center" wrapText="1"/>
    </xf>
    <xf numFmtId="0" fontId="5" fillId="0" borderId="120" xfId="3" applyFont="1" applyBorder="1" applyAlignment="1">
      <alignment horizontal="center" vertical="center" wrapText="1"/>
    </xf>
    <xf numFmtId="0" fontId="5" fillId="3" borderId="120" xfId="3" applyNumberFormat="1" applyFont="1" applyFill="1" applyBorder="1" applyAlignment="1">
      <alignment vertical="center"/>
    </xf>
    <xf numFmtId="0" fontId="15" fillId="0" borderId="121" xfId="3" applyFont="1" applyBorder="1" applyAlignment="1">
      <alignment horizontal="left" vertical="center" wrapText="1"/>
    </xf>
    <xf numFmtId="0" fontId="5" fillId="3" borderId="115" xfId="3" applyFont="1" applyFill="1" applyBorder="1" applyAlignment="1">
      <alignment vertical="center"/>
    </xf>
    <xf numFmtId="0" fontId="15" fillId="4" borderId="115" xfId="3" applyFont="1" applyFill="1" applyBorder="1" applyAlignment="1">
      <alignment horizontal="center" vertical="center"/>
    </xf>
    <xf numFmtId="0" fontId="15" fillId="4" borderId="115" xfId="3" applyFont="1" applyFill="1" applyBorder="1" applyAlignment="1">
      <alignment horizontal="center" vertical="center" wrapText="1"/>
    </xf>
    <xf numFmtId="0" fontId="15" fillId="3" borderId="115" xfId="3" applyFont="1" applyFill="1" applyBorder="1" applyAlignment="1">
      <alignment horizontal="center" vertical="center"/>
    </xf>
    <xf numFmtId="0" fontId="16" fillId="0" borderId="123" xfId="6" applyFont="1" applyBorder="1" applyAlignment="1">
      <alignment horizontal="justify" vertical="center" wrapText="1"/>
    </xf>
    <xf numFmtId="0" fontId="7" fillId="0" borderId="115" xfId="3" applyFont="1" applyBorder="1" applyAlignment="1">
      <alignment horizontal="left"/>
    </xf>
    <xf numFmtId="0" fontId="7" fillId="0" borderId="115" xfId="3" quotePrefix="1" applyFont="1" applyBorder="1" applyAlignment="1"/>
    <xf numFmtId="0" fontId="7" fillId="0" borderId="115" xfId="3" applyFont="1" applyBorder="1" applyAlignment="1"/>
    <xf numFmtId="0" fontId="16" fillId="0" borderId="115" xfId="6" applyFont="1" applyBorder="1" applyAlignment="1">
      <alignment horizontal="justify" vertical="center" wrapText="1"/>
    </xf>
    <xf numFmtId="0" fontId="16" fillId="7" borderId="115" xfId="6" applyFont="1" applyFill="1" applyBorder="1" applyAlignment="1">
      <alignment horizontal="justify" vertical="center" wrapText="1"/>
    </xf>
    <xf numFmtId="0" fontId="7" fillId="7" borderId="115" xfId="3" applyFont="1" applyFill="1" applyBorder="1" applyAlignment="1"/>
    <xf numFmtId="0" fontId="5" fillId="0" borderId="124" xfId="3" applyFont="1" applyBorder="1" applyAlignment="1">
      <alignment horizontal="left" vertical="center" wrapText="1"/>
    </xf>
    <xf numFmtId="0" fontId="5" fillId="0" borderId="125" xfId="3" applyFont="1" applyBorder="1" applyAlignment="1">
      <alignment horizontal="center" vertical="center" wrapText="1"/>
    </xf>
    <xf numFmtId="0" fontId="5" fillId="3" borderId="125" xfId="3" applyNumberFormat="1" applyFont="1" applyFill="1" applyBorder="1" applyAlignment="1">
      <alignment vertical="center"/>
    </xf>
    <xf numFmtId="0" fontId="5" fillId="0" borderId="128" xfId="3" applyFont="1" applyBorder="1" applyAlignment="1">
      <alignment horizontal="left" vertical="center" wrapText="1"/>
    </xf>
    <xf numFmtId="0" fontId="5" fillId="0" borderId="129" xfId="3" applyFont="1" applyBorder="1" applyAlignment="1">
      <alignment horizontal="center" vertical="center" wrapText="1"/>
    </xf>
    <xf numFmtId="0" fontId="5" fillId="3" borderId="129" xfId="3" applyNumberFormat="1" applyFont="1" applyFill="1" applyBorder="1" applyAlignment="1">
      <alignment vertical="center"/>
    </xf>
    <xf numFmtId="0" fontId="15" fillId="0" borderId="130" xfId="3" applyFont="1" applyBorder="1" applyAlignment="1">
      <alignment horizontal="left" vertical="center" wrapText="1"/>
    </xf>
    <xf numFmtId="0" fontId="5" fillId="3" borderId="125" xfId="3" applyFont="1" applyFill="1" applyBorder="1" applyAlignment="1">
      <alignment vertical="center"/>
    </xf>
    <xf numFmtId="0" fontId="15" fillId="4" borderId="125" xfId="3" applyFont="1" applyFill="1" applyBorder="1" applyAlignment="1">
      <alignment horizontal="center" vertical="center"/>
    </xf>
    <xf numFmtId="0" fontId="15" fillId="4" borderId="125" xfId="3" applyFont="1" applyFill="1" applyBorder="1" applyAlignment="1">
      <alignment horizontal="center" vertical="center" wrapText="1"/>
    </xf>
    <xf numFmtId="0" fontId="15" fillId="3" borderId="125" xfId="3" applyFont="1" applyFill="1" applyBorder="1" applyAlignment="1">
      <alignment horizontal="center" vertical="center"/>
    </xf>
    <xf numFmtId="0" fontId="16" fillId="0" borderId="132" xfId="6" applyFont="1" applyBorder="1" applyAlignment="1">
      <alignment horizontal="justify" vertical="center" wrapText="1"/>
    </xf>
    <xf numFmtId="0" fontId="7" fillId="0" borderId="125" xfId="3" applyFont="1" applyBorder="1" applyAlignment="1">
      <alignment horizontal="left"/>
    </xf>
    <xf numFmtId="0" fontId="7" fillId="0" borderId="125" xfId="3" quotePrefix="1" applyFont="1" applyBorder="1" applyAlignment="1"/>
    <xf numFmtId="0" fontId="7" fillId="0" borderId="125" xfId="3" applyFont="1" applyBorder="1" applyAlignment="1"/>
    <xf numFmtId="0" fontId="15" fillId="0" borderId="125" xfId="3" applyFont="1" applyBorder="1" applyAlignment="1">
      <alignment horizontal="left" vertical="center" wrapText="1"/>
    </xf>
    <xf numFmtId="49" fontId="7" fillId="0" borderId="125" xfId="3" quotePrefix="1" applyNumberFormat="1" applyFont="1" applyBorder="1" applyAlignment="1">
      <alignment vertical="center"/>
    </xf>
    <xf numFmtId="0" fontId="5" fillId="0" borderId="125" xfId="3" applyFont="1" applyBorder="1" applyAlignment="1">
      <alignment horizontal="left" vertical="center" wrapText="1"/>
    </xf>
    <xf numFmtId="0" fontId="7" fillId="0" borderId="125" xfId="3" applyFont="1" applyBorder="1" applyAlignment="1">
      <alignment vertical="center"/>
    </xf>
    <xf numFmtId="0" fontId="12" fillId="0" borderId="125" xfId="8" applyNumberFormat="1" applyFont="1" applyFill="1" applyBorder="1" applyAlignment="1">
      <alignment horizontal="left" vertical="center" wrapText="1"/>
    </xf>
    <xf numFmtId="0" fontId="16" fillId="0" borderId="125" xfId="6" applyFont="1" applyBorder="1" applyAlignment="1">
      <alignment horizontal="justify" vertical="center" wrapText="1"/>
    </xf>
    <xf numFmtId="0" fontId="15" fillId="0" borderId="124" xfId="3" applyFont="1" applyBorder="1" applyAlignment="1">
      <alignment horizontal="left" vertical="center" wrapText="1"/>
    </xf>
    <xf numFmtId="0" fontId="15" fillId="0" borderId="128" xfId="3" applyFont="1" applyBorder="1" applyAlignment="1">
      <alignment horizontal="left" vertical="center" wrapText="1"/>
    </xf>
    <xf numFmtId="0" fontId="7" fillId="0" borderId="129" xfId="3" applyFont="1" applyBorder="1" applyAlignment="1">
      <alignment vertical="center"/>
    </xf>
    <xf numFmtId="0" fontId="15" fillId="0" borderId="135" xfId="3" applyFont="1" applyBorder="1" applyAlignment="1">
      <alignment horizontal="left" vertical="center" wrapText="1"/>
    </xf>
    <xf numFmtId="0" fontId="16" fillId="0" borderId="136" xfId="6" applyFont="1" applyBorder="1" applyAlignment="1">
      <alignment horizontal="justify" vertical="center" wrapText="1"/>
    </xf>
    <xf numFmtId="0" fontId="5" fillId="0" borderId="135" xfId="3" applyFont="1" applyBorder="1" applyAlignment="1">
      <alignment horizontal="left" vertical="center" wrapText="1"/>
    </xf>
    <xf numFmtId="0" fontId="5" fillId="0" borderId="137" xfId="3" applyFont="1" applyBorder="1" applyAlignment="1">
      <alignment horizontal="center" vertical="center" wrapText="1"/>
    </xf>
    <xf numFmtId="0" fontId="5" fillId="3" borderId="137" xfId="3" applyNumberFormat="1" applyFont="1" applyFill="1" applyBorder="1" applyAlignment="1">
      <alignment vertical="center"/>
    </xf>
    <xf numFmtId="0" fontId="15" fillId="0" borderId="138" xfId="3" applyFont="1" applyBorder="1" applyAlignment="1">
      <alignment horizontal="left" vertical="center" wrapText="1"/>
    </xf>
    <xf numFmtId="0" fontId="5" fillId="0" borderId="141" xfId="3" applyFont="1" applyBorder="1" applyAlignment="1">
      <alignment horizontal="left" vertical="center" wrapText="1"/>
    </xf>
    <xf numFmtId="0" fontId="5" fillId="0" borderId="142" xfId="3" applyFont="1" applyBorder="1" applyAlignment="1">
      <alignment horizontal="center" vertical="center" wrapText="1"/>
    </xf>
    <xf numFmtId="0" fontId="5" fillId="3" borderId="142" xfId="3" applyNumberFormat="1" applyFont="1" applyFill="1" applyBorder="1" applyAlignment="1">
      <alignment vertical="center"/>
    </xf>
    <xf numFmtId="0" fontId="15" fillId="0" borderId="143" xfId="3" applyFont="1" applyBorder="1" applyAlignment="1">
      <alignment horizontal="left" vertical="center" wrapText="1"/>
    </xf>
    <xf numFmtId="0" fontId="5" fillId="3" borderId="142" xfId="3" applyFont="1" applyFill="1" applyBorder="1" applyAlignment="1">
      <alignment vertical="center"/>
    </xf>
    <xf numFmtId="0" fontId="15" fillId="4" borderId="142" xfId="3" applyFont="1" applyFill="1" applyBorder="1" applyAlignment="1">
      <alignment horizontal="center" vertical="center"/>
    </xf>
    <xf numFmtId="0" fontId="15" fillId="4" borderId="142" xfId="3" applyFont="1" applyFill="1" applyBorder="1" applyAlignment="1">
      <alignment horizontal="center" vertical="center" wrapText="1"/>
    </xf>
    <xf numFmtId="0" fontId="15" fillId="3" borderId="142" xfId="3" applyFont="1" applyFill="1" applyBorder="1" applyAlignment="1">
      <alignment horizontal="center" vertical="center"/>
    </xf>
    <xf numFmtId="0" fontId="7" fillId="0" borderId="142" xfId="3" applyFont="1" applyBorder="1" applyAlignment="1">
      <alignment horizontal="left"/>
    </xf>
    <xf numFmtId="0" fontId="7" fillId="0" borderId="142" xfId="3" quotePrefix="1" applyFont="1" applyBorder="1" applyAlignment="1"/>
    <xf numFmtId="0" fontId="7" fillId="0" borderId="142" xfId="3" applyFont="1" applyBorder="1" applyAlignment="1"/>
    <xf numFmtId="0" fontId="16" fillId="0" borderId="142" xfId="6" applyFont="1" applyBorder="1" applyAlignment="1">
      <alignment horizontal="justify" vertical="center" wrapText="1"/>
    </xf>
    <xf numFmtId="0" fontId="16" fillId="7" borderId="142" xfId="6" applyFont="1" applyFill="1" applyBorder="1" applyAlignment="1">
      <alignment horizontal="justify" vertical="center" wrapText="1"/>
    </xf>
    <xf numFmtId="0" fontId="7" fillId="7" borderId="142" xfId="3" applyFont="1" applyFill="1" applyBorder="1" applyAlignment="1"/>
    <xf numFmtId="0" fontId="15" fillId="0" borderId="141" xfId="3" applyFont="1" applyBorder="1" applyAlignment="1">
      <alignment horizontal="left" vertical="center" wrapText="1"/>
    </xf>
    <xf numFmtId="49" fontId="7" fillId="0" borderId="142" xfId="3" quotePrefix="1" applyNumberFormat="1" applyFont="1" applyBorder="1" applyAlignment="1">
      <alignment vertical="center"/>
    </xf>
    <xf numFmtId="0" fontId="15" fillId="0" borderId="147" xfId="3" applyFont="1" applyBorder="1" applyAlignment="1">
      <alignment horizontal="left" vertical="center" wrapText="1"/>
    </xf>
    <xf numFmtId="0" fontId="7" fillId="0" borderId="148" xfId="3" applyFont="1" applyBorder="1" applyAlignment="1">
      <alignment vertical="center"/>
    </xf>
    <xf numFmtId="0" fontId="5" fillId="0" borderId="147" xfId="3" applyFont="1" applyBorder="1" applyAlignment="1">
      <alignment horizontal="left" vertical="center" wrapText="1"/>
    </xf>
    <xf numFmtId="0" fontId="5" fillId="0" borderId="148" xfId="3" applyFont="1" applyBorder="1" applyAlignment="1">
      <alignment horizontal="center" vertical="center" wrapText="1"/>
    </xf>
    <xf numFmtId="0" fontId="5" fillId="3" borderId="148" xfId="3" applyNumberFormat="1" applyFont="1" applyFill="1" applyBorder="1" applyAlignment="1">
      <alignment vertical="center"/>
    </xf>
    <xf numFmtId="0" fontId="15" fillId="0" borderId="149" xfId="3" applyFont="1" applyBorder="1" applyAlignment="1">
      <alignment horizontal="left" vertical="center" wrapText="1"/>
    </xf>
    <xf numFmtId="0" fontId="5" fillId="0" borderId="150" xfId="3" applyFont="1" applyBorder="1" applyAlignment="1">
      <alignment horizontal="left" vertical="center" wrapText="1"/>
    </xf>
    <xf numFmtId="0" fontId="5" fillId="0" borderId="151" xfId="3" applyFont="1" applyBorder="1" applyAlignment="1">
      <alignment horizontal="center" vertical="center" wrapText="1"/>
    </xf>
    <xf numFmtId="0" fontId="5" fillId="3" borderId="151" xfId="3" applyNumberFormat="1" applyFont="1" applyFill="1" applyBorder="1" applyAlignment="1">
      <alignment vertical="center"/>
    </xf>
    <xf numFmtId="0" fontId="15" fillId="0" borderId="152" xfId="3" applyFont="1" applyBorder="1" applyAlignment="1">
      <alignment horizontal="left" vertical="center" wrapText="1"/>
    </xf>
    <xf numFmtId="0" fontId="5" fillId="0" borderId="154" xfId="3" applyFont="1" applyBorder="1" applyAlignment="1">
      <alignment horizontal="left" vertical="center" wrapText="1"/>
    </xf>
    <xf numFmtId="0" fontId="5" fillId="0" borderId="155" xfId="3" applyFont="1" applyBorder="1" applyAlignment="1">
      <alignment horizontal="center" vertical="center" wrapText="1"/>
    </xf>
    <xf numFmtId="0" fontId="5" fillId="3" borderId="155" xfId="3" applyNumberFormat="1" applyFont="1" applyFill="1" applyBorder="1" applyAlignment="1">
      <alignment vertical="center"/>
    </xf>
    <xf numFmtId="0" fontId="15" fillId="0" borderId="156" xfId="3" applyFont="1" applyBorder="1" applyAlignment="1">
      <alignment horizontal="left" vertical="center" wrapText="1"/>
    </xf>
    <xf numFmtId="0" fontId="5" fillId="3" borderId="155" xfId="3" applyFont="1" applyFill="1" applyBorder="1" applyAlignment="1">
      <alignment vertical="center"/>
    </xf>
    <xf numFmtId="0" fontId="15" fillId="4" borderId="155" xfId="3" applyFont="1" applyFill="1" applyBorder="1" applyAlignment="1">
      <alignment horizontal="center" vertical="center"/>
    </xf>
    <xf numFmtId="0" fontId="15" fillId="4" borderId="155" xfId="3" applyFont="1" applyFill="1" applyBorder="1" applyAlignment="1">
      <alignment horizontal="center" vertical="center" wrapText="1"/>
    </xf>
    <xf numFmtId="0" fontId="15" fillId="3" borderId="155" xfId="3" applyFont="1" applyFill="1" applyBorder="1" applyAlignment="1">
      <alignment horizontal="center" vertical="center"/>
    </xf>
    <xf numFmtId="0" fontId="16" fillId="0" borderId="159" xfId="6" applyFont="1" applyBorder="1" applyAlignment="1">
      <alignment horizontal="justify" vertical="center" wrapText="1"/>
    </xf>
    <xf numFmtId="0" fontId="7" fillId="0" borderId="155" xfId="3" applyFont="1" applyBorder="1" applyAlignment="1">
      <alignment horizontal="left"/>
    </xf>
    <xf numFmtId="0" fontId="7" fillId="0" borderId="155" xfId="3" quotePrefix="1" applyFont="1" applyBorder="1" applyAlignment="1"/>
    <xf numFmtId="0" fontId="7" fillId="0" borderId="155" xfId="3" applyFont="1" applyBorder="1" applyAlignment="1"/>
    <xf numFmtId="0" fontId="16" fillId="0" borderId="155" xfId="6" applyFont="1" applyBorder="1" applyAlignment="1">
      <alignment horizontal="justify" vertical="center" wrapText="1"/>
    </xf>
    <xf numFmtId="0" fontId="16" fillId="7" borderId="155" xfId="6" applyFont="1" applyFill="1" applyBorder="1" applyAlignment="1">
      <alignment horizontal="justify" vertical="center" wrapText="1"/>
    </xf>
    <xf numFmtId="0" fontId="7" fillId="7" borderId="155" xfId="3" applyFont="1" applyFill="1" applyBorder="1" applyAlignment="1"/>
    <xf numFmtId="0" fontId="15" fillId="0" borderId="154" xfId="3" applyFont="1" applyBorder="1" applyAlignment="1">
      <alignment horizontal="left" vertical="center" wrapText="1"/>
    </xf>
    <xf numFmtId="49" fontId="7" fillId="0" borderId="155" xfId="3" quotePrefix="1" applyNumberFormat="1" applyFont="1" applyBorder="1" applyAlignment="1">
      <alignment vertical="center"/>
    </xf>
    <xf numFmtId="0" fontId="15" fillId="0" borderId="161" xfId="3" applyFont="1" applyBorder="1" applyAlignment="1">
      <alignment horizontal="left" vertical="center" wrapText="1"/>
    </xf>
    <xf numFmtId="0" fontId="7" fillId="0" borderId="162" xfId="3" applyFont="1" applyBorder="1" applyAlignment="1">
      <alignment vertical="center"/>
    </xf>
    <xf numFmtId="0" fontId="5" fillId="0" borderId="161" xfId="3" applyFont="1" applyBorder="1" applyAlignment="1">
      <alignment horizontal="left" vertical="center" wrapText="1"/>
    </xf>
    <xf numFmtId="0" fontId="5" fillId="0" borderId="162" xfId="3" applyFont="1" applyBorder="1" applyAlignment="1">
      <alignment horizontal="center" vertical="center" wrapText="1"/>
    </xf>
    <xf numFmtId="0" fontId="5" fillId="3" borderId="162" xfId="3" applyNumberFormat="1" applyFont="1" applyFill="1" applyBorder="1" applyAlignment="1">
      <alignment vertical="center"/>
    </xf>
    <xf numFmtId="0" fontId="15" fillId="0" borderId="163" xfId="3" applyFont="1" applyBorder="1" applyAlignment="1">
      <alignment horizontal="left" vertical="center" wrapText="1"/>
    </xf>
    <xf numFmtId="0" fontId="15" fillId="0" borderId="165" xfId="3" applyFont="1" applyBorder="1" applyAlignment="1">
      <alignment horizontal="left" vertical="center" wrapText="1"/>
    </xf>
    <xf numFmtId="0" fontId="16" fillId="0" borderId="166" xfId="6" applyFont="1" applyBorder="1" applyAlignment="1">
      <alignment horizontal="justify" vertical="center" wrapText="1"/>
    </xf>
    <xf numFmtId="0" fontId="5" fillId="0" borderId="165" xfId="3" applyFont="1" applyBorder="1" applyAlignment="1">
      <alignment horizontal="left" vertical="center" wrapText="1"/>
    </xf>
    <xf numFmtId="0" fontId="5" fillId="0" borderId="167" xfId="3" applyFont="1" applyBorder="1" applyAlignment="1">
      <alignment horizontal="center" vertical="center" wrapText="1"/>
    </xf>
    <xf numFmtId="0" fontId="5" fillId="3" borderId="167" xfId="3" applyNumberFormat="1" applyFont="1" applyFill="1" applyBorder="1" applyAlignment="1">
      <alignment vertical="center"/>
    </xf>
    <xf numFmtId="0" fontId="15" fillId="0" borderId="168" xfId="3" applyFont="1" applyBorder="1" applyAlignment="1">
      <alignment horizontal="left" vertical="center" wrapText="1"/>
    </xf>
    <xf numFmtId="0" fontId="5" fillId="0" borderId="171" xfId="3" applyFont="1" applyBorder="1" applyAlignment="1">
      <alignment horizontal="left" vertical="center" wrapText="1"/>
    </xf>
    <xf numFmtId="0" fontId="5" fillId="0" borderId="172" xfId="3" applyFont="1" applyBorder="1" applyAlignment="1">
      <alignment horizontal="center" vertical="center" wrapText="1"/>
    </xf>
    <xf numFmtId="0" fontId="5" fillId="3" borderId="172" xfId="3" applyNumberFormat="1" applyFont="1" applyFill="1" applyBorder="1" applyAlignment="1">
      <alignment vertical="center"/>
    </xf>
    <xf numFmtId="0" fontId="15" fillId="0" borderId="173" xfId="3" applyFont="1" applyBorder="1" applyAlignment="1">
      <alignment horizontal="left" vertical="center" wrapText="1"/>
    </xf>
    <xf numFmtId="0" fontId="5" fillId="3" borderId="172" xfId="3" applyFont="1" applyFill="1" applyBorder="1" applyAlignment="1">
      <alignment vertical="center"/>
    </xf>
    <xf numFmtId="0" fontId="15" fillId="4" borderId="172" xfId="3" applyFont="1" applyFill="1" applyBorder="1" applyAlignment="1">
      <alignment horizontal="center" vertical="center"/>
    </xf>
    <xf numFmtId="0" fontId="15" fillId="4" borderId="172" xfId="3" applyFont="1" applyFill="1" applyBorder="1" applyAlignment="1">
      <alignment horizontal="center" vertical="center" wrapText="1"/>
    </xf>
    <xf numFmtId="0" fontId="15" fillId="3" borderId="172" xfId="3" applyFont="1" applyFill="1" applyBorder="1" applyAlignment="1">
      <alignment horizontal="center" vertical="center"/>
    </xf>
    <xf numFmtId="0" fontId="7" fillId="0" borderId="172" xfId="3" applyFont="1" applyBorder="1" applyAlignment="1">
      <alignment horizontal="left"/>
    </xf>
    <xf numFmtId="0" fontId="7" fillId="0" borderId="172" xfId="3" quotePrefix="1" applyFont="1" applyBorder="1" applyAlignment="1"/>
    <xf numFmtId="0" fontId="7" fillId="0" borderId="172" xfId="3" applyFont="1" applyBorder="1" applyAlignment="1"/>
    <xf numFmtId="0" fontId="16" fillId="0" borderId="172" xfId="6" applyFont="1" applyBorder="1" applyAlignment="1">
      <alignment horizontal="justify" vertical="center" wrapText="1"/>
    </xf>
    <xf numFmtId="0" fontId="15" fillId="0" borderId="171" xfId="3" applyFont="1" applyBorder="1" applyAlignment="1">
      <alignment horizontal="left" vertical="center" wrapText="1"/>
    </xf>
    <xf numFmtId="49" fontId="7" fillId="0" borderId="172" xfId="3" quotePrefix="1" applyNumberFormat="1" applyFont="1" applyBorder="1" applyAlignment="1">
      <alignment vertical="center"/>
    </xf>
    <xf numFmtId="0" fontId="15" fillId="0" borderId="177" xfId="3" applyFont="1" applyBorder="1" applyAlignment="1">
      <alignment horizontal="left" vertical="center" wrapText="1"/>
    </xf>
    <xf numFmtId="0" fontId="7" fillId="0" borderId="178" xfId="3" applyFont="1" applyBorder="1" applyAlignment="1">
      <alignment vertical="center"/>
    </xf>
    <xf numFmtId="0" fontId="5" fillId="0" borderId="177" xfId="3" applyFont="1" applyBorder="1" applyAlignment="1">
      <alignment horizontal="left" vertical="center" wrapText="1"/>
    </xf>
    <xf numFmtId="0" fontId="5" fillId="0" borderId="178" xfId="3" applyFont="1" applyBorder="1" applyAlignment="1">
      <alignment horizontal="center" vertical="center" wrapText="1"/>
    </xf>
    <xf numFmtId="0" fontId="5" fillId="3" borderId="178" xfId="3" applyNumberFormat="1" applyFont="1" applyFill="1" applyBorder="1" applyAlignment="1">
      <alignment vertical="center"/>
    </xf>
    <xf numFmtId="0" fontId="15" fillId="0" borderId="179" xfId="3" applyFont="1" applyBorder="1" applyAlignment="1">
      <alignment horizontal="left" vertical="center" wrapText="1"/>
    </xf>
    <xf numFmtId="0" fontId="5" fillId="0" borderId="180" xfId="3" applyFont="1" applyBorder="1" applyAlignment="1">
      <alignment horizontal="left" vertical="center" wrapText="1"/>
    </xf>
    <xf numFmtId="0" fontId="5" fillId="0" borderId="181" xfId="3" applyFont="1" applyBorder="1" applyAlignment="1">
      <alignment horizontal="center" vertical="center" wrapText="1"/>
    </xf>
    <xf numFmtId="0" fontId="5" fillId="3" borderId="181" xfId="3" applyNumberFormat="1" applyFont="1" applyFill="1" applyBorder="1" applyAlignment="1">
      <alignment vertical="center"/>
    </xf>
    <xf numFmtId="0" fontId="15" fillId="0" borderId="182" xfId="3" applyFont="1" applyBorder="1" applyAlignment="1">
      <alignment horizontal="left" vertical="center" wrapText="1"/>
    </xf>
    <xf numFmtId="0" fontId="5" fillId="0" borderId="186" xfId="3" applyFont="1" applyBorder="1" applyAlignment="1">
      <alignment horizontal="left" vertical="center" wrapText="1"/>
    </xf>
    <xf numFmtId="0" fontId="5" fillId="0" borderId="187" xfId="3" applyFont="1" applyBorder="1" applyAlignment="1">
      <alignment horizontal="center" vertical="center" wrapText="1"/>
    </xf>
    <xf numFmtId="0" fontId="5" fillId="3" borderId="187" xfId="3" applyNumberFormat="1" applyFont="1" applyFill="1" applyBorder="1" applyAlignment="1">
      <alignment vertical="center"/>
    </xf>
    <xf numFmtId="0" fontId="15" fillId="0" borderId="188" xfId="3" applyFont="1" applyBorder="1" applyAlignment="1">
      <alignment horizontal="left" vertical="center" wrapText="1"/>
    </xf>
    <xf numFmtId="0" fontId="5" fillId="3" borderId="187" xfId="3" applyFont="1" applyFill="1" applyBorder="1" applyAlignment="1">
      <alignment vertical="center"/>
    </xf>
    <xf numFmtId="0" fontId="15" fillId="4" borderId="187" xfId="3" applyFont="1" applyFill="1" applyBorder="1" applyAlignment="1">
      <alignment horizontal="center" vertical="center"/>
    </xf>
    <xf numFmtId="0" fontId="15" fillId="4" borderId="187" xfId="3" applyFont="1" applyFill="1" applyBorder="1" applyAlignment="1">
      <alignment horizontal="center" vertical="center" wrapText="1"/>
    </xf>
    <xf numFmtId="0" fontId="15" fillId="3" borderId="187" xfId="3" applyFont="1" applyFill="1" applyBorder="1" applyAlignment="1">
      <alignment horizontal="center" vertical="center"/>
    </xf>
    <xf numFmtId="0" fontId="16" fillId="0" borderId="191" xfId="6" applyFont="1" applyBorder="1" applyAlignment="1">
      <alignment horizontal="justify" vertical="center" wrapText="1"/>
    </xf>
    <xf numFmtId="0" fontId="7" fillId="0" borderId="187" xfId="3" applyFont="1" applyBorder="1" applyAlignment="1">
      <alignment horizontal="left"/>
    </xf>
    <xf numFmtId="0" fontId="7" fillId="0" borderId="187" xfId="3" quotePrefix="1" applyFont="1" applyBorder="1" applyAlignment="1"/>
    <xf numFmtId="0" fontId="7" fillId="0" borderId="187" xfId="3" applyFont="1" applyBorder="1" applyAlignment="1"/>
    <xf numFmtId="49" fontId="21" fillId="8" borderId="2" xfId="9" applyNumberFormat="1" applyFont="1" applyFill="1" applyBorder="1" applyAlignment="1">
      <alignment horizontal="center" vertical="center" wrapText="1"/>
    </xf>
    <xf numFmtId="0" fontId="1" fillId="3" borderId="1" xfId="3" applyNumberFormat="1" applyFont="1" applyFill="1" applyBorder="1" applyAlignment="1">
      <alignment horizontal="center"/>
    </xf>
    <xf numFmtId="0" fontId="1" fillId="3" borderId="3" xfId="3" applyNumberFormat="1" applyFont="1" applyFill="1" applyBorder="1" applyAlignment="1">
      <alignment horizontal="center"/>
    </xf>
    <xf numFmtId="0" fontId="1" fillId="3" borderId="7" xfId="3" applyNumberFormat="1" applyFont="1" applyFill="1" applyBorder="1" applyAlignment="1">
      <alignment horizontal="center"/>
    </xf>
    <xf numFmtId="0" fontId="12" fillId="4" borderId="2" xfId="3" applyFont="1" applyFill="1" applyBorder="1" applyAlignment="1">
      <alignment horizontal="center" vertical="center"/>
    </xf>
    <xf numFmtId="0" fontId="15" fillId="4" borderId="4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5" fillId="4" borderId="6" xfId="3" applyFont="1" applyFill="1" applyBorder="1" applyAlignment="1">
      <alignment horizontal="center" vertical="center"/>
    </xf>
    <xf numFmtId="0" fontId="12" fillId="5" borderId="1" xfId="3" applyFont="1" applyFill="1" applyBorder="1" applyAlignment="1">
      <alignment horizontal="left" vertical="center"/>
    </xf>
    <xf numFmtId="0" fontId="12" fillId="5" borderId="2" xfId="3" applyFont="1" applyFill="1" applyBorder="1" applyAlignment="1">
      <alignment horizontal="left" vertical="center"/>
    </xf>
    <xf numFmtId="0" fontId="12" fillId="5" borderId="7" xfId="3" applyFont="1" applyFill="1" applyBorder="1" applyAlignment="1">
      <alignment horizontal="left" vertical="center"/>
    </xf>
    <xf numFmtId="0" fontId="15" fillId="5" borderId="190" xfId="3" applyFont="1" applyFill="1" applyBorder="1" applyAlignment="1">
      <alignment horizontal="left" vertical="center"/>
    </xf>
    <xf numFmtId="0" fontId="15" fillId="5" borderId="184" xfId="3" applyFont="1" applyFill="1" applyBorder="1" applyAlignment="1">
      <alignment horizontal="left" vertical="center"/>
    </xf>
    <xf numFmtId="0" fontId="15" fillId="5" borderId="189" xfId="3" applyFont="1" applyFill="1" applyBorder="1" applyAlignment="1">
      <alignment horizontal="left" vertical="center"/>
    </xf>
    <xf numFmtId="0" fontId="15" fillId="5" borderId="4" xfId="3" applyNumberFormat="1" applyFont="1" applyFill="1" applyBorder="1" applyAlignment="1">
      <alignment horizontal="left" vertical="center"/>
    </xf>
    <xf numFmtId="0" fontId="15" fillId="5" borderId="5" xfId="3" applyNumberFormat="1" applyFont="1" applyFill="1" applyBorder="1" applyAlignment="1">
      <alignment horizontal="left" vertical="center"/>
    </xf>
    <xf numFmtId="0" fontId="15" fillId="5" borderId="6" xfId="3" applyNumberFormat="1" applyFont="1" applyFill="1" applyBorder="1" applyAlignment="1">
      <alignment horizontal="left" vertical="center"/>
    </xf>
    <xf numFmtId="49" fontId="5" fillId="0" borderId="176" xfId="3" applyNumberFormat="1" applyFont="1" applyBorder="1" applyAlignment="1">
      <alignment horizontal="left" vertical="center"/>
    </xf>
    <xf numFmtId="0" fontId="5" fillId="0" borderId="153" xfId="3" applyFont="1" applyBorder="1" applyAlignment="1">
      <alignment horizontal="left" vertical="center"/>
    </xf>
    <xf numFmtId="0" fontId="5" fillId="0" borderId="174" xfId="3" applyFont="1" applyBorder="1" applyAlignment="1">
      <alignment horizontal="left" vertical="center"/>
    </xf>
    <xf numFmtId="0" fontId="5" fillId="0" borderId="175" xfId="3" applyNumberFormat="1" applyFont="1" applyBorder="1" applyAlignment="1">
      <alignment horizontal="left" vertical="center" wrapText="1"/>
    </xf>
    <xf numFmtId="0" fontId="5" fillId="0" borderId="153" xfId="3" applyNumberFormat="1" applyFont="1" applyBorder="1" applyAlignment="1">
      <alignment horizontal="left" vertical="center" wrapText="1"/>
    </xf>
    <xf numFmtId="0" fontId="5" fillId="0" borderId="174" xfId="3" applyNumberFormat="1" applyFont="1" applyBorder="1" applyAlignment="1">
      <alignment horizontal="left" vertical="center" wrapText="1"/>
    </xf>
    <xf numFmtId="20" fontId="4" fillId="0" borderId="183" xfId="1" applyNumberFormat="1" applyFont="1" applyBorder="1" applyAlignment="1">
      <alignment horizontal="left" vertical="center" wrapText="1"/>
    </xf>
    <xf numFmtId="20" fontId="4" fillId="0" borderId="184" xfId="1" applyNumberFormat="1" applyFont="1" applyBorder="1" applyAlignment="1">
      <alignment horizontal="left" vertical="center" wrapText="1"/>
    </xf>
    <xf numFmtId="20" fontId="4" fillId="0" borderId="185" xfId="1" applyNumberFormat="1" applyFont="1" applyBorder="1" applyAlignment="1">
      <alignment horizontal="left" vertical="center" wrapText="1"/>
    </xf>
    <xf numFmtId="20" fontId="4" fillId="0" borderId="189" xfId="1" applyNumberFormat="1" applyFont="1" applyBorder="1" applyAlignment="1">
      <alignment horizontal="left" vertical="center" wrapText="1"/>
    </xf>
    <xf numFmtId="0" fontId="15" fillId="5" borderId="175" xfId="3" applyFont="1" applyFill="1" applyBorder="1" applyAlignment="1">
      <alignment horizontal="left" vertical="center"/>
    </xf>
    <xf numFmtId="0" fontId="15" fillId="5" borderId="153" xfId="3" applyFont="1" applyFill="1" applyBorder="1" applyAlignment="1">
      <alignment horizontal="left" vertical="center"/>
    </xf>
    <xf numFmtId="0" fontId="15" fillId="5" borderId="174" xfId="3" applyFont="1" applyFill="1" applyBorder="1" applyAlignment="1">
      <alignment horizontal="left" vertical="center"/>
    </xf>
    <xf numFmtId="0" fontId="15" fillId="5" borderId="172" xfId="3" applyNumberFormat="1" applyFont="1" applyFill="1" applyBorder="1" applyAlignment="1">
      <alignment horizontal="left" vertical="center"/>
    </xf>
    <xf numFmtId="49" fontId="5" fillId="0" borderId="160" xfId="3" applyNumberFormat="1" applyFont="1" applyBorder="1" applyAlignment="1">
      <alignment horizontal="left" vertical="center"/>
    </xf>
    <xf numFmtId="0" fontId="5" fillId="0" borderId="157" xfId="3" applyFont="1" applyBorder="1" applyAlignment="1">
      <alignment horizontal="left" vertical="center"/>
    </xf>
    <xf numFmtId="0" fontId="5" fillId="0" borderId="158" xfId="3" applyNumberFormat="1" applyFont="1" applyBorder="1" applyAlignment="1">
      <alignment horizontal="left" vertical="center" wrapText="1"/>
    </xf>
    <xf numFmtId="0" fontId="5" fillId="0" borderId="164" xfId="3" applyNumberFormat="1" applyFont="1" applyBorder="1" applyAlignment="1">
      <alignment horizontal="left" vertical="center" wrapText="1"/>
    </xf>
    <xf numFmtId="20" fontId="4" fillId="0" borderId="169" xfId="1" applyNumberFormat="1" applyFont="1" applyBorder="1" applyAlignment="1">
      <alignment horizontal="left" vertical="center" wrapText="1"/>
    </xf>
    <xf numFmtId="20" fontId="4" fillId="0" borderId="153" xfId="1" applyNumberFormat="1" applyFont="1" applyBorder="1" applyAlignment="1">
      <alignment horizontal="left" vertical="center" wrapText="1"/>
    </xf>
    <xf numFmtId="20" fontId="4" fillId="0" borderId="170" xfId="1" applyNumberFormat="1" applyFont="1" applyBorder="1" applyAlignment="1">
      <alignment horizontal="left" vertical="center" wrapText="1"/>
    </xf>
    <xf numFmtId="20" fontId="4" fillId="0" borderId="174" xfId="1" applyNumberFormat="1" applyFont="1" applyBorder="1" applyAlignment="1">
      <alignment horizontal="left" vertical="center" wrapText="1"/>
    </xf>
    <xf numFmtId="0" fontId="15" fillId="5" borderId="158" xfId="3" applyFont="1" applyFill="1" applyBorder="1" applyAlignment="1">
      <alignment horizontal="left" vertical="center"/>
    </xf>
    <xf numFmtId="0" fontId="15" fillId="5" borderId="157" xfId="3" applyFont="1" applyFill="1" applyBorder="1" applyAlignment="1">
      <alignment horizontal="left" vertical="center"/>
    </xf>
    <xf numFmtId="0" fontId="15" fillId="5" borderId="155" xfId="3" applyNumberFormat="1" applyFont="1" applyFill="1" applyBorder="1" applyAlignment="1">
      <alignment horizontal="left" vertical="center"/>
    </xf>
    <xf numFmtId="49" fontId="5" fillId="0" borderId="146" xfId="3" applyNumberFormat="1" applyFont="1" applyBorder="1" applyAlignment="1">
      <alignment horizontal="left" vertical="center"/>
    </xf>
    <xf numFmtId="0" fontId="5" fillId="0" borderId="126" xfId="3" applyFont="1" applyBorder="1" applyAlignment="1">
      <alignment horizontal="left" vertical="center"/>
    </xf>
    <xf numFmtId="0" fontId="5" fillId="0" borderId="144" xfId="3" applyFont="1" applyBorder="1" applyAlignment="1">
      <alignment horizontal="left" vertical="center"/>
    </xf>
    <xf numFmtId="0" fontId="5" fillId="0" borderId="145" xfId="3" applyNumberFormat="1" applyFont="1" applyBorder="1" applyAlignment="1">
      <alignment horizontal="left" vertical="center" wrapText="1"/>
    </xf>
    <xf numFmtId="0" fontId="5" fillId="0" borderId="126" xfId="3" applyNumberFormat="1" applyFont="1" applyBorder="1" applyAlignment="1">
      <alignment horizontal="left" vertical="center" wrapText="1"/>
    </xf>
    <xf numFmtId="0" fontId="5" fillId="0" borderId="144" xfId="3" applyNumberFormat="1" applyFont="1" applyBorder="1" applyAlignment="1">
      <alignment horizontal="left" vertical="center" wrapText="1"/>
    </xf>
    <xf numFmtId="0" fontId="15" fillId="5" borderId="145" xfId="3" applyFont="1" applyFill="1" applyBorder="1" applyAlignment="1">
      <alignment horizontal="left" vertical="center"/>
    </xf>
    <xf numFmtId="0" fontId="15" fillId="5" borderId="126" xfId="3" applyFont="1" applyFill="1" applyBorder="1" applyAlignment="1">
      <alignment horizontal="left" vertical="center"/>
    </xf>
    <xf numFmtId="0" fontId="15" fillId="5" borderId="144" xfId="3" applyFont="1" applyFill="1" applyBorder="1" applyAlignment="1">
      <alignment horizontal="left" vertical="center"/>
    </xf>
    <xf numFmtId="49" fontId="5" fillId="0" borderId="133" xfId="3" applyNumberFormat="1" applyFont="1" applyBorder="1" applyAlignment="1">
      <alignment horizontal="left" vertical="center"/>
    </xf>
    <xf numFmtId="0" fontId="5" fillId="0" borderId="127" xfId="3" applyFont="1" applyBorder="1" applyAlignment="1">
      <alignment horizontal="left" vertical="center"/>
    </xf>
    <xf numFmtId="0" fontId="5" fillId="0" borderId="131" xfId="3" applyNumberFormat="1" applyFont="1" applyBorder="1" applyAlignment="1">
      <alignment horizontal="left" vertical="center" wrapText="1"/>
    </xf>
    <xf numFmtId="0" fontId="5" fillId="0" borderId="134" xfId="3" applyNumberFormat="1" applyFont="1" applyBorder="1" applyAlignment="1">
      <alignment horizontal="left" vertical="center" wrapText="1"/>
    </xf>
    <xf numFmtId="20" fontId="4" fillId="0" borderId="139" xfId="1" applyNumberFormat="1" applyFont="1" applyBorder="1" applyAlignment="1">
      <alignment horizontal="left" vertical="center" wrapText="1"/>
    </xf>
    <xf numFmtId="20" fontId="4" fillId="0" borderId="126" xfId="1" applyNumberFormat="1" applyFont="1" applyBorder="1" applyAlignment="1">
      <alignment horizontal="left" vertical="center" wrapText="1"/>
    </xf>
    <xf numFmtId="20" fontId="4" fillId="0" borderId="140" xfId="1" applyNumberFormat="1" applyFont="1" applyBorder="1" applyAlignment="1">
      <alignment horizontal="left" vertical="center" wrapText="1"/>
    </xf>
    <xf numFmtId="20" fontId="4" fillId="0" borderId="144" xfId="1" applyNumberFormat="1" applyFont="1" applyBorder="1" applyAlignment="1">
      <alignment horizontal="left" vertical="center" wrapText="1"/>
    </xf>
    <xf numFmtId="0" fontId="15" fillId="5" borderId="125" xfId="3" applyFont="1" applyFill="1" applyBorder="1" applyAlignment="1">
      <alignment horizontal="left" vertical="center"/>
    </xf>
    <xf numFmtId="0" fontId="15" fillId="5" borderId="125" xfId="3" applyNumberFormat="1" applyFont="1" applyFill="1" applyBorder="1" applyAlignment="1">
      <alignment horizontal="left" vertical="center"/>
    </xf>
    <xf numFmtId="49" fontId="5" fillId="0" borderId="125" xfId="3" applyNumberFormat="1" applyFont="1" applyBorder="1" applyAlignment="1">
      <alignment horizontal="left" vertical="center"/>
    </xf>
    <xf numFmtId="0" fontId="5" fillId="0" borderId="125" xfId="3" applyFont="1" applyBorder="1" applyAlignment="1">
      <alignment horizontal="left" vertical="center"/>
    </xf>
    <xf numFmtId="0" fontId="5" fillId="0" borderId="125" xfId="3" applyNumberFormat="1" applyFont="1" applyBorder="1" applyAlignment="1">
      <alignment horizontal="left" vertical="center" wrapText="1"/>
    </xf>
    <xf numFmtId="20" fontId="4" fillId="0" borderId="86" xfId="1" applyNumberFormat="1" applyFont="1" applyBorder="1" applyAlignment="1">
      <alignment horizontal="left" vertical="center" wrapText="1"/>
    </xf>
    <xf numFmtId="20" fontId="4" fillId="0" borderId="57" xfId="1" applyNumberFormat="1" applyFont="1" applyBorder="1" applyAlignment="1">
      <alignment horizontal="left" vertical="center" wrapText="1"/>
    </xf>
    <xf numFmtId="20" fontId="4" fillId="0" borderId="82" xfId="1" applyNumberFormat="1" applyFont="1" applyBorder="1" applyAlignment="1">
      <alignment horizontal="left" vertical="center" wrapText="1"/>
    </xf>
    <xf numFmtId="20" fontId="4" fillId="0" borderId="125" xfId="1" applyNumberFormat="1" applyFont="1" applyBorder="1" applyAlignment="1">
      <alignment horizontal="left" vertical="center" wrapText="1"/>
    </xf>
    <xf numFmtId="0" fontId="15" fillId="4" borderId="125" xfId="3" applyFont="1" applyFill="1" applyBorder="1" applyAlignment="1">
      <alignment horizontal="center" vertical="center"/>
    </xf>
    <xf numFmtId="0" fontId="15" fillId="5" borderId="122" xfId="3" applyFont="1" applyFill="1" applyBorder="1" applyAlignment="1">
      <alignment horizontal="left" vertical="center"/>
    </xf>
    <xf numFmtId="0" fontId="15" fillId="5" borderId="117" xfId="3" applyFont="1" applyFill="1" applyBorder="1" applyAlignment="1">
      <alignment horizontal="left" vertical="center"/>
    </xf>
    <xf numFmtId="0" fontId="15" fillId="5" borderId="118" xfId="3" applyFont="1" applyFill="1" applyBorder="1" applyAlignment="1">
      <alignment horizontal="left" vertical="center"/>
    </xf>
    <xf numFmtId="49" fontId="5" fillId="0" borderId="106" xfId="3" applyNumberFormat="1" applyFont="1" applyBorder="1" applyAlignment="1">
      <alignment horizontal="left" vertical="center"/>
    </xf>
    <xf numFmtId="0" fontId="5" fillId="0" borderId="107" xfId="3" applyFont="1" applyBorder="1" applyAlignment="1">
      <alignment horizontal="left" vertical="center"/>
    </xf>
    <xf numFmtId="0" fontId="5" fillId="0" borderId="108" xfId="3" applyFont="1" applyBorder="1" applyAlignment="1">
      <alignment horizontal="left" vertical="center"/>
    </xf>
    <xf numFmtId="0" fontId="5" fillId="0" borderId="112" xfId="3" applyNumberFormat="1" applyFont="1" applyBorder="1" applyAlignment="1">
      <alignment horizontal="left" vertical="center" wrapText="1"/>
    </xf>
    <xf numFmtId="0" fontId="5" fillId="0" borderId="107" xfId="3" applyNumberFormat="1" applyFont="1" applyBorder="1" applyAlignment="1">
      <alignment horizontal="left" vertical="center" wrapText="1"/>
    </xf>
    <xf numFmtId="0" fontId="5" fillId="0" borderId="108" xfId="3" applyNumberFormat="1" applyFont="1" applyBorder="1" applyAlignment="1">
      <alignment horizontal="left" vertical="center" wrapText="1"/>
    </xf>
    <xf numFmtId="20" fontId="4" fillId="0" borderId="122" xfId="1" applyNumberFormat="1" applyFont="1" applyBorder="1" applyAlignment="1">
      <alignment horizontal="left" vertical="center" wrapText="1"/>
    </xf>
    <xf numFmtId="20" fontId="4" fillId="0" borderId="117" xfId="1" applyNumberFormat="1" applyFont="1" applyBorder="1" applyAlignment="1">
      <alignment horizontal="left" vertical="center" wrapText="1"/>
    </xf>
    <xf numFmtId="20" fontId="4" fillId="0" borderId="118" xfId="1" applyNumberFormat="1" applyFont="1" applyBorder="1" applyAlignment="1">
      <alignment horizontal="left" vertical="center" wrapText="1"/>
    </xf>
    <xf numFmtId="0" fontId="15" fillId="5" borderId="102" xfId="3" applyFont="1" applyFill="1" applyBorder="1" applyAlignment="1">
      <alignment horizontal="left" vertical="center"/>
    </xf>
    <xf numFmtId="0" fontId="15" fillId="5" borderId="97" xfId="3" applyFont="1" applyFill="1" applyBorder="1" applyAlignment="1">
      <alignment horizontal="left" vertical="center"/>
    </xf>
    <xf numFmtId="0" fontId="15" fillId="5" borderId="98" xfId="3" applyFont="1" applyFill="1" applyBorder="1" applyAlignment="1">
      <alignment horizontal="left" vertical="center"/>
    </xf>
    <xf numFmtId="49" fontId="5" fillId="0" borderId="90" xfId="3" applyNumberFormat="1" applyFont="1" applyBorder="1" applyAlignment="1">
      <alignment horizontal="left" vertical="center"/>
    </xf>
    <xf numFmtId="0" fontId="5" fillId="0" borderId="57" xfId="3" applyFont="1" applyBorder="1" applyAlignment="1">
      <alignment horizontal="left" vertical="center"/>
    </xf>
    <xf numFmtId="0" fontId="5" fillId="0" borderId="88" xfId="3" applyFont="1" applyBorder="1" applyAlignment="1">
      <alignment horizontal="left" vertical="center"/>
    </xf>
    <xf numFmtId="0" fontId="5" fillId="0" borderId="89" xfId="3" applyNumberFormat="1" applyFont="1" applyBorder="1" applyAlignment="1">
      <alignment horizontal="left" vertical="center" wrapText="1"/>
    </xf>
    <xf numFmtId="0" fontId="5" fillId="0" borderId="57" xfId="3" applyNumberFormat="1" applyFont="1" applyBorder="1" applyAlignment="1">
      <alignment horizontal="left" vertical="center" wrapText="1"/>
    </xf>
    <xf numFmtId="0" fontId="5" fillId="0" borderId="88" xfId="3" applyNumberFormat="1" applyFont="1" applyBorder="1" applyAlignment="1">
      <alignment horizontal="left" vertical="center" wrapText="1"/>
    </xf>
    <xf numFmtId="20" fontId="4" fillId="0" borderId="88" xfId="1" applyNumberFormat="1" applyFont="1" applyBorder="1" applyAlignment="1">
      <alignment horizontal="left" vertical="center" wrapText="1"/>
    </xf>
    <xf numFmtId="0" fontId="15" fillId="5" borderId="89" xfId="3" applyFont="1" applyFill="1" applyBorder="1" applyAlignment="1">
      <alignment horizontal="left" vertical="center"/>
    </xf>
    <xf numFmtId="0" fontId="15" fillId="5" borderId="57" xfId="3" applyFont="1" applyFill="1" applyBorder="1" applyAlignment="1">
      <alignment horizontal="left" vertical="center"/>
    </xf>
    <xf numFmtId="0" fontId="15" fillId="5" borderId="88" xfId="3" applyFont="1" applyFill="1" applyBorder="1" applyAlignment="1">
      <alignment horizontal="left" vertical="center"/>
    </xf>
    <xf numFmtId="49" fontId="5" fillId="0" borderId="81" xfId="3" applyNumberFormat="1" applyFont="1" applyBorder="1" applyAlignment="1">
      <alignment horizontal="left" vertical="center"/>
    </xf>
    <xf numFmtId="0" fontId="5" fillId="0" borderId="82" xfId="3" applyFont="1" applyBorder="1" applyAlignment="1">
      <alignment horizontal="left" vertical="center"/>
    </xf>
    <xf numFmtId="0" fontId="5" fillId="0" borderId="86" xfId="3" applyNumberFormat="1" applyFont="1" applyBorder="1" applyAlignment="1">
      <alignment horizontal="left" vertical="center" wrapText="1"/>
    </xf>
    <xf numFmtId="0" fontId="5" fillId="0" borderId="82" xfId="3" applyNumberFormat="1" applyFont="1" applyBorder="1" applyAlignment="1">
      <alignment horizontal="left" vertical="center" wrapText="1"/>
    </xf>
    <xf numFmtId="0" fontId="15" fillId="5" borderId="80" xfId="3" applyFont="1" applyFill="1" applyBorder="1" applyAlignment="1">
      <alignment horizontal="left" vertical="center"/>
    </xf>
    <xf numFmtId="0" fontId="15" fillId="5" borderId="80" xfId="3" applyNumberFormat="1" applyFont="1" applyFill="1" applyBorder="1" applyAlignment="1">
      <alignment horizontal="left" vertical="center"/>
    </xf>
    <xf numFmtId="49" fontId="5" fillId="0" borderId="80" xfId="3" applyNumberFormat="1" applyFont="1" applyBorder="1" applyAlignment="1">
      <alignment horizontal="left" vertical="center"/>
    </xf>
    <xf numFmtId="0" fontId="5" fillId="0" borderId="80" xfId="3" applyFont="1" applyBorder="1" applyAlignment="1">
      <alignment horizontal="left" vertical="center"/>
    </xf>
    <xf numFmtId="0" fontId="5" fillId="0" borderId="80" xfId="3" applyNumberFormat="1" applyFont="1" applyBorder="1" applyAlignment="1">
      <alignment horizontal="left" vertical="center" wrapText="1"/>
    </xf>
    <xf numFmtId="20" fontId="4" fillId="0" borderId="80" xfId="1" applyNumberFormat="1" applyFont="1" applyBorder="1" applyAlignment="1">
      <alignment horizontal="left" vertical="center" wrapText="1"/>
    </xf>
    <xf numFmtId="0" fontId="15" fillId="4" borderId="80" xfId="3" applyFont="1" applyFill="1" applyBorder="1" applyAlignment="1">
      <alignment horizontal="center" vertical="center"/>
    </xf>
    <xf numFmtId="0" fontId="15" fillId="5" borderId="78" xfId="3" applyFont="1" applyFill="1" applyBorder="1" applyAlignment="1">
      <alignment horizontal="left" vertical="center"/>
    </xf>
    <xf numFmtId="0" fontId="15" fillId="5" borderId="78" xfId="3" applyNumberFormat="1" applyFont="1" applyFill="1" applyBorder="1" applyAlignment="1">
      <alignment horizontal="left" vertical="center"/>
    </xf>
    <xf numFmtId="49" fontId="5" fillId="0" borderId="78" xfId="3" applyNumberFormat="1" applyFont="1" applyBorder="1" applyAlignment="1">
      <alignment horizontal="left" vertical="center"/>
    </xf>
    <xf numFmtId="0" fontId="5" fillId="0" borderId="78" xfId="3" applyFont="1" applyBorder="1" applyAlignment="1">
      <alignment horizontal="left" vertical="center"/>
    </xf>
    <xf numFmtId="0" fontId="5" fillId="0" borderId="78" xfId="3" applyNumberFormat="1" applyFont="1" applyBorder="1" applyAlignment="1">
      <alignment horizontal="left" vertical="center" wrapText="1"/>
    </xf>
    <xf numFmtId="20" fontId="4" fillId="0" borderId="77" xfId="1" applyNumberFormat="1" applyFont="1" applyBorder="1" applyAlignment="1">
      <alignment horizontal="left" vertical="center" wrapText="1"/>
    </xf>
    <xf numFmtId="0" fontId="15" fillId="4" borderId="78" xfId="3" applyFont="1" applyFill="1" applyBorder="1" applyAlignment="1">
      <alignment horizontal="center" vertical="center"/>
    </xf>
    <xf numFmtId="0" fontId="15" fillId="5" borderId="79" xfId="3" applyNumberFormat="1" applyFont="1" applyFill="1" applyBorder="1" applyAlignment="1">
      <alignment horizontal="left" vertical="center"/>
    </xf>
    <xf numFmtId="0" fontId="15" fillId="4" borderId="79" xfId="3" applyFont="1" applyFill="1" applyBorder="1" applyAlignment="1">
      <alignment horizontal="center" vertical="center"/>
    </xf>
    <xf numFmtId="0" fontId="15" fillId="5" borderId="79" xfId="3" applyFont="1" applyFill="1" applyBorder="1" applyAlignment="1">
      <alignment horizontal="left" vertical="center"/>
    </xf>
    <xf numFmtId="0" fontId="15" fillId="5" borderId="77" xfId="3" applyFont="1" applyFill="1" applyBorder="1" applyAlignment="1">
      <alignment horizontal="left" vertical="center"/>
    </xf>
    <xf numFmtId="0" fontId="15" fillId="5" borderId="77" xfId="3" applyNumberFormat="1" applyFont="1" applyFill="1" applyBorder="1" applyAlignment="1">
      <alignment horizontal="left" vertical="center"/>
    </xf>
    <xf numFmtId="49" fontId="5" fillId="0" borderId="77" xfId="3" applyNumberFormat="1" applyFont="1" applyBorder="1" applyAlignment="1">
      <alignment horizontal="left" vertical="center"/>
    </xf>
    <xf numFmtId="0" fontId="5" fillId="0" borderId="77" xfId="3" applyFont="1" applyBorder="1" applyAlignment="1">
      <alignment horizontal="left" vertical="center"/>
    </xf>
    <xf numFmtId="0" fontId="5" fillId="0" borderId="77" xfId="3" applyNumberFormat="1" applyFont="1" applyBorder="1" applyAlignment="1">
      <alignment horizontal="left" vertical="center" wrapText="1"/>
    </xf>
    <xf numFmtId="0" fontId="15" fillId="4" borderId="77" xfId="3" applyFont="1" applyFill="1" applyBorder="1" applyAlignment="1">
      <alignment horizontal="center" vertical="center"/>
    </xf>
    <xf numFmtId="0" fontId="15" fillId="5" borderId="76" xfId="3" applyFont="1" applyFill="1" applyBorder="1" applyAlignment="1">
      <alignment horizontal="left" vertical="center"/>
    </xf>
    <xf numFmtId="0" fontId="15" fillId="5" borderId="76" xfId="3" applyNumberFormat="1" applyFont="1" applyFill="1" applyBorder="1" applyAlignment="1">
      <alignment horizontal="left" vertical="center"/>
    </xf>
    <xf numFmtId="49" fontId="5" fillId="0" borderId="76" xfId="3" applyNumberFormat="1" applyFont="1" applyBorder="1" applyAlignment="1">
      <alignment horizontal="left" vertical="center"/>
    </xf>
    <xf numFmtId="0" fontId="5" fillId="0" borderId="76" xfId="3" applyFont="1" applyBorder="1" applyAlignment="1">
      <alignment horizontal="left" vertical="center"/>
    </xf>
    <xf numFmtId="0" fontId="5" fillId="0" borderId="76" xfId="3" applyNumberFormat="1" applyFont="1" applyBorder="1" applyAlignment="1">
      <alignment horizontal="left" vertical="center" wrapText="1"/>
    </xf>
    <xf numFmtId="20" fontId="4" fillId="0" borderId="54" xfId="1" applyNumberFormat="1" applyFont="1" applyBorder="1" applyAlignment="1">
      <alignment horizontal="left" vertical="center" wrapText="1"/>
    </xf>
    <xf numFmtId="20" fontId="4" fillId="0" borderId="76" xfId="1" applyNumberFormat="1" applyFont="1" applyBorder="1" applyAlignment="1">
      <alignment horizontal="left" vertical="center" wrapText="1"/>
    </xf>
    <xf numFmtId="0" fontId="15" fillId="4" borderId="76" xfId="3" applyFont="1" applyFill="1" applyBorder="1" applyAlignment="1">
      <alignment horizontal="center" vertical="center"/>
    </xf>
    <xf numFmtId="0" fontId="15" fillId="5" borderId="75" xfId="3" applyFont="1" applyFill="1" applyBorder="1" applyAlignment="1">
      <alignment horizontal="left" vertical="center"/>
    </xf>
    <xf numFmtId="0" fontId="15" fillId="5" borderId="74" xfId="3" applyFont="1" applyFill="1" applyBorder="1" applyAlignment="1">
      <alignment horizontal="left" vertical="center"/>
    </xf>
    <xf numFmtId="49" fontId="5" fillId="0" borderId="64" xfId="3" applyNumberFormat="1" applyFont="1" applyBorder="1" applyAlignment="1">
      <alignment horizontal="left" vertical="center"/>
    </xf>
    <xf numFmtId="0" fontId="5" fillId="0" borderId="58" xfId="3" applyFont="1" applyBorder="1" applyAlignment="1">
      <alignment horizontal="left" vertical="center"/>
    </xf>
    <xf numFmtId="0" fontId="5" fillId="0" borderId="62" xfId="3" applyNumberFormat="1" applyFont="1" applyBorder="1" applyAlignment="1">
      <alignment horizontal="left" vertical="center" wrapText="1"/>
    </xf>
    <xf numFmtId="0" fontId="5" fillId="0" borderId="65" xfId="3" applyNumberFormat="1" applyFont="1" applyBorder="1" applyAlignment="1">
      <alignment horizontal="left" vertical="center" wrapText="1"/>
    </xf>
    <xf numFmtId="20" fontId="4" fillId="0" borderId="70" xfId="1" applyNumberFormat="1" applyFont="1" applyBorder="1" applyAlignment="1">
      <alignment horizontal="left" vertical="center" wrapText="1"/>
    </xf>
    <xf numFmtId="20" fontId="4" fillId="0" borderId="74" xfId="1" applyNumberFormat="1" applyFont="1" applyBorder="1" applyAlignment="1">
      <alignment horizontal="left" vertical="center" wrapText="1"/>
    </xf>
    <xf numFmtId="0" fontId="15" fillId="5" borderId="56" xfId="3" applyFont="1" applyFill="1" applyBorder="1" applyAlignment="1">
      <alignment horizontal="left" vertical="center"/>
    </xf>
    <xf numFmtId="0" fontId="15" fillId="5" borderId="56" xfId="3" applyNumberFormat="1" applyFont="1" applyFill="1" applyBorder="1" applyAlignment="1">
      <alignment horizontal="left" vertical="center"/>
    </xf>
    <xf numFmtId="49" fontId="5" fillId="0" borderId="56" xfId="3" applyNumberFormat="1" applyFont="1" applyBorder="1" applyAlignment="1">
      <alignment horizontal="left" vertical="center"/>
    </xf>
    <xf numFmtId="0" fontId="5" fillId="0" borderId="56" xfId="3" applyFont="1" applyBorder="1" applyAlignment="1">
      <alignment horizontal="left" vertical="center"/>
    </xf>
    <xf numFmtId="0" fontId="5" fillId="0" borderId="56" xfId="3" applyNumberFormat="1" applyFont="1" applyBorder="1" applyAlignment="1">
      <alignment horizontal="left" vertical="center" wrapText="1"/>
    </xf>
    <xf numFmtId="20" fontId="4" fillId="0" borderId="56" xfId="1" applyNumberFormat="1" applyFont="1" applyBorder="1" applyAlignment="1">
      <alignment horizontal="left" vertical="center" wrapText="1"/>
    </xf>
    <xf numFmtId="0" fontId="15" fillId="4" borderId="56" xfId="3" applyFont="1" applyFill="1" applyBorder="1" applyAlignment="1">
      <alignment horizontal="center" vertical="center"/>
    </xf>
    <xf numFmtId="0" fontId="15" fillId="5" borderId="54" xfId="3" applyFont="1" applyFill="1" applyBorder="1" applyAlignment="1">
      <alignment horizontal="left" vertical="center"/>
    </xf>
    <xf numFmtId="0" fontId="15" fillId="5" borderId="54" xfId="3" applyNumberFormat="1" applyFont="1" applyFill="1" applyBorder="1" applyAlignment="1">
      <alignment horizontal="left" vertical="center"/>
    </xf>
    <xf numFmtId="49" fontId="5" fillId="0" borderId="54" xfId="3" applyNumberFormat="1" applyFont="1" applyBorder="1" applyAlignment="1">
      <alignment horizontal="left" vertical="center"/>
    </xf>
    <xf numFmtId="0" fontId="5" fillId="0" borderId="54" xfId="3" applyFont="1" applyBorder="1" applyAlignment="1">
      <alignment horizontal="left" vertical="center"/>
    </xf>
    <xf numFmtId="0" fontId="5" fillId="0" borderId="54" xfId="3" applyNumberFormat="1" applyFont="1" applyBorder="1" applyAlignment="1">
      <alignment horizontal="left" vertical="center" wrapText="1"/>
    </xf>
    <xf numFmtId="0" fontId="15" fillId="4" borderId="54" xfId="3" applyFont="1" applyFill="1" applyBorder="1" applyAlignment="1">
      <alignment horizontal="center" vertical="center"/>
    </xf>
    <xf numFmtId="0" fontId="15" fillId="5" borderId="52" xfId="3" applyFont="1" applyFill="1" applyBorder="1" applyAlignment="1">
      <alignment horizontal="left" vertical="center"/>
    </xf>
    <xf numFmtId="0" fontId="15" fillId="5" borderId="47" xfId="3" applyFont="1" applyFill="1" applyBorder="1" applyAlignment="1">
      <alignment horizontal="left" vertical="center"/>
    </xf>
    <xf numFmtId="0" fontId="15" fillId="5" borderId="51" xfId="3" applyFont="1" applyFill="1" applyBorder="1" applyAlignment="1">
      <alignment horizontal="left" vertical="center"/>
    </xf>
    <xf numFmtId="49" fontId="5" fillId="0" borderId="39" xfId="3" applyNumberFormat="1" applyFont="1" applyBorder="1" applyAlignment="1">
      <alignment horizontal="left" vertical="center"/>
    </xf>
    <xf numFmtId="0" fontId="5" fillId="0" borderId="13" xfId="3" applyFont="1" applyBorder="1" applyAlignment="1">
      <alignment horizontal="left" vertical="center"/>
    </xf>
    <xf numFmtId="0" fontId="5" fillId="0" borderId="37" xfId="3" applyFont="1" applyBorder="1" applyAlignment="1">
      <alignment horizontal="left" vertical="center"/>
    </xf>
    <xf numFmtId="0" fontId="5" fillId="0" borderId="38" xfId="3" applyNumberFormat="1" applyFont="1" applyBorder="1" applyAlignment="1">
      <alignment horizontal="left" vertical="center" wrapText="1"/>
    </xf>
    <xf numFmtId="0" fontId="5" fillId="0" borderId="13" xfId="3" applyNumberFormat="1" applyFont="1" applyBorder="1" applyAlignment="1">
      <alignment horizontal="left" vertical="center" wrapText="1"/>
    </xf>
    <xf numFmtId="0" fontId="5" fillId="0" borderId="37" xfId="3" applyNumberFormat="1" applyFont="1" applyBorder="1" applyAlignment="1">
      <alignment horizontal="left" vertical="center" wrapText="1"/>
    </xf>
    <xf numFmtId="20" fontId="4" fillId="0" borderId="32" xfId="1" applyNumberFormat="1" applyFont="1" applyBorder="1" applyAlignment="1">
      <alignment horizontal="left" vertical="center" wrapText="1"/>
    </xf>
    <xf numFmtId="20" fontId="4" fillId="0" borderId="13" xfId="1" applyNumberFormat="1" applyFont="1" applyBorder="1" applyAlignment="1">
      <alignment horizontal="left" vertical="center" wrapText="1"/>
    </xf>
    <xf numFmtId="20" fontId="4" fillId="0" borderId="33" xfId="1" applyNumberFormat="1" applyFont="1" applyBorder="1" applyAlignment="1">
      <alignment horizontal="left" vertical="center" wrapText="1"/>
    </xf>
    <xf numFmtId="20" fontId="4" fillId="0" borderId="46" xfId="1" applyNumberFormat="1" applyFont="1" applyBorder="1" applyAlignment="1">
      <alignment horizontal="left" vertical="center" wrapText="1"/>
    </xf>
    <xf numFmtId="20" fontId="4" fillId="0" borderId="47" xfId="1" applyNumberFormat="1" applyFont="1" applyBorder="1" applyAlignment="1">
      <alignment horizontal="left" vertical="center" wrapText="1"/>
    </xf>
    <xf numFmtId="20" fontId="4" fillId="0" borderId="51" xfId="1" applyNumberFormat="1" applyFont="1" applyBorder="1" applyAlignment="1">
      <alignment horizontal="left" vertical="center" wrapText="1"/>
    </xf>
    <xf numFmtId="0" fontId="15" fillId="5" borderId="38" xfId="3" applyFont="1" applyFill="1" applyBorder="1" applyAlignment="1">
      <alignment horizontal="left" vertical="center"/>
    </xf>
    <xf numFmtId="0" fontId="15" fillId="5" borderId="13" xfId="3" applyFont="1" applyFill="1" applyBorder="1" applyAlignment="1">
      <alignment horizontal="left" vertical="center"/>
    </xf>
    <xf numFmtId="0" fontId="15" fillId="5" borderId="37" xfId="3" applyFont="1" applyFill="1" applyBorder="1" applyAlignment="1">
      <alignment horizontal="left" vertical="center"/>
    </xf>
    <xf numFmtId="49" fontId="5" fillId="0" borderId="23" xfId="3" applyNumberFormat="1" applyFont="1" applyBorder="1" applyAlignment="1">
      <alignment horizontal="left" vertical="center"/>
    </xf>
    <xf numFmtId="0" fontId="5" fillId="0" borderId="20" xfId="3" applyFont="1" applyBorder="1" applyAlignment="1">
      <alignment horizontal="left" vertical="center"/>
    </xf>
    <xf numFmtId="0" fontId="5" fillId="0" borderId="21" xfId="3" applyNumberFormat="1" applyFont="1" applyBorder="1" applyAlignment="1">
      <alignment horizontal="left" vertical="center" wrapText="1"/>
    </xf>
    <xf numFmtId="0" fontId="5" fillId="0" borderId="27" xfId="3" applyNumberFormat="1" applyFont="1" applyBorder="1" applyAlignment="1">
      <alignment horizontal="left" vertical="center" wrapText="1"/>
    </xf>
    <xf numFmtId="20" fontId="4" fillId="0" borderId="37" xfId="1" applyNumberFormat="1" applyFont="1" applyBorder="1" applyAlignment="1">
      <alignment horizontal="left" vertical="center" wrapText="1"/>
    </xf>
    <xf numFmtId="0" fontId="15" fillId="5" borderId="21" xfId="3" applyFont="1" applyFill="1" applyBorder="1" applyAlignment="1">
      <alignment horizontal="left" vertical="center"/>
    </xf>
    <xf numFmtId="0" fontId="15" fillId="5" borderId="20" xfId="3" applyFont="1" applyFill="1" applyBorder="1" applyAlignment="1">
      <alignment horizontal="left" vertical="center"/>
    </xf>
    <xf numFmtId="49" fontId="5" fillId="0" borderId="12" xfId="3" applyNumberFormat="1" applyFont="1" applyBorder="1" applyAlignment="1">
      <alignment horizontal="left" vertical="center"/>
    </xf>
    <xf numFmtId="0" fontId="5" fillId="0" borderId="14" xfId="3" applyFont="1" applyBorder="1" applyAlignment="1">
      <alignment horizontal="left" vertical="center"/>
    </xf>
    <xf numFmtId="0" fontId="5" fillId="0" borderId="18" xfId="3" applyNumberFormat="1" applyFont="1" applyBorder="1" applyAlignment="1">
      <alignment horizontal="left" vertical="center" wrapText="1"/>
    </xf>
    <xf numFmtId="0" fontId="5" fillId="0" borderId="14" xfId="3" applyNumberFormat="1" applyFont="1" applyBorder="1" applyAlignment="1">
      <alignment horizontal="left" vertical="center" wrapText="1"/>
    </xf>
    <xf numFmtId="20" fontId="4" fillId="0" borderId="18" xfId="1" applyNumberFormat="1" applyFont="1" applyBorder="1" applyAlignment="1">
      <alignment horizontal="left" vertical="center" wrapText="1"/>
    </xf>
    <xf numFmtId="20" fontId="4" fillId="0" borderId="14" xfId="1" applyNumberFormat="1" applyFont="1" applyBorder="1" applyAlignment="1">
      <alignment horizontal="left" vertical="center" wrapText="1"/>
    </xf>
    <xf numFmtId="20" fontId="4" fillId="0" borderId="20" xfId="1" applyNumberFormat="1" applyFont="1" applyBorder="1" applyAlignment="1">
      <alignment horizontal="left" vertical="center" wrapText="1"/>
    </xf>
    <xf numFmtId="0" fontId="15" fillId="5" borderId="9" xfId="3" applyFont="1" applyFill="1" applyBorder="1" applyAlignment="1">
      <alignment horizontal="left" vertical="center"/>
    </xf>
    <xf numFmtId="0" fontId="15" fillId="5" borderId="9" xfId="3" applyNumberFormat="1" applyFont="1" applyFill="1" applyBorder="1" applyAlignment="1">
      <alignment horizontal="left" vertical="center"/>
    </xf>
    <xf numFmtId="49" fontId="5" fillId="0" borderId="9" xfId="3" applyNumberFormat="1" applyFont="1" applyBorder="1" applyAlignment="1">
      <alignment horizontal="left" vertical="center"/>
    </xf>
    <xf numFmtId="0" fontId="5" fillId="0" borderId="9" xfId="3" applyFont="1" applyBorder="1" applyAlignment="1">
      <alignment horizontal="left" vertical="center"/>
    </xf>
    <xf numFmtId="0" fontId="5" fillId="0" borderId="9" xfId="3" applyNumberFormat="1" applyFont="1" applyBorder="1" applyAlignment="1">
      <alignment horizontal="left" vertical="center" wrapText="1"/>
    </xf>
    <xf numFmtId="20" fontId="4" fillId="0" borderId="9" xfId="1" applyNumberFormat="1" applyFont="1" applyBorder="1" applyAlignment="1">
      <alignment horizontal="left" vertical="center" wrapText="1"/>
    </xf>
    <xf numFmtId="0" fontId="15" fillId="4" borderId="9" xfId="3" applyFont="1" applyFill="1" applyBorder="1" applyAlignment="1">
      <alignment horizontal="center" vertical="center"/>
    </xf>
  </cellXfs>
  <cellStyles count="10">
    <cellStyle name="@ET_Style?CF_Style_4025" xfId="2"/>
    <cellStyle name="@ET_Style?CF_Style_4025 2" xfId="6"/>
    <cellStyle name="常规" xfId="0" builtinId="0"/>
    <cellStyle name="常规 2" xfId="3"/>
    <cellStyle name="常规 2 10" xfId="1"/>
    <cellStyle name="常规 3_INDEX 2 2" xfId="8"/>
    <cellStyle name="常规 4" xfId="7"/>
    <cellStyle name="常规_数据字典_4" xfId="5"/>
    <cellStyle name="常规_用户信息查询_1" xfId="4"/>
    <cellStyle name="超链接" xfId="9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abSelected="1" zoomScaleNormal="100" workbookViewId="0">
      <selection activeCell="A3" sqref="A3"/>
    </sheetView>
  </sheetViews>
  <sheetFormatPr defaultRowHeight="13.5" x14ac:dyDescent="0.15"/>
  <cols>
    <col min="1" max="1" width="13.875" style="12" customWidth="1"/>
    <col min="2" max="2" width="18.875" bestFit="1" customWidth="1"/>
    <col min="3" max="3" width="24.75" bestFit="1" customWidth="1"/>
    <col min="4" max="4" width="5.25" customWidth="1"/>
    <col min="5" max="5" width="22.25" bestFit="1" customWidth="1"/>
    <col min="6" max="6" width="9.75" bestFit="1" customWidth="1"/>
    <col min="7" max="10" width="7.5" bestFit="1" customWidth="1"/>
    <col min="11" max="11" width="6" bestFit="1" customWidth="1"/>
    <col min="12" max="12" width="7.5" bestFit="1" customWidth="1"/>
    <col min="14" max="14" width="6.125" customWidth="1"/>
    <col min="15" max="15" width="10.5" bestFit="1" customWidth="1"/>
  </cols>
  <sheetData>
    <row r="1" spans="1:19" s="5" customFormat="1" ht="28.5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19" s="11" customFormat="1" ht="21.95" customHeight="1" x14ac:dyDescent="0.15">
      <c r="A2" s="469" t="s">
        <v>147</v>
      </c>
      <c r="B2" s="51" t="s">
        <v>197</v>
      </c>
      <c r="C2" s="6" t="s">
        <v>194</v>
      </c>
      <c r="D2" s="7" t="s">
        <v>19</v>
      </c>
      <c r="E2" s="8" t="s">
        <v>176</v>
      </c>
      <c r="F2" s="9" t="s">
        <v>184</v>
      </c>
      <c r="G2" s="9" t="s">
        <v>188</v>
      </c>
      <c r="H2" s="9" t="s">
        <v>20</v>
      </c>
      <c r="I2" s="9" t="s">
        <v>188</v>
      </c>
      <c r="J2" s="9" t="s">
        <v>190</v>
      </c>
      <c r="K2" s="9"/>
      <c r="L2" s="10"/>
      <c r="M2" s="9" t="s">
        <v>191</v>
      </c>
      <c r="N2" s="9" t="s">
        <v>21</v>
      </c>
      <c r="O2" s="9"/>
      <c r="P2" s="9"/>
      <c r="Q2" s="9"/>
      <c r="R2" s="9"/>
      <c r="S2" s="9"/>
    </row>
    <row r="3" spans="1:19" s="11" customFormat="1" ht="21.95" customHeight="1" x14ac:dyDescent="0.15">
      <c r="A3" s="469" t="s">
        <v>148</v>
      </c>
      <c r="B3" s="51" t="s">
        <v>149</v>
      </c>
      <c r="C3" s="6" t="s">
        <v>194</v>
      </c>
      <c r="D3" s="7" t="s">
        <v>22</v>
      </c>
      <c r="E3" s="8" t="s">
        <v>177</v>
      </c>
      <c r="F3" s="9" t="s">
        <v>185</v>
      </c>
      <c r="G3" s="9" t="s">
        <v>188</v>
      </c>
      <c r="H3" s="9" t="s">
        <v>20</v>
      </c>
      <c r="I3" s="9" t="s">
        <v>188</v>
      </c>
      <c r="J3" s="9" t="s">
        <v>190</v>
      </c>
      <c r="K3" s="9"/>
      <c r="L3" s="10"/>
      <c r="M3" s="9" t="s">
        <v>191</v>
      </c>
      <c r="N3" s="9" t="s">
        <v>21</v>
      </c>
      <c r="O3" s="9"/>
      <c r="P3" s="9"/>
      <c r="Q3" s="9"/>
      <c r="R3" s="9"/>
      <c r="S3" s="9"/>
    </row>
    <row r="4" spans="1:19" s="11" customFormat="1" ht="21.95" customHeight="1" x14ac:dyDescent="0.15">
      <c r="A4" s="469" t="s">
        <v>150</v>
      </c>
      <c r="B4" s="51" t="s">
        <v>151</v>
      </c>
      <c r="C4" s="6" t="s">
        <v>194</v>
      </c>
      <c r="D4" s="7" t="s">
        <v>23</v>
      </c>
      <c r="E4" s="8" t="s">
        <v>151</v>
      </c>
      <c r="F4" s="9" t="s">
        <v>185</v>
      </c>
      <c r="G4" s="9" t="s">
        <v>188</v>
      </c>
      <c r="H4" s="9" t="s">
        <v>20</v>
      </c>
      <c r="I4" s="9" t="s">
        <v>188</v>
      </c>
      <c r="J4" s="9" t="s">
        <v>190</v>
      </c>
      <c r="K4" s="9"/>
      <c r="L4" s="10"/>
      <c r="M4" s="9" t="s">
        <v>191</v>
      </c>
      <c r="N4" s="9" t="s">
        <v>21</v>
      </c>
      <c r="O4" s="9"/>
      <c r="P4" s="9"/>
      <c r="Q4" s="9"/>
      <c r="R4" s="9"/>
      <c r="S4" s="9"/>
    </row>
    <row r="5" spans="1:19" s="11" customFormat="1" ht="21.95" customHeight="1" x14ac:dyDescent="0.15">
      <c r="A5" s="469" t="s">
        <v>152</v>
      </c>
      <c r="B5" s="51" t="s">
        <v>153</v>
      </c>
      <c r="C5" s="6" t="s">
        <v>194</v>
      </c>
      <c r="D5" s="7" t="s">
        <v>24</v>
      </c>
      <c r="E5" s="8" t="s">
        <v>153</v>
      </c>
      <c r="F5" s="9" t="s">
        <v>185</v>
      </c>
      <c r="G5" s="9" t="s">
        <v>188</v>
      </c>
      <c r="H5" s="9" t="s">
        <v>20</v>
      </c>
      <c r="I5" s="9" t="s">
        <v>188</v>
      </c>
      <c r="J5" s="9" t="s">
        <v>190</v>
      </c>
      <c r="K5" s="9"/>
      <c r="L5" s="10"/>
      <c r="M5" s="9" t="s">
        <v>191</v>
      </c>
      <c r="N5" s="9" t="s">
        <v>21</v>
      </c>
      <c r="O5" s="9"/>
      <c r="P5" s="9"/>
      <c r="Q5" s="9"/>
      <c r="R5" s="9"/>
      <c r="S5" s="9"/>
    </row>
    <row r="6" spans="1:19" s="11" customFormat="1" ht="21.95" customHeight="1" x14ac:dyDescent="0.15">
      <c r="A6" s="469" t="s">
        <v>154</v>
      </c>
      <c r="B6" s="51" t="s">
        <v>155</v>
      </c>
      <c r="C6" s="6" t="s">
        <v>195</v>
      </c>
      <c r="D6" s="7" t="s">
        <v>19</v>
      </c>
      <c r="E6" s="8" t="s">
        <v>178</v>
      </c>
      <c r="F6" s="9" t="s">
        <v>184</v>
      </c>
      <c r="G6" s="9" t="s">
        <v>188</v>
      </c>
      <c r="H6" s="9" t="s">
        <v>20</v>
      </c>
      <c r="I6" s="9" t="s">
        <v>188</v>
      </c>
      <c r="J6" s="9" t="s">
        <v>190</v>
      </c>
      <c r="K6" s="9"/>
      <c r="L6" s="10"/>
      <c r="M6" s="9" t="s">
        <v>191</v>
      </c>
      <c r="N6" s="9" t="s">
        <v>21</v>
      </c>
      <c r="O6" s="9"/>
      <c r="P6" s="9"/>
      <c r="Q6" s="9"/>
      <c r="R6" s="9"/>
      <c r="S6" s="9"/>
    </row>
    <row r="7" spans="1:19" s="11" customFormat="1" ht="21.95" customHeight="1" x14ac:dyDescent="0.15">
      <c r="A7" s="469" t="s">
        <v>156</v>
      </c>
      <c r="B7" s="51" t="s">
        <v>157</v>
      </c>
      <c r="C7" s="6" t="s">
        <v>195</v>
      </c>
      <c r="D7" s="7" t="s">
        <v>22</v>
      </c>
      <c r="E7" s="8" t="s">
        <v>161</v>
      </c>
      <c r="F7" s="9" t="s">
        <v>184</v>
      </c>
      <c r="G7" s="9" t="s">
        <v>188</v>
      </c>
      <c r="H7" s="9" t="s">
        <v>20</v>
      </c>
      <c r="I7" s="9" t="s">
        <v>188</v>
      </c>
      <c r="J7" s="9" t="s">
        <v>190</v>
      </c>
      <c r="K7" s="9"/>
      <c r="L7" s="10"/>
      <c r="M7" s="9" t="s">
        <v>191</v>
      </c>
      <c r="N7" s="9" t="s">
        <v>21</v>
      </c>
      <c r="O7" s="9"/>
      <c r="P7" s="9"/>
      <c r="Q7" s="9"/>
      <c r="R7" s="9"/>
      <c r="S7" s="9"/>
    </row>
    <row r="8" spans="1:19" s="11" customFormat="1" ht="21.95" customHeight="1" x14ac:dyDescent="0.15">
      <c r="A8" s="469" t="s">
        <v>158</v>
      </c>
      <c r="B8" s="51" t="s">
        <v>159</v>
      </c>
      <c r="C8" s="6" t="s">
        <v>195</v>
      </c>
      <c r="D8" s="7" t="s">
        <v>23</v>
      </c>
      <c r="E8" s="8" t="s">
        <v>179</v>
      </c>
      <c r="F8" s="9" t="s">
        <v>185</v>
      </c>
      <c r="G8" s="9" t="s">
        <v>188</v>
      </c>
      <c r="H8" s="9" t="s">
        <v>20</v>
      </c>
      <c r="I8" s="9" t="s">
        <v>188</v>
      </c>
      <c r="J8" s="9" t="s">
        <v>190</v>
      </c>
      <c r="K8" s="9"/>
      <c r="L8" s="10"/>
      <c r="M8" s="9" t="s">
        <v>191</v>
      </c>
      <c r="N8" s="9" t="s">
        <v>21</v>
      </c>
      <c r="O8" s="9"/>
      <c r="P8" s="9"/>
      <c r="Q8" s="9"/>
      <c r="R8" s="9"/>
      <c r="S8" s="9"/>
    </row>
    <row r="9" spans="1:19" s="11" customFormat="1" ht="21.95" customHeight="1" x14ac:dyDescent="0.15">
      <c r="A9" s="469" t="s">
        <v>616</v>
      </c>
      <c r="B9" s="51" t="s">
        <v>161</v>
      </c>
      <c r="C9" s="6" t="s">
        <v>195</v>
      </c>
      <c r="D9" s="7" t="s">
        <v>24</v>
      </c>
      <c r="E9" s="8" t="s">
        <v>180</v>
      </c>
      <c r="F9" s="9" t="s">
        <v>185</v>
      </c>
      <c r="G9" s="9" t="s">
        <v>188</v>
      </c>
      <c r="H9" s="9" t="s">
        <v>20</v>
      </c>
      <c r="I9" s="9" t="s">
        <v>188</v>
      </c>
      <c r="J9" s="9" t="s">
        <v>190</v>
      </c>
      <c r="K9" s="9"/>
      <c r="L9" s="10"/>
      <c r="M9" s="9" t="s">
        <v>191</v>
      </c>
      <c r="N9" s="9" t="s">
        <v>21</v>
      </c>
      <c r="O9" s="9"/>
      <c r="P9" s="9"/>
      <c r="Q9" s="9"/>
      <c r="R9" s="9"/>
      <c r="S9" s="9"/>
    </row>
    <row r="10" spans="1:19" s="11" customFormat="1" ht="21.95" customHeight="1" x14ac:dyDescent="0.15">
      <c r="A10" s="469" t="s">
        <v>162</v>
      </c>
      <c r="B10" s="51" t="s">
        <v>163</v>
      </c>
      <c r="C10" s="6" t="s">
        <v>622</v>
      </c>
      <c r="D10" s="7" t="s">
        <v>19</v>
      </c>
      <c r="E10" s="8" t="s">
        <v>169</v>
      </c>
      <c r="F10" s="9" t="s">
        <v>184</v>
      </c>
      <c r="G10" s="9" t="s">
        <v>188</v>
      </c>
      <c r="H10" s="9" t="s">
        <v>20</v>
      </c>
      <c r="I10" s="9" t="s">
        <v>188</v>
      </c>
      <c r="J10" s="9" t="s">
        <v>190</v>
      </c>
      <c r="K10" s="9"/>
      <c r="L10" s="10"/>
      <c r="M10" s="9" t="s">
        <v>191</v>
      </c>
      <c r="N10" s="9" t="s">
        <v>21</v>
      </c>
      <c r="O10" s="9"/>
      <c r="P10" s="9"/>
      <c r="Q10" s="9"/>
      <c r="R10" s="9"/>
      <c r="S10" s="9"/>
    </row>
    <row r="11" spans="1:19" s="11" customFormat="1" ht="21.95" customHeight="1" x14ac:dyDescent="0.15">
      <c r="A11" s="469" t="s">
        <v>164</v>
      </c>
      <c r="B11" s="51" t="s">
        <v>165</v>
      </c>
      <c r="C11" s="6" t="s">
        <v>622</v>
      </c>
      <c r="D11" s="7" t="s">
        <v>19</v>
      </c>
      <c r="E11" s="8" t="s">
        <v>169</v>
      </c>
      <c r="F11" s="9" t="s">
        <v>186</v>
      </c>
      <c r="G11" s="9" t="s">
        <v>188</v>
      </c>
      <c r="H11" s="9" t="s">
        <v>20</v>
      </c>
      <c r="I11" s="9" t="s">
        <v>188</v>
      </c>
      <c r="J11" s="9" t="s">
        <v>190</v>
      </c>
      <c r="K11" s="9"/>
      <c r="L11" s="10"/>
      <c r="M11" s="9" t="s">
        <v>191</v>
      </c>
      <c r="N11" s="9" t="s">
        <v>21</v>
      </c>
      <c r="O11" s="9"/>
      <c r="P11" s="9"/>
      <c r="Q11" s="9"/>
      <c r="R11" s="9"/>
      <c r="S11" s="9"/>
    </row>
    <row r="12" spans="1:19" s="11" customFormat="1" ht="21.95" customHeight="1" x14ac:dyDescent="0.15">
      <c r="A12" s="469" t="s">
        <v>166</v>
      </c>
      <c r="B12" s="51" t="s">
        <v>167</v>
      </c>
      <c r="C12" s="6" t="s">
        <v>814</v>
      </c>
      <c r="D12" s="7" t="s">
        <v>19</v>
      </c>
      <c r="E12" s="8" t="s">
        <v>169</v>
      </c>
      <c r="F12" s="9" t="s">
        <v>192</v>
      </c>
      <c r="G12" s="9" t="s">
        <v>188</v>
      </c>
      <c r="H12" s="9" t="s">
        <v>815</v>
      </c>
      <c r="I12" s="9" t="s">
        <v>188</v>
      </c>
      <c r="J12" s="9" t="s">
        <v>816</v>
      </c>
      <c r="K12" s="9"/>
      <c r="L12" s="10"/>
      <c r="M12" s="9" t="s">
        <v>191</v>
      </c>
      <c r="N12" s="9" t="s">
        <v>21</v>
      </c>
      <c r="O12" s="9"/>
      <c r="P12" s="9"/>
      <c r="Q12" s="9"/>
      <c r="R12" s="9"/>
      <c r="S12" s="9"/>
    </row>
    <row r="13" spans="1:19" s="11" customFormat="1" ht="21.95" customHeight="1" x14ac:dyDescent="0.15">
      <c r="A13" s="469" t="s">
        <v>168</v>
      </c>
      <c r="B13" s="51" t="s">
        <v>169</v>
      </c>
      <c r="C13" s="6" t="s">
        <v>817</v>
      </c>
      <c r="D13" s="7" t="s">
        <v>23</v>
      </c>
      <c r="E13" s="8" t="s">
        <v>181</v>
      </c>
      <c r="F13" s="9" t="s">
        <v>187</v>
      </c>
      <c r="G13" s="9" t="s">
        <v>189</v>
      </c>
      <c r="H13" s="9" t="s">
        <v>20</v>
      </c>
      <c r="I13" s="9" t="s">
        <v>189</v>
      </c>
      <c r="J13" s="9" t="s">
        <v>816</v>
      </c>
      <c r="K13" s="9"/>
      <c r="L13" s="10"/>
      <c r="M13" s="9" t="s">
        <v>191</v>
      </c>
      <c r="N13" s="9" t="s">
        <v>21</v>
      </c>
      <c r="O13" s="9"/>
      <c r="P13" s="9"/>
      <c r="Q13" s="9"/>
      <c r="R13" s="9"/>
      <c r="S13" s="9" t="s">
        <v>605</v>
      </c>
    </row>
    <row r="14" spans="1:19" s="11" customFormat="1" ht="21.95" customHeight="1" x14ac:dyDescent="0.15">
      <c r="A14" s="469" t="s">
        <v>170</v>
      </c>
      <c r="B14" s="51" t="s">
        <v>171</v>
      </c>
      <c r="C14" s="6" t="s">
        <v>817</v>
      </c>
      <c r="D14" s="7" t="s">
        <v>24</v>
      </c>
      <c r="E14" s="8" t="s">
        <v>171</v>
      </c>
      <c r="F14" s="9" t="s">
        <v>185</v>
      </c>
      <c r="G14" s="9" t="s">
        <v>188</v>
      </c>
      <c r="H14" s="9" t="s">
        <v>20</v>
      </c>
      <c r="I14" s="9" t="s">
        <v>188</v>
      </c>
      <c r="J14" s="9" t="s">
        <v>816</v>
      </c>
      <c r="K14" s="9"/>
      <c r="L14" s="10"/>
      <c r="M14" s="9" t="s">
        <v>191</v>
      </c>
      <c r="N14" s="9" t="s">
        <v>21</v>
      </c>
      <c r="O14" s="9"/>
      <c r="P14" s="9"/>
      <c r="Q14" s="9"/>
      <c r="R14" s="9"/>
      <c r="S14" s="9"/>
    </row>
    <row r="15" spans="1:19" s="11" customFormat="1" ht="21.95" customHeight="1" x14ac:dyDescent="0.15">
      <c r="A15" s="469" t="s">
        <v>160</v>
      </c>
      <c r="B15" s="51" t="s">
        <v>172</v>
      </c>
      <c r="C15" s="6" t="s">
        <v>817</v>
      </c>
      <c r="D15" s="7" t="s">
        <v>24</v>
      </c>
      <c r="E15" s="8" t="s">
        <v>171</v>
      </c>
      <c r="F15" s="9" t="s">
        <v>185</v>
      </c>
      <c r="G15" s="9" t="s">
        <v>188</v>
      </c>
      <c r="H15" s="9" t="s">
        <v>20</v>
      </c>
      <c r="I15" s="9" t="s">
        <v>188</v>
      </c>
      <c r="J15" s="9" t="s">
        <v>816</v>
      </c>
      <c r="K15" s="9"/>
      <c r="L15" s="10"/>
      <c r="M15" s="9" t="s">
        <v>191</v>
      </c>
      <c r="N15" s="9" t="s">
        <v>21</v>
      </c>
      <c r="O15" s="9"/>
      <c r="P15" s="9"/>
      <c r="Q15" s="9"/>
      <c r="R15" s="9"/>
      <c r="S15" s="9"/>
    </row>
    <row r="16" spans="1:19" s="11" customFormat="1" ht="21.95" customHeight="1" x14ac:dyDescent="0.15">
      <c r="A16" s="469" t="s">
        <v>173</v>
      </c>
      <c r="B16" s="51" t="s">
        <v>174</v>
      </c>
      <c r="C16" s="6" t="s">
        <v>817</v>
      </c>
      <c r="D16" s="7" t="s">
        <v>182</v>
      </c>
      <c r="E16" s="8" t="s">
        <v>174</v>
      </c>
      <c r="F16" s="9" t="s">
        <v>185</v>
      </c>
      <c r="G16" s="9" t="s">
        <v>188</v>
      </c>
      <c r="H16" s="9" t="s">
        <v>20</v>
      </c>
      <c r="I16" s="9" t="s">
        <v>188</v>
      </c>
      <c r="J16" s="9" t="s">
        <v>816</v>
      </c>
      <c r="K16" s="9"/>
      <c r="L16" s="10"/>
      <c r="M16" s="9" t="s">
        <v>191</v>
      </c>
      <c r="N16" s="9" t="s">
        <v>21</v>
      </c>
      <c r="O16" s="9"/>
      <c r="P16" s="9"/>
      <c r="Q16" s="9"/>
      <c r="R16" s="9"/>
      <c r="S16" s="9"/>
    </row>
    <row r="17" spans="1:19" s="11" customFormat="1" ht="21.95" customHeight="1" x14ac:dyDescent="0.15">
      <c r="A17" s="469" t="s">
        <v>1099</v>
      </c>
      <c r="B17" s="51" t="s">
        <v>175</v>
      </c>
      <c r="C17" s="6" t="s">
        <v>817</v>
      </c>
      <c r="D17" s="7" t="s">
        <v>183</v>
      </c>
      <c r="E17" s="8" t="s">
        <v>175</v>
      </c>
      <c r="F17" s="9" t="s">
        <v>185</v>
      </c>
      <c r="G17" s="9" t="s">
        <v>188</v>
      </c>
      <c r="H17" s="9" t="s">
        <v>20</v>
      </c>
      <c r="I17" s="9" t="s">
        <v>188</v>
      </c>
      <c r="J17" s="9" t="s">
        <v>816</v>
      </c>
      <c r="K17" s="9"/>
      <c r="L17" s="10"/>
      <c r="M17" s="9" t="s">
        <v>191</v>
      </c>
      <c r="N17" s="9" t="s">
        <v>21</v>
      </c>
      <c r="O17" s="9"/>
      <c r="P17" s="9"/>
      <c r="Q17" s="9"/>
      <c r="R17" s="9"/>
      <c r="S17" s="9"/>
    </row>
    <row r="18" spans="1:19" s="11" customFormat="1" ht="21.95" customHeight="1" x14ac:dyDescent="0.15">
      <c r="A18" s="469" t="s">
        <v>801</v>
      </c>
      <c r="B18" s="51" t="s">
        <v>802</v>
      </c>
      <c r="C18" s="6" t="s">
        <v>819</v>
      </c>
      <c r="D18" s="7" t="s">
        <v>19</v>
      </c>
      <c r="E18" s="8" t="s">
        <v>809</v>
      </c>
      <c r="F18" s="9" t="s">
        <v>813</v>
      </c>
      <c r="G18" s="9" t="s">
        <v>189</v>
      </c>
      <c r="H18" s="9" t="s">
        <v>20</v>
      </c>
      <c r="I18" s="9" t="s">
        <v>189</v>
      </c>
      <c r="J18" s="9" t="s">
        <v>816</v>
      </c>
      <c r="K18" s="9"/>
      <c r="L18" s="10"/>
      <c r="M18" s="9" t="s">
        <v>191</v>
      </c>
      <c r="N18" s="9" t="s">
        <v>21</v>
      </c>
      <c r="O18" s="9"/>
      <c r="P18" s="9"/>
      <c r="Q18" s="9"/>
      <c r="R18" s="9"/>
      <c r="S18" s="9" t="s">
        <v>605</v>
      </c>
    </row>
    <row r="19" spans="1:19" s="11" customFormat="1" ht="21.95" customHeight="1" x14ac:dyDescent="0.15">
      <c r="A19" s="469" t="s">
        <v>803</v>
      </c>
      <c r="B19" s="51" t="s">
        <v>804</v>
      </c>
      <c r="C19" s="6" t="s">
        <v>820</v>
      </c>
      <c r="D19" s="7" t="s">
        <v>19</v>
      </c>
      <c r="E19" s="8" t="s">
        <v>810</v>
      </c>
      <c r="F19" s="9" t="s">
        <v>813</v>
      </c>
      <c r="G19" s="9" t="s">
        <v>189</v>
      </c>
      <c r="H19" s="9" t="s">
        <v>20</v>
      </c>
      <c r="I19" s="9" t="s">
        <v>189</v>
      </c>
      <c r="J19" s="9" t="s">
        <v>816</v>
      </c>
      <c r="K19" s="9"/>
      <c r="L19" s="10"/>
      <c r="M19" s="9" t="s">
        <v>191</v>
      </c>
      <c r="N19" s="9" t="s">
        <v>21</v>
      </c>
      <c r="O19" s="9"/>
      <c r="P19" s="9"/>
      <c r="Q19" s="9"/>
      <c r="R19" s="9"/>
      <c r="S19" s="9" t="s">
        <v>605</v>
      </c>
    </row>
    <row r="20" spans="1:19" s="11" customFormat="1" ht="21.95" customHeight="1" x14ac:dyDescent="0.15">
      <c r="A20" s="469" t="s">
        <v>805</v>
      </c>
      <c r="B20" s="51" t="s">
        <v>806</v>
      </c>
      <c r="C20" s="6" t="s">
        <v>822</v>
      </c>
      <c r="D20" s="7" t="s">
        <v>19</v>
      </c>
      <c r="E20" s="8" t="s">
        <v>811</v>
      </c>
      <c r="F20" s="9" t="s">
        <v>813</v>
      </c>
      <c r="G20" s="9" t="s">
        <v>189</v>
      </c>
      <c r="H20" s="9" t="s">
        <v>20</v>
      </c>
      <c r="I20" s="9" t="s">
        <v>189</v>
      </c>
      <c r="J20" s="9" t="s">
        <v>816</v>
      </c>
      <c r="K20" s="9"/>
      <c r="L20" s="10"/>
      <c r="M20" s="9" t="s">
        <v>191</v>
      </c>
      <c r="N20" s="9" t="s">
        <v>21</v>
      </c>
      <c r="O20" s="9"/>
      <c r="P20" s="9"/>
      <c r="Q20" s="9"/>
      <c r="R20" s="9"/>
      <c r="S20" s="9" t="s">
        <v>605</v>
      </c>
    </row>
    <row r="21" spans="1:19" s="11" customFormat="1" ht="21.95" customHeight="1" x14ac:dyDescent="0.15">
      <c r="A21" s="469" t="s">
        <v>807</v>
      </c>
      <c r="B21" s="51" t="s">
        <v>808</v>
      </c>
      <c r="C21" s="6" t="s">
        <v>824</v>
      </c>
      <c r="D21" s="7" t="s">
        <v>19</v>
      </c>
      <c r="E21" s="8" t="s">
        <v>812</v>
      </c>
      <c r="F21" s="9" t="s">
        <v>813</v>
      </c>
      <c r="G21" s="9" t="s">
        <v>189</v>
      </c>
      <c r="H21" s="9" t="s">
        <v>20</v>
      </c>
      <c r="I21" s="9" t="s">
        <v>189</v>
      </c>
      <c r="J21" s="9" t="s">
        <v>816</v>
      </c>
      <c r="K21" s="9"/>
      <c r="L21" s="10"/>
      <c r="M21" s="9" t="s">
        <v>191</v>
      </c>
      <c r="N21" s="9" t="s">
        <v>21</v>
      </c>
      <c r="O21" s="9"/>
      <c r="P21" s="9"/>
      <c r="Q21" s="9"/>
      <c r="R21" s="9"/>
      <c r="S21" s="9" t="s">
        <v>605</v>
      </c>
    </row>
  </sheetData>
  <phoneticPr fontId="8" type="noConversion"/>
  <conditionalFormatting sqref="B2:B11">
    <cfRule type="expression" dxfId="11" priority="11" stopIfTrue="1">
      <formula>AND(COUNTIF(#REF!,B2)+COUNTIF($B$1:$B$1,B2)+COUNTIF(#REF!,B2)&gt;1,NOT(ISBLANK(B2)))</formula>
    </cfRule>
  </conditionalFormatting>
  <conditionalFormatting sqref="A1:A11 A22:A1048576">
    <cfRule type="duplicateValues" dxfId="10" priority="3"/>
  </conditionalFormatting>
  <conditionalFormatting sqref="B12:B21">
    <cfRule type="expression" dxfId="9" priority="2" stopIfTrue="1">
      <formula>AND(COUNTIF(#REF!,B12)+COUNTIF($B$1:$B$1,B12)+COUNTIF(#REF!,B12)&gt;1,NOT(ISBLANK(B12)))</formula>
    </cfRule>
  </conditionalFormatting>
  <conditionalFormatting sqref="A12:A21">
    <cfRule type="duplicateValues" dxfId="8" priority="1"/>
  </conditionalFormatting>
  <hyperlinks>
    <hyperlink ref="A21" location="cfm_cups!A1" display="cfm_cups"/>
    <hyperlink ref="A20" location="cups_8640!A1" display="cups_8640"/>
    <hyperlink ref="A19" location="cups_8639!A1" display="cups_8639"/>
    <hyperlink ref="A18" location="CUPS_TFR!A1" display="CUPS_TFR"/>
    <hyperlink ref="A17" location="'0700100000306_COREBANK'!A1" display="0700100000306_COREBANK"/>
    <hyperlink ref="A16" location="credit_CashToAcct!A1" display="credit_CashToAcct"/>
    <hyperlink ref="A15" location="credit_CashToAcct!A1" display="credit_UnloadCFM"/>
    <hyperlink ref="A14" location="credit_UnloadCFM!A1" display="credit_Unload"/>
    <hyperlink ref="A13" location="credit_TRF!A1" display="credit_TRF"/>
    <hyperlink ref="A12" location="CreditCardTrfIn!A1" display="CreditCardTrfIn"/>
    <hyperlink ref="A11" location="CreditCardTrfOut!A1" display="CreditCardTrfOut"/>
    <hyperlink ref="A10" location="CreditCardTransfer!A1" display="CreditCardTransfer"/>
    <hyperlink ref="A9" location="credit_UnloadCFM!A1" display="credit_CDPCFM"/>
    <hyperlink ref="A8" location="credit_CDP!A1" display="credit_CDP"/>
    <hyperlink ref="A7" location="CreditCardDepConfirm!A1" display="CreditCardDepConfirm"/>
    <hyperlink ref="A6" location="CreditCardDeposit!A1" display="CreditCardDeposit"/>
    <hyperlink ref="A5" location="credit_LoadCashC!A1" display="credit_LoadCashC"/>
    <hyperlink ref="A4" location="credit_LoadCash!A1" display="credit_LoadCash"/>
    <hyperlink ref="A3" location="credit_CWD!A1" display="credit_CWD"/>
    <hyperlink ref="A2" location="CreditCardCWD!A1" display="CreditCardCWD"/>
  </hyperlink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I3" sqref="I3:M4"/>
    </sheetView>
  </sheetViews>
  <sheetFormatPr defaultColWidth="8.75" defaultRowHeight="11.25" x14ac:dyDescent="0.15"/>
  <cols>
    <col min="1" max="1" width="13.625" style="67" customWidth="1"/>
    <col min="2" max="2" width="15.125" style="67" customWidth="1"/>
    <col min="3" max="3" width="7.625" style="67" customWidth="1"/>
    <col min="4" max="4" width="6.5" style="67" customWidth="1"/>
    <col min="5" max="5" width="5" style="67" customWidth="1"/>
    <col min="6" max="6" width="15.75" style="67" customWidth="1"/>
    <col min="7" max="7" width="1.5" style="67" customWidth="1"/>
    <col min="8" max="8" width="15.5" style="67" customWidth="1"/>
    <col min="9" max="9" width="15.375" style="67" customWidth="1"/>
    <col min="10" max="10" width="12.125" style="67" customWidth="1"/>
    <col min="11" max="11" width="13.625" style="67" customWidth="1"/>
    <col min="12" max="12" width="7.625" style="67" customWidth="1"/>
    <col min="13" max="13" width="18.125" style="67" customWidth="1"/>
    <col min="14" max="16384" width="8.75" style="67"/>
  </cols>
  <sheetData>
    <row r="1" spans="1:13" ht="13.5" customHeight="1" x14ac:dyDescent="0.15">
      <c r="A1" s="178" t="s">
        <v>25</v>
      </c>
      <c r="B1" s="277" t="s">
        <v>170</v>
      </c>
      <c r="C1" s="180" t="s">
        <v>107</v>
      </c>
      <c r="D1" s="180" t="s">
        <v>107</v>
      </c>
      <c r="E1" s="180" t="s">
        <v>107</v>
      </c>
      <c r="F1" s="158"/>
      <c r="G1" s="159"/>
      <c r="H1" s="178" t="s">
        <v>27</v>
      </c>
      <c r="I1" s="563" t="s">
        <v>621</v>
      </c>
      <c r="J1" s="554"/>
      <c r="K1" s="554"/>
      <c r="L1" s="554"/>
      <c r="M1" s="564"/>
    </row>
    <row r="2" spans="1:13" ht="22.5" customHeight="1" x14ac:dyDescent="0.15">
      <c r="A2" s="278" t="s">
        <v>26</v>
      </c>
      <c r="B2" s="279" t="s">
        <v>171</v>
      </c>
      <c r="C2" s="280" t="s">
        <v>107</v>
      </c>
      <c r="D2" s="280" t="s">
        <v>107</v>
      </c>
      <c r="E2" s="280" t="s">
        <v>107</v>
      </c>
      <c r="F2" s="281"/>
      <c r="G2" s="282"/>
      <c r="H2" s="283" t="s">
        <v>108</v>
      </c>
      <c r="I2" s="565" t="s">
        <v>727</v>
      </c>
      <c r="J2" s="557"/>
      <c r="K2" s="557"/>
      <c r="L2" s="557"/>
      <c r="M2" s="566"/>
    </row>
    <row r="3" spans="1:13" ht="13.5" customHeight="1" x14ac:dyDescent="0.15">
      <c r="A3" s="278" t="s">
        <v>537</v>
      </c>
      <c r="B3" s="284" t="s">
        <v>728</v>
      </c>
      <c r="C3" s="280" t="s">
        <v>107</v>
      </c>
      <c r="D3" s="280" t="s">
        <v>107</v>
      </c>
      <c r="E3" s="280" t="s">
        <v>107</v>
      </c>
      <c r="F3" s="281"/>
      <c r="G3" s="282"/>
      <c r="H3" s="283" t="s">
        <v>109</v>
      </c>
      <c r="I3" s="533" t="s">
        <v>737</v>
      </c>
      <c r="J3" s="534"/>
      <c r="K3" s="534"/>
      <c r="L3" s="534"/>
      <c r="M3" s="535"/>
    </row>
    <row r="4" spans="1:13" x14ac:dyDescent="0.15">
      <c r="A4" s="280" t="s">
        <v>107</v>
      </c>
      <c r="B4" s="280" t="s">
        <v>107</v>
      </c>
      <c r="C4" s="280" t="s">
        <v>107</v>
      </c>
      <c r="D4" s="280" t="s">
        <v>107</v>
      </c>
      <c r="E4" s="280" t="s">
        <v>107</v>
      </c>
      <c r="F4" s="281"/>
      <c r="G4" s="282"/>
      <c r="H4" s="283" t="s">
        <v>110</v>
      </c>
      <c r="I4" s="533" t="s">
        <v>738</v>
      </c>
      <c r="J4" s="534"/>
      <c r="K4" s="534"/>
      <c r="L4" s="534"/>
      <c r="M4" s="559"/>
    </row>
    <row r="5" spans="1:13" x14ac:dyDescent="0.15">
      <c r="A5" s="474" t="s">
        <v>541</v>
      </c>
      <c r="B5" s="475"/>
      <c r="C5" s="475"/>
      <c r="D5" s="475"/>
      <c r="E5" s="475"/>
      <c r="F5" s="476"/>
      <c r="G5" s="285"/>
      <c r="H5" s="474" t="s">
        <v>31</v>
      </c>
      <c r="I5" s="475"/>
      <c r="J5" s="475"/>
      <c r="K5" s="475"/>
      <c r="L5" s="475"/>
      <c r="M5" s="476"/>
    </row>
    <row r="6" spans="1:13" ht="22.5" x14ac:dyDescent="0.15">
      <c r="A6" s="286" t="s">
        <v>32</v>
      </c>
      <c r="B6" s="286" t="s">
        <v>112</v>
      </c>
      <c r="C6" s="286" t="s">
        <v>34</v>
      </c>
      <c r="D6" s="286" t="s">
        <v>199</v>
      </c>
      <c r="E6" s="287" t="s">
        <v>36</v>
      </c>
      <c r="F6" s="286" t="s">
        <v>37</v>
      </c>
      <c r="G6" s="288"/>
      <c r="H6" s="286" t="s">
        <v>32</v>
      </c>
      <c r="I6" s="286" t="s">
        <v>112</v>
      </c>
      <c r="J6" s="286" t="s">
        <v>40</v>
      </c>
      <c r="K6" s="286" t="s">
        <v>547</v>
      </c>
      <c r="L6" s="286" t="s">
        <v>36</v>
      </c>
      <c r="M6" s="286" t="s">
        <v>37</v>
      </c>
    </row>
    <row r="7" spans="1:13" x14ac:dyDescent="0.15">
      <c r="A7" s="560" t="s">
        <v>43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2"/>
    </row>
    <row r="8" spans="1:13" x14ac:dyDescent="0.15">
      <c r="A8" s="135" t="s">
        <v>268</v>
      </c>
      <c r="B8" s="135" t="s">
        <v>25</v>
      </c>
      <c r="C8" s="135" t="s">
        <v>269</v>
      </c>
      <c r="D8" s="135" t="s">
        <v>270</v>
      </c>
      <c r="E8" s="289" t="s">
        <v>113</v>
      </c>
      <c r="F8" s="135" t="s">
        <v>107</v>
      </c>
      <c r="G8" s="288"/>
      <c r="H8" s="135" t="s">
        <v>107</v>
      </c>
      <c r="I8" s="135" t="s">
        <v>107</v>
      </c>
      <c r="J8" s="135" t="s">
        <v>107</v>
      </c>
      <c r="K8" s="135"/>
      <c r="L8" s="291"/>
      <c r="M8" s="135"/>
    </row>
    <row r="9" spans="1:13" x14ac:dyDescent="0.15">
      <c r="A9" s="135" t="s">
        <v>271</v>
      </c>
      <c r="B9" s="135" t="s">
        <v>272</v>
      </c>
      <c r="C9" s="135" t="s">
        <v>204</v>
      </c>
      <c r="D9" s="135" t="s">
        <v>273</v>
      </c>
      <c r="E9" s="289" t="s">
        <v>113</v>
      </c>
      <c r="F9" s="135" t="s">
        <v>170</v>
      </c>
      <c r="G9" s="288"/>
      <c r="H9" s="135" t="s">
        <v>107</v>
      </c>
      <c r="I9" s="135" t="s">
        <v>107</v>
      </c>
      <c r="J9" s="135" t="s">
        <v>107</v>
      </c>
      <c r="K9" s="135"/>
      <c r="L9" s="291"/>
      <c r="M9" s="135"/>
    </row>
    <row r="10" spans="1:13" x14ac:dyDescent="0.15">
      <c r="A10" s="135" t="s">
        <v>206</v>
      </c>
      <c r="B10" s="135" t="s">
        <v>207</v>
      </c>
      <c r="C10" s="135" t="s">
        <v>204</v>
      </c>
      <c r="D10" s="135" t="s">
        <v>208</v>
      </c>
      <c r="E10" s="289" t="s">
        <v>113</v>
      </c>
      <c r="F10" s="135" t="s">
        <v>170</v>
      </c>
      <c r="G10" s="288"/>
      <c r="H10" s="135" t="s">
        <v>107</v>
      </c>
      <c r="I10" s="135" t="s">
        <v>107</v>
      </c>
      <c r="J10" s="135" t="s">
        <v>107</v>
      </c>
      <c r="K10" s="135"/>
      <c r="L10" s="291"/>
      <c r="M10" s="135"/>
    </row>
    <row r="11" spans="1:13" ht="22.5" x14ac:dyDescent="0.15">
      <c r="A11" s="135" t="s">
        <v>107</v>
      </c>
      <c r="B11" s="135" t="s">
        <v>107</v>
      </c>
      <c r="C11" s="135" t="s">
        <v>107</v>
      </c>
      <c r="D11" s="135" t="s">
        <v>107</v>
      </c>
      <c r="E11" s="289" t="s">
        <v>113</v>
      </c>
      <c r="F11" s="290"/>
      <c r="G11" s="288"/>
      <c r="H11" s="135" t="s">
        <v>624</v>
      </c>
      <c r="I11" s="135" t="s">
        <v>625</v>
      </c>
      <c r="J11" s="135" t="s">
        <v>118</v>
      </c>
      <c r="K11" s="135" t="s">
        <v>107</v>
      </c>
      <c r="L11" s="291" t="s">
        <v>113</v>
      </c>
      <c r="M11" s="135" t="s">
        <v>729</v>
      </c>
    </row>
    <row r="12" spans="1:13" x14ac:dyDescent="0.15">
      <c r="A12" s="135" t="s">
        <v>202</v>
      </c>
      <c r="B12" s="135" t="s">
        <v>203</v>
      </c>
      <c r="C12" s="135" t="s">
        <v>204</v>
      </c>
      <c r="D12" s="135" t="s">
        <v>205</v>
      </c>
      <c r="E12" s="289" t="s">
        <v>133</v>
      </c>
      <c r="F12" s="290"/>
      <c r="G12" s="288"/>
      <c r="H12" s="135" t="s">
        <v>274</v>
      </c>
      <c r="I12" s="135" t="s">
        <v>203</v>
      </c>
      <c r="J12" s="135" t="s">
        <v>50</v>
      </c>
      <c r="K12" s="135" t="s">
        <v>107</v>
      </c>
      <c r="L12" s="291" t="s">
        <v>133</v>
      </c>
      <c r="M12" s="135" t="s">
        <v>730</v>
      </c>
    </row>
    <row r="13" spans="1:13" x14ac:dyDescent="0.15">
      <c r="A13" s="135" t="s">
        <v>275</v>
      </c>
      <c r="B13" s="135" t="s">
        <v>276</v>
      </c>
      <c r="C13" s="135" t="s">
        <v>204</v>
      </c>
      <c r="D13" s="135" t="s">
        <v>243</v>
      </c>
      <c r="E13" s="289" t="s">
        <v>113</v>
      </c>
      <c r="F13" s="290"/>
      <c r="G13" s="288"/>
      <c r="H13" s="135" t="s">
        <v>275</v>
      </c>
      <c r="I13" s="135" t="s">
        <v>276</v>
      </c>
      <c r="J13" s="135" t="s">
        <v>137</v>
      </c>
      <c r="K13" s="135" t="s">
        <v>51</v>
      </c>
      <c r="L13" s="291" t="s">
        <v>113</v>
      </c>
      <c r="M13" s="135" t="s">
        <v>107</v>
      </c>
    </row>
    <row r="14" spans="1:13" x14ac:dyDescent="0.15">
      <c r="A14" s="135" t="s">
        <v>277</v>
      </c>
      <c r="B14" s="135" t="s">
        <v>278</v>
      </c>
      <c r="C14" s="135" t="s">
        <v>204</v>
      </c>
      <c r="D14" s="135" t="s">
        <v>279</v>
      </c>
      <c r="E14" s="289" t="s">
        <v>113</v>
      </c>
      <c r="F14" s="290"/>
      <c r="G14" s="288"/>
      <c r="H14" s="135" t="s">
        <v>280</v>
      </c>
      <c r="I14" s="135" t="s">
        <v>278</v>
      </c>
      <c r="J14" s="135" t="s">
        <v>105</v>
      </c>
      <c r="K14" s="135" t="s">
        <v>107</v>
      </c>
      <c r="L14" s="291" t="s">
        <v>113</v>
      </c>
      <c r="M14" s="135" t="s">
        <v>107</v>
      </c>
    </row>
    <row r="15" spans="1:13" ht="22.5" x14ac:dyDescent="0.15">
      <c r="A15" s="135" t="s">
        <v>238</v>
      </c>
      <c r="B15" s="135" t="s">
        <v>53</v>
      </c>
      <c r="C15" s="135" t="s">
        <v>204</v>
      </c>
      <c r="D15" s="135" t="s">
        <v>247</v>
      </c>
      <c r="E15" s="289" t="s">
        <v>113</v>
      </c>
      <c r="F15" s="290"/>
      <c r="G15" s="288"/>
      <c r="H15" s="135" t="s">
        <v>54</v>
      </c>
      <c r="I15" s="135" t="s">
        <v>281</v>
      </c>
      <c r="J15" s="135" t="s">
        <v>56</v>
      </c>
      <c r="K15" s="135" t="s">
        <v>51</v>
      </c>
      <c r="L15" s="291" t="s">
        <v>113</v>
      </c>
      <c r="M15" s="135" t="s">
        <v>107</v>
      </c>
    </row>
    <row r="16" spans="1:13" ht="22.5" x14ac:dyDescent="0.15">
      <c r="A16" s="135" t="s">
        <v>128</v>
      </c>
      <c r="B16" s="135" t="s">
        <v>45</v>
      </c>
      <c r="C16" s="135" t="s">
        <v>204</v>
      </c>
      <c r="D16" s="135" t="s">
        <v>282</v>
      </c>
      <c r="E16" s="289" t="s">
        <v>113</v>
      </c>
      <c r="F16" s="290"/>
      <c r="G16" s="288"/>
      <c r="H16" s="135" t="s">
        <v>48</v>
      </c>
      <c r="I16" s="135" t="s">
        <v>283</v>
      </c>
      <c r="J16" s="135" t="s">
        <v>50</v>
      </c>
      <c r="K16" s="135" t="s">
        <v>51</v>
      </c>
      <c r="L16" s="291" t="s">
        <v>113</v>
      </c>
      <c r="M16" s="135" t="s">
        <v>107</v>
      </c>
    </row>
    <row r="17" spans="1:13" x14ac:dyDescent="0.15">
      <c r="A17" s="135" t="s">
        <v>284</v>
      </c>
      <c r="B17" s="135" t="s">
        <v>285</v>
      </c>
      <c r="C17" s="135" t="s">
        <v>204</v>
      </c>
      <c r="D17" s="135" t="s">
        <v>239</v>
      </c>
      <c r="E17" s="289" t="s">
        <v>133</v>
      </c>
      <c r="F17" s="290"/>
      <c r="G17" s="288"/>
      <c r="H17" s="135" t="s">
        <v>286</v>
      </c>
      <c r="I17" s="135" t="s">
        <v>287</v>
      </c>
      <c r="J17" s="135" t="s">
        <v>56</v>
      </c>
      <c r="K17" s="135" t="s">
        <v>107</v>
      </c>
      <c r="L17" s="291" t="s">
        <v>133</v>
      </c>
      <c r="M17" s="135" t="s">
        <v>107</v>
      </c>
    </row>
    <row r="18" spans="1:13" x14ac:dyDescent="0.15">
      <c r="A18" s="135" t="s">
        <v>217</v>
      </c>
      <c r="B18" s="135" t="s">
        <v>218</v>
      </c>
      <c r="C18" s="135" t="s">
        <v>204</v>
      </c>
      <c r="D18" s="135" t="s">
        <v>219</v>
      </c>
      <c r="E18" s="289" t="s">
        <v>113</v>
      </c>
      <c r="F18" s="290"/>
      <c r="G18" s="288"/>
      <c r="H18" s="135" t="s">
        <v>217</v>
      </c>
      <c r="I18" s="135" t="s">
        <v>220</v>
      </c>
      <c r="J18" s="135" t="s">
        <v>144</v>
      </c>
      <c r="K18" s="135" t="s">
        <v>107</v>
      </c>
      <c r="L18" s="291" t="s">
        <v>113</v>
      </c>
      <c r="M18" s="135" t="s">
        <v>107</v>
      </c>
    </row>
    <row r="19" spans="1:13" x14ac:dyDescent="0.15">
      <c r="A19" s="135" t="s">
        <v>257</v>
      </c>
      <c r="B19" s="135" t="s">
        <v>258</v>
      </c>
      <c r="C19" s="135" t="s">
        <v>204</v>
      </c>
      <c r="D19" s="135" t="s">
        <v>259</v>
      </c>
      <c r="E19" s="289" t="s">
        <v>133</v>
      </c>
      <c r="F19" s="290"/>
      <c r="G19" s="288"/>
      <c r="H19" s="135" t="s">
        <v>257</v>
      </c>
      <c r="I19" s="135" t="s">
        <v>258</v>
      </c>
      <c r="J19" s="135" t="s">
        <v>119</v>
      </c>
      <c r="K19" s="135" t="s">
        <v>107</v>
      </c>
      <c r="L19" s="291" t="s">
        <v>133</v>
      </c>
      <c r="M19" s="135" t="s">
        <v>107</v>
      </c>
    </row>
    <row r="20" spans="1:13" x14ac:dyDescent="0.15">
      <c r="A20" s="135" t="s">
        <v>501</v>
      </c>
      <c r="B20" s="135" t="s">
        <v>502</v>
      </c>
      <c r="C20" s="135" t="s">
        <v>204</v>
      </c>
      <c r="D20" s="135" t="s">
        <v>304</v>
      </c>
      <c r="E20" s="289" t="s">
        <v>133</v>
      </c>
      <c r="F20" s="290"/>
      <c r="G20" s="288"/>
      <c r="H20" s="135" t="s">
        <v>503</v>
      </c>
      <c r="I20" s="135" t="s">
        <v>502</v>
      </c>
      <c r="J20" s="135" t="s">
        <v>79</v>
      </c>
      <c r="K20" s="135" t="s">
        <v>107</v>
      </c>
      <c r="L20" s="291" t="s">
        <v>133</v>
      </c>
      <c r="M20" s="135" t="s">
        <v>504</v>
      </c>
    </row>
    <row r="21" spans="1:13" x14ac:dyDescent="0.15">
      <c r="A21" s="135" t="s">
        <v>505</v>
      </c>
      <c r="B21" s="135" t="s">
        <v>506</v>
      </c>
      <c r="C21" s="135" t="s">
        <v>204</v>
      </c>
      <c r="D21" s="135" t="s">
        <v>304</v>
      </c>
      <c r="E21" s="289" t="s">
        <v>133</v>
      </c>
      <c r="F21" s="290"/>
      <c r="G21" s="288"/>
      <c r="H21" s="135" t="s">
        <v>507</v>
      </c>
      <c r="I21" s="135" t="s">
        <v>506</v>
      </c>
      <c r="J21" s="135" t="s">
        <v>79</v>
      </c>
      <c r="K21" s="135" t="s">
        <v>107</v>
      </c>
      <c r="L21" s="291" t="s">
        <v>133</v>
      </c>
      <c r="M21" s="135" t="s">
        <v>504</v>
      </c>
    </row>
    <row r="22" spans="1:13" x14ac:dyDescent="0.15">
      <c r="A22" s="135" t="s">
        <v>508</v>
      </c>
      <c r="B22" s="135" t="s">
        <v>509</v>
      </c>
      <c r="C22" s="135" t="s">
        <v>204</v>
      </c>
      <c r="D22" s="135" t="s">
        <v>304</v>
      </c>
      <c r="E22" s="289" t="s">
        <v>133</v>
      </c>
      <c r="F22" s="290"/>
      <c r="G22" s="288"/>
      <c r="H22" s="135" t="s">
        <v>508</v>
      </c>
      <c r="I22" s="135" t="s">
        <v>509</v>
      </c>
      <c r="J22" s="135" t="s">
        <v>79</v>
      </c>
      <c r="K22" s="135" t="s">
        <v>107</v>
      </c>
      <c r="L22" s="291" t="s">
        <v>133</v>
      </c>
      <c r="M22" s="135" t="s">
        <v>504</v>
      </c>
    </row>
    <row r="23" spans="1:13" x14ac:dyDescent="0.15">
      <c r="A23" s="135" t="s">
        <v>224</v>
      </c>
      <c r="B23" s="135" t="s">
        <v>225</v>
      </c>
      <c r="C23" s="135" t="s">
        <v>204</v>
      </c>
      <c r="D23" s="135" t="s">
        <v>288</v>
      </c>
      <c r="E23" s="289" t="s">
        <v>113</v>
      </c>
      <c r="F23" s="290"/>
      <c r="G23" s="288"/>
      <c r="H23" s="135" t="s">
        <v>224</v>
      </c>
      <c r="I23" s="135" t="s">
        <v>289</v>
      </c>
      <c r="J23" s="135" t="s">
        <v>67</v>
      </c>
      <c r="K23" s="135" t="s">
        <v>107</v>
      </c>
      <c r="L23" s="291" t="s">
        <v>113</v>
      </c>
      <c r="M23" s="135" t="s">
        <v>290</v>
      </c>
    </row>
    <row r="24" spans="1:13" x14ac:dyDescent="0.15">
      <c r="A24" s="135" t="s">
        <v>221</v>
      </c>
      <c r="B24" s="135" t="s">
        <v>222</v>
      </c>
      <c r="C24" s="135" t="s">
        <v>204</v>
      </c>
      <c r="D24" s="135" t="s">
        <v>215</v>
      </c>
      <c r="E24" s="289" t="s">
        <v>133</v>
      </c>
      <c r="F24" s="290"/>
      <c r="G24" s="288"/>
      <c r="H24" s="135" t="s">
        <v>291</v>
      </c>
      <c r="I24" s="135" t="s">
        <v>222</v>
      </c>
      <c r="J24" s="135" t="s">
        <v>117</v>
      </c>
      <c r="K24" s="135" t="s">
        <v>107</v>
      </c>
      <c r="L24" s="291" t="s">
        <v>133</v>
      </c>
      <c r="M24" s="135" t="s">
        <v>107</v>
      </c>
    </row>
    <row r="25" spans="1:13" x14ac:dyDescent="0.15">
      <c r="A25" s="135" t="s">
        <v>292</v>
      </c>
      <c r="B25" s="135" t="s">
        <v>293</v>
      </c>
      <c r="C25" s="135" t="s">
        <v>204</v>
      </c>
      <c r="D25" s="135" t="s">
        <v>294</v>
      </c>
      <c r="E25" s="289" t="s">
        <v>113</v>
      </c>
      <c r="F25" s="290"/>
      <c r="G25" s="288"/>
      <c r="H25" s="135" t="s">
        <v>295</v>
      </c>
      <c r="I25" s="135" t="s">
        <v>296</v>
      </c>
      <c r="J25" s="135" t="s">
        <v>120</v>
      </c>
      <c r="K25" s="135" t="s">
        <v>107</v>
      </c>
      <c r="L25" s="291" t="s">
        <v>113</v>
      </c>
      <c r="M25" s="135" t="s">
        <v>297</v>
      </c>
    </row>
    <row r="26" spans="1:13" x14ac:dyDescent="0.15">
      <c r="A26" s="135" t="s">
        <v>298</v>
      </c>
      <c r="B26" s="135" t="s">
        <v>299</v>
      </c>
      <c r="C26" s="135" t="s">
        <v>204</v>
      </c>
      <c r="D26" s="135" t="s">
        <v>247</v>
      </c>
      <c r="E26" s="289" t="s">
        <v>113</v>
      </c>
      <c r="F26" s="290"/>
      <c r="G26" s="288"/>
      <c r="H26" s="135" t="s">
        <v>298</v>
      </c>
      <c r="I26" s="135" t="s">
        <v>300</v>
      </c>
      <c r="J26" s="135" t="s">
        <v>140</v>
      </c>
      <c r="K26" s="135" t="s">
        <v>107</v>
      </c>
      <c r="L26" s="291" t="s">
        <v>113</v>
      </c>
      <c r="M26" s="135" t="s">
        <v>301</v>
      </c>
    </row>
    <row r="27" spans="1:13" x14ac:dyDescent="0.15">
      <c r="A27" s="135" t="s">
        <v>302</v>
      </c>
      <c r="B27" s="135" t="s">
        <v>303</v>
      </c>
      <c r="C27" s="135" t="s">
        <v>204</v>
      </c>
      <c r="D27" s="135" t="s">
        <v>304</v>
      </c>
      <c r="E27" s="289" t="s">
        <v>113</v>
      </c>
      <c r="F27" s="290"/>
      <c r="G27" s="288"/>
      <c r="H27" s="135" t="s">
        <v>302</v>
      </c>
      <c r="I27" s="135" t="s">
        <v>303</v>
      </c>
      <c r="J27" s="135" t="s">
        <v>114</v>
      </c>
      <c r="K27" s="135" t="s">
        <v>107</v>
      </c>
      <c r="L27" s="291" t="s">
        <v>113</v>
      </c>
      <c r="M27" s="135" t="s">
        <v>301</v>
      </c>
    </row>
    <row r="28" spans="1:13" x14ac:dyDescent="0.15">
      <c r="A28" s="135" t="s">
        <v>305</v>
      </c>
      <c r="B28" s="135" t="s">
        <v>306</v>
      </c>
      <c r="C28" s="135" t="s">
        <v>204</v>
      </c>
      <c r="D28" s="135" t="s">
        <v>307</v>
      </c>
      <c r="E28" s="289" t="s">
        <v>113</v>
      </c>
      <c r="F28" s="290"/>
      <c r="G28" s="288"/>
      <c r="H28" s="135" t="s">
        <v>305</v>
      </c>
      <c r="I28" s="135" t="s">
        <v>308</v>
      </c>
      <c r="J28" s="135" t="s">
        <v>309</v>
      </c>
      <c r="K28" s="135" t="s">
        <v>107</v>
      </c>
      <c r="L28" s="291" t="s">
        <v>113</v>
      </c>
      <c r="M28" s="135" t="s">
        <v>301</v>
      </c>
    </row>
    <row r="29" spans="1:13" x14ac:dyDescent="0.15">
      <c r="A29" s="135" t="s">
        <v>310</v>
      </c>
      <c r="B29" s="135" t="s">
        <v>311</v>
      </c>
      <c r="C29" s="135" t="s">
        <v>204</v>
      </c>
      <c r="D29" s="135" t="s">
        <v>239</v>
      </c>
      <c r="E29" s="289" t="s">
        <v>113</v>
      </c>
      <c r="F29" s="290"/>
      <c r="G29" s="288"/>
      <c r="H29" s="135" t="s">
        <v>310</v>
      </c>
      <c r="I29" s="135" t="s">
        <v>311</v>
      </c>
      <c r="J29" s="135" t="s">
        <v>312</v>
      </c>
      <c r="K29" s="135" t="s">
        <v>107</v>
      </c>
      <c r="L29" s="291" t="s">
        <v>113</v>
      </c>
      <c r="M29" s="135" t="s">
        <v>301</v>
      </c>
    </row>
    <row r="30" spans="1:13" x14ac:dyDescent="0.15">
      <c r="A30" s="135" t="s">
        <v>313</v>
      </c>
      <c r="B30" s="135" t="s">
        <v>314</v>
      </c>
      <c r="C30" s="135" t="s">
        <v>204</v>
      </c>
      <c r="D30" s="135" t="s">
        <v>243</v>
      </c>
      <c r="E30" s="289" t="s">
        <v>113</v>
      </c>
      <c r="F30" s="290"/>
      <c r="G30" s="288"/>
      <c r="H30" s="135" t="s">
        <v>313</v>
      </c>
      <c r="I30" s="135" t="s">
        <v>314</v>
      </c>
      <c r="J30" s="135" t="s">
        <v>312</v>
      </c>
      <c r="K30" s="135" t="s">
        <v>107</v>
      </c>
      <c r="L30" s="291" t="s">
        <v>113</v>
      </c>
      <c r="M30" s="135" t="s">
        <v>301</v>
      </c>
    </row>
    <row r="31" spans="1:13" x14ac:dyDescent="0.15">
      <c r="A31" s="135" t="s">
        <v>315</v>
      </c>
      <c r="B31" s="135" t="s">
        <v>316</v>
      </c>
      <c r="C31" s="135" t="s">
        <v>204</v>
      </c>
      <c r="D31" s="135" t="s">
        <v>317</v>
      </c>
      <c r="E31" s="289" t="s">
        <v>113</v>
      </c>
      <c r="F31" s="290"/>
      <c r="G31" s="288"/>
      <c r="H31" s="135" t="s">
        <v>315</v>
      </c>
      <c r="I31" s="135" t="s">
        <v>316</v>
      </c>
      <c r="J31" s="135" t="s">
        <v>118</v>
      </c>
      <c r="K31" s="135" t="s">
        <v>107</v>
      </c>
      <c r="L31" s="291" t="s">
        <v>113</v>
      </c>
      <c r="M31" s="135" t="s">
        <v>301</v>
      </c>
    </row>
    <row r="32" spans="1:13" x14ac:dyDescent="0.15">
      <c r="A32" s="135" t="s">
        <v>318</v>
      </c>
      <c r="B32" s="135" t="s">
        <v>319</v>
      </c>
      <c r="C32" s="135" t="s">
        <v>204</v>
      </c>
      <c r="D32" s="135" t="s">
        <v>279</v>
      </c>
      <c r="E32" s="289" t="s">
        <v>113</v>
      </c>
      <c r="F32" s="290"/>
      <c r="G32" s="288"/>
      <c r="H32" s="135" t="s">
        <v>320</v>
      </c>
      <c r="I32" s="135" t="s">
        <v>319</v>
      </c>
      <c r="J32" s="135" t="s">
        <v>114</v>
      </c>
      <c r="K32" s="135" t="s">
        <v>107</v>
      </c>
      <c r="L32" s="291" t="s">
        <v>113</v>
      </c>
      <c r="M32" s="135" t="s">
        <v>301</v>
      </c>
    </row>
    <row r="33" spans="1:13" x14ac:dyDescent="0.15">
      <c r="A33" s="135" t="s">
        <v>321</v>
      </c>
      <c r="B33" s="135" t="s">
        <v>136</v>
      </c>
      <c r="C33" s="135" t="s">
        <v>204</v>
      </c>
      <c r="D33" s="135" t="s">
        <v>243</v>
      </c>
      <c r="E33" s="289" t="s">
        <v>113</v>
      </c>
      <c r="F33" s="290"/>
      <c r="G33" s="288"/>
      <c r="H33" s="135" t="s">
        <v>322</v>
      </c>
      <c r="I33" s="135" t="s">
        <v>136</v>
      </c>
      <c r="J33" s="135" t="s">
        <v>118</v>
      </c>
      <c r="K33" s="135" t="s">
        <v>107</v>
      </c>
      <c r="L33" s="291" t="s">
        <v>113</v>
      </c>
      <c r="M33" s="135" t="s">
        <v>301</v>
      </c>
    </row>
    <row r="34" spans="1:13" x14ac:dyDescent="0.15">
      <c r="A34" s="135" t="s">
        <v>323</v>
      </c>
      <c r="B34" s="135" t="s">
        <v>324</v>
      </c>
      <c r="C34" s="135" t="s">
        <v>204</v>
      </c>
      <c r="D34" s="135" t="s">
        <v>288</v>
      </c>
      <c r="E34" s="289" t="s">
        <v>113</v>
      </c>
      <c r="F34" s="290"/>
      <c r="G34" s="288"/>
      <c r="H34" s="135" t="s">
        <v>325</v>
      </c>
      <c r="I34" s="135" t="s">
        <v>289</v>
      </c>
      <c r="J34" s="135" t="s">
        <v>50</v>
      </c>
      <c r="K34" s="135" t="s">
        <v>107</v>
      </c>
      <c r="L34" s="291" t="s">
        <v>113</v>
      </c>
      <c r="M34" s="135" t="s">
        <v>301</v>
      </c>
    </row>
    <row r="35" spans="1:13" x14ac:dyDescent="0.15">
      <c r="A35" s="135" t="s">
        <v>326</v>
      </c>
      <c r="B35" s="135" t="s">
        <v>327</v>
      </c>
      <c r="C35" s="135" t="s">
        <v>204</v>
      </c>
      <c r="D35" s="135" t="s">
        <v>294</v>
      </c>
      <c r="E35" s="289" t="s">
        <v>113</v>
      </c>
      <c r="F35" s="290"/>
      <c r="G35" s="288"/>
      <c r="H35" s="135" t="s">
        <v>328</v>
      </c>
      <c r="I35" s="135" t="s">
        <v>329</v>
      </c>
      <c r="J35" s="135" t="s">
        <v>312</v>
      </c>
      <c r="K35" s="135" t="s">
        <v>107</v>
      </c>
      <c r="L35" s="291" t="s">
        <v>113</v>
      </c>
      <c r="M35" s="135" t="s">
        <v>301</v>
      </c>
    </row>
    <row r="36" spans="1:13" x14ac:dyDescent="0.15">
      <c r="A36" s="135" t="s">
        <v>330</v>
      </c>
      <c r="B36" s="135" t="s">
        <v>331</v>
      </c>
      <c r="C36" s="135" t="s">
        <v>204</v>
      </c>
      <c r="D36" s="135" t="s">
        <v>243</v>
      </c>
      <c r="E36" s="289" t="s">
        <v>113</v>
      </c>
      <c r="F36" s="290"/>
      <c r="G36" s="288"/>
      <c r="H36" s="135" t="s">
        <v>330</v>
      </c>
      <c r="I36" s="135" t="s">
        <v>331</v>
      </c>
      <c r="J36" s="135" t="s">
        <v>312</v>
      </c>
      <c r="K36" s="135" t="s">
        <v>107</v>
      </c>
      <c r="L36" s="291" t="s">
        <v>113</v>
      </c>
      <c r="M36" s="135" t="s">
        <v>301</v>
      </c>
    </row>
    <row r="37" spans="1:13" x14ac:dyDescent="0.15">
      <c r="A37" s="135" t="s">
        <v>332</v>
      </c>
      <c r="B37" s="135" t="s">
        <v>333</v>
      </c>
      <c r="C37" s="135" t="s">
        <v>204</v>
      </c>
      <c r="D37" s="135" t="s">
        <v>294</v>
      </c>
      <c r="E37" s="289" t="s">
        <v>113</v>
      </c>
      <c r="F37" s="290"/>
      <c r="G37" s="288"/>
      <c r="H37" s="135" t="s">
        <v>334</v>
      </c>
      <c r="I37" s="135" t="s">
        <v>335</v>
      </c>
      <c r="J37" s="135" t="s">
        <v>120</v>
      </c>
      <c r="K37" s="135" t="s">
        <v>107</v>
      </c>
      <c r="L37" s="291" t="s">
        <v>113</v>
      </c>
      <c r="M37" s="135" t="s">
        <v>301</v>
      </c>
    </row>
    <row r="38" spans="1:13" x14ac:dyDescent="0.15">
      <c r="A38" s="135" t="s">
        <v>336</v>
      </c>
      <c r="B38" s="135" t="s">
        <v>337</v>
      </c>
      <c r="C38" s="135" t="s">
        <v>204</v>
      </c>
      <c r="D38" s="135" t="s">
        <v>288</v>
      </c>
      <c r="E38" s="289" t="s">
        <v>113</v>
      </c>
      <c r="F38" s="290"/>
      <c r="G38" s="288"/>
      <c r="H38" s="135" t="s">
        <v>338</v>
      </c>
      <c r="I38" s="135" t="s">
        <v>339</v>
      </c>
      <c r="J38" s="135" t="s">
        <v>50</v>
      </c>
      <c r="K38" s="135" t="s">
        <v>107</v>
      </c>
      <c r="L38" s="291" t="s">
        <v>113</v>
      </c>
      <c r="M38" s="135" t="s">
        <v>301</v>
      </c>
    </row>
    <row r="39" spans="1:13" x14ac:dyDescent="0.15">
      <c r="A39" s="135" t="s">
        <v>340</v>
      </c>
      <c r="B39" s="135" t="s">
        <v>341</v>
      </c>
      <c r="C39" s="135" t="s">
        <v>204</v>
      </c>
      <c r="D39" s="135" t="s">
        <v>294</v>
      </c>
      <c r="E39" s="289" t="s">
        <v>113</v>
      </c>
      <c r="F39" s="290"/>
      <c r="G39" s="288"/>
      <c r="H39" s="135" t="s">
        <v>342</v>
      </c>
      <c r="I39" s="135" t="s">
        <v>343</v>
      </c>
      <c r="J39" s="135" t="s">
        <v>79</v>
      </c>
      <c r="K39" s="135" t="s">
        <v>107</v>
      </c>
      <c r="L39" s="291" t="s">
        <v>113</v>
      </c>
      <c r="M39" s="135" t="s">
        <v>301</v>
      </c>
    </row>
    <row r="40" spans="1:13" x14ac:dyDescent="0.15">
      <c r="A40" s="135" t="s">
        <v>345</v>
      </c>
      <c r="B40" s="135" t="s">
        <v>346</v>
      </c>
      <c r="C40" s="135" t="s">
        <v>204</v>
      </c>
      <c r="D40" s="135" t="s">
        <v>294</v>
      </c>
      <c r="E40" s="289" t="s">
        <v>133</v>
      </c>
      <c r="F40" s="290"/>
      <c r="G40" s="288"/>
      <c r="H40" s="135" t="s">
        <v>345</v>
      </c>
      <c r="I40" s="135" t="s">
        <v>346</v>
      </c>
      <c r="J40" s="135" t="s">
        <v>312</v>
      </c>
      <c r="K40" s="135" t="s">
        <v>107</v>
      </c>
      <c r="L40" s="291" t="s">
        <v>133</v>
      </c>
      <c r="M40" s="135" t="s">
        <v>344</v>
      </c>
    </row>
    <row r="41" spans="1:13" x14ac:dyDescent="0.15">
      <c r="A41" s="135" t="s">
        <v>347</v>
      </c>
      <c r="B41" s="135" t="s">
        <v>348</v>
      </c>
      <c r="C41" s="135" t="s">
        <v>204</v>
      </c>
      <c r="D41" s="135" t="s">
        <v>243</v>
      </c>
      <c r="E41" s="289" t="s">
        <v>133</v>
      </c>
      <c r="F41" s="290"/>
      <c r="G41" s="288"/>
      <c r="H41" s="135" t="s">
        <v>349</v>
      </c>
      <c r="I41" s="135" t="s">
        <v>348</v>
      </c>
      <c r="J41" s="135" t="s">
        <v>50</v>
      </c>
      <c r="K41" s="135" t="s">
        <v>107</v>
      </c>
      <c r="L41" s="291" t="s">
        <v>133</v>
      </c>
      <c r="M41" s="135" t="s">
        <v>344</v>
      </c>
    </row>
    <row r="42" spans="1:13" x14ac:dyDescent="0.15">
      <c r="A42" s="135" t="s">
        <v>350</v>
      </c>
      <c r="B42" s="135" t="s">
        <v>351</v>
      </c>
      <c r="C42" s="135" t="s">
        <v>204</v>
      </c>
      <c r="D42" s="135" t="s">
        <v>247</v>
      </c>
      <c r="E42" s="289" t="s">
        <v>133</v>
      </c>
      <c r="F42" s="290"/>
      <c r="G42" s="288"/>
      <c r="H42" s="135" t="s">
        <v>350</v>
      </c>
      <c r="I42" s="135" t="s">
        <v>352</v>
      </c>
      <c r="J42" s="135" t="s">
        <v>353</v>
      </c>
      <c r="K42" s="135" t="s">
        <v>107</v>
      </c>
      <c r="L42" s="291" t="s">
        <v>133</v>
      </c>
      <c r="M42" s="135" t="s">
        <v>344</v>
      </c>
    </row>
    <row r="43" spans="1:13" x14ac:dyDescent="0.15">
      <c r="A43" s="135" t="s">
        <v>556</v>
      </c>
      <c r="B43" s="135" t="s">
        <v>557</v>
      </c>
      <c r="C43" s="135" t="s">
        <v>204</v>
      </c>
      <c r="D43" s="135" t="s">
        <v>215</v>
      </c>
      <c r="E43" s="289" t="s">
        <v>133</v>
      </c>
      <c r="F43" s="290"/>
      <c r="G43" s="288"/>
      <c r="H43" s="135" t="s">
        <v>556</v>
      </c>
      <c r="I43" s="135" t="s">
        <v>516</v>
      </c>
      <c r="J43" s="135" t="s">
        <v>50</v>
      </c>
      <c r="K43" s="135" t="s">
        <v>107</v>
      </c>
      <c r="L43" s="291" t="s">
        <v>133</v>
      </c>
      <c r="M43" s="135" t="s">
        <v>344</v>
      </c>
    </row>
    <row r="44" spans="1:13" x14ac:dyDescent="0.15">
      <c r="A44" s="135" t="s">
        <v>558</v>
      </c>
      <c r="B44" s="135" t="s">
        <v>559</v>
      </c>
      <c r="C44" s="135" t="s">
        <v>204</v>
      </c>
      <c r="D44" s="135" t="s">
        <v>243</v>
      </c>
      <c r="E44" s="289" t="s">
        <v>133</v>
      </c>
      <c r="F44" s="290"/>
      <c r="G44" s="288"/>
      <c r="H44" s="135" t="s">
        <v>558</v>
      </c>
      <c r="I44" s="135" t="s">
        <v>560</v>
      </c>
      <c r="J44" s="135" t="s">
        <v>118</v>
      </c>
      <c r="K44" s="135" t="s">
        <v>107</v>
      </c>
      <c r="L44" s="291" t="s">
        <v>133</v>
      </c>
      <c r="M44" s="135" t="s">
        <v>344</v>
      </c>
    </row>
    <row r="45" spans="1:13" x14ac:dyDescent="0.15">
      <c r="A45" s="135" t="s">
        <v>522</v>
      </c>
      <c r="B45" s="135" t="s">
        <v>523</v>
      </c>
      <c r="C45" s="135" t="s">
        <v>204</v>
      </c>
      <c r="D45" s="135" t="s">
        <v>239</v>
      </c>
      <c r="E45" s="289" t="s">
        <v>133</v>
      </c>
      <c r="F45" s="290"/>
      <c r="G45" s="288"/>
      <c r="H45" s="135" t="s">
        <v>522</v>
      </c>
      <c r="I45" s="135" t="s">
        <v>523</v>
      </c>
      <c r="J45" s="135" t="s">
        <v>312</v>
      </c>
      <c r="K45" s="135" t="s">
        <v>107</v>
      </c>
      <c r="L45" s="291" t="s">
        <v>133</v>
      </c>
      <c r="M45" s="135" t="s">
        <v>344</v>
      </c>
    </row>
    <row r="46" spans="1:13" x14ac:dyDescent="0.15">
      <c r="A46" s="135" t="s">
        <v>524</v>
      </c>
      <c r="B46" s="135" t="s">
        <v>525</v>
      </c>
      <c r="C46" s="135" t="s">
        <v>204</v>
      </c>
      <c r="D46" s="135" t="s">
        <v>215</v>
      </c>
      <c r="E46" s="289" t="s">
        <v>133</v>
      </c>
      <c r="F46" s="290"/>
      <c r="G46" s="288"/>
      <c r="H46" s="135" t="s">
        <v>526</v>
      </c>
      <c r="I46" s="135" t="s">
        <v>525</v>
      </c>
      <c r="J46" s="135" t="s">
        <v>527</v>
      </c>
      <c r="K46" s="135" t="s">
        <v>107</v>
      </c>
      <c r="L46" s="291" t="s">
        <v>133</v>
      </c>
      <c r="M46" s="135" t="s">
        <v>344</v>
      </c>
    </row>
    <row r="47" spans="1:13" x14ac:dyDescent="0.15">
      <c r="A47" s="135" t="s">
        <v>528</v>
      </c>
      <c r="B47" s="135" t="s">
        <v>529</v>
      </c>
      <c r="C47" s="135" t="s">
        <v>204</v>
      </c>
      <c r="D47" s="135" t="s">
        <v>530</v>
      </c>
      <c r="E47" s="289" t="s">
        <v>133</v>
      </c>
      <c r="F47" s="290"/>
      <c r="G47" s="288"/>
      <c r="H47" s="135" t="s">
        <v>528</v>
      </c>
      <c r="I47" s="135" t="s">
        <v>529</v>
      </c>
      <c r="J47" s="135" t="s">
        <v>140</v>
      </c>
      <c r="K47" s="135" t="s">
        <v>107</v>
      </c>
      <c r="L47" s="291" t="s">
        <v>133</v>
      </c>
      <c r="M47" s="135" t="s">
        <v>344</v>
      </c>
    </row>
    <row r="48" spans="1:13" x14ac:dyDescent="0.15">
      <c r="A48" s="135" t="s">
        <v>531</v>
      </c>
      <c r="B48" s="135" t="s">
        <v>532</v>
      </c>
      <c r="C48" s="135" t="s">
        <v>204</v>
      </c>
      <c r="D48" s="135" t="s">
        <v>530</v>
      </c>
      <c r="E48" s="289" t="s">
        <v>133</v>
      </c>
      <c r="F48" s="290"/>
      <c r="G48" s="288"/>
      <c r="H48" s="135" t="s">
        <v>531</v>
      </c>
      <c r="I48" s="135" t="s">
        <v>533</v>
      </c>
      <c r="J48" s="135" t="s">
        <v>140</v>
      </c>
      <c r="K48" s="135" t="s">
        <v>107</v>
      </c>
      <c r="L48" s="291" t="s">
        <v>133</v>
      </c>
      <c r="M48" s="135" t="s">
        <v>344</v>
      </c>
    </row>
    <row r="49" spans="1:13" x14ac:dyDescent="0.15">
      <c r="A49" s="135" t="s">
        <v>534</v>
      </c>
      <c r="B49" s="135" t="s">
        <v>535</v>
      </c>
      <c r="C49" s="135" t="s">
        <v>204</v>
      </c>
      <c r="D49" s="135" t="s">
        <v>536</v>
      </c>
      <c r="E49" s="289" t="s">
        <v>133</v>
      </c>
      <c r="F49" s="290"/>
      <c r="G49" s="288"/>
      <c r="H49" s="135" t="s">
        <v>534</v>
      </c>
      <c r="I49" s="135" t="s">
        <v>141</v>
      </c>
      <c r="J49" s="135" t="s">
        <v>50</v>
      </c>
      <c r="K49" s="135" t="s">
        <v>107</v>
      </c>
      <c r="L49" s="291" t="s">
        <v>133</v>
      </c>
      <c r="M49" s="135" t="s">
        <v>344</v>
      </c>
    </row>
    <row r="50" spans="1:13" x14ac:dyDescent="0.15">
      <c r="A50" s="135" t="s">
        <v>561</v>
      </c>
      <c r="B50" s="135" t="s">
        <v>562</v>
      </c>
      <c r="C50" s="135" t="s">
        <v>204</v>
      </c>
      <c r="D50" s="135" t="s">
        <v>279</v>
      </c>
      <c r="E50" s="289" t="s">
        <v>133</v>
      </c>
      <c r="F50" s="290"/>
      <c r="G50" s="288"/>
      <c r="H50" s="135" t="s">
        <v>561</v>
      </c>
      <c r="I50" s="135" t="s">
        <v>82</v>
      </c>
      <c r="J50" s="135" t="s">
        <v>50</v>
      </c>
      <c r="K50" s="135" t="s">
        <v>107</v>
      </c>
      <c r="L50" s="291" t="s">
        <v>133</v>
      </c>
      <c r="M50" s="135" t="s">
        <v>344</v>
      </c>
    </row>
    <row r="51" spans="1:13" x14ac:dyDescent="0.15">
      <c r="A51" s="135" t="s">
        <v>563</v>
      </c>
      <c r="B51" s="135" t="s">
        <v>564</v>
      </c>
      <c r="C51" s="135" t="s">
        <v>204</v>
      </c>
      <c r="D51" s="135" t="s">
        <v>215</v>
      </c>
      <c r="E51" s="289" t="s">
        <v>133</v>
      </c>
      <c r="F51" s="290"/>
      <c r="G51" s="288"/>
      <c r="H51" s="135" t="s">
        <v>563</v>
      </c>
      <c r="I51" s="135" t="s">
        <v>565</v>
      </c>
      <c r="J51" s="135" t="s">
        <v>56</v>
      </c>
      <c r="K51" s="135" t="s">
        <v>107</v>
      </c>
      <c r="L51" s="291" t="s">
        <v>133</v>
      </c>
      <c r="M51" s="135" t="s">
        <v>344</v>
      </c>
    </row>
    <row r="52" spans="1:13" x14ac:dyDescent="0.15">
      <c r="A52" s="135" t="s">
        <v>566</v>
      </c>
      <c r="B52" s="135" t="s">
        <v>567</v>
      </c>
      <c r="C52" s="135" t="s">
        <v>204</v>
      </c>
      <c r="D52" s="135" t="s">
        <v>243</v>
      </c>
      <c r="E52" s="289" t="s">
        <v>133</v>
      </c>
      <c r="F52" s="290"/>
      <c r="G52" s="288"/>
      <c r="H52" s="135" t="s">
        <v>568</v>
      </c>
      <c r="I52" s="135" t="s">
        <v>569</v>
      </c>
      <c r="J52" s="135" t="s">
        <v>56</v>
      </c>
      <c r="K52" s="135" t="s">
        <v>107</v>
      </c>
      <c r="L52" s="291" t="s">
        <v>133</v>
      </c>
      <c r="M52" s="135" t="s">
        <v>344</v>
      </c>
    </row>
    <row r="53" spans="1:13" x14ac:dyDescent="0.15">
      <c r="A53" s="135" t="s">
        <v>354</v>
      </c>
      <c r="B53" s="135" t="s">
        <v>355</v>
      </c>
      <c r="C53" s="135" t="s">
        <v>204</v>
      </c>
      <c r="D53" s="135" t="s">
        <v>243</v>
      </c>
      <c r="E53" s="289" t="s">
        <v>133</v>
      </c>
      <c r="F53" s="290"/>
      <c r="G53" s="288"/>
      <c r="H53" s="135" t="s">
        <v>115</v>
      </c>
      <c r="I53" s="135" t="s">
        <v>116</v>
      </c>
      <c r="J53" s="135" t="s">
        <v>117</v>
      </c>
      <c r="K53" s="135" t="s">
        <v>107</v>
      </c>
      <c r="L53" s="291" t="s">
        <v>133</v>
      </c>
      <c r="M53" s="135" t="s">
        <v>356</v>
      </c>
    </row>
    <row r="54" spans="1:13" x14ac:dyDescent="0.15">
      <c r="A54" s="135" t="s">
        <v>357</v>
      </c>
      <c r="B54" s="135" t="s">
        <v>358</v>
      </c>
      <c r="C54" s="135" t="s">
        <v>204</v>
      </c>
      <c r="D54" s="135" t="s">
        <v>359</v>
      </c>
      <c r="E54" s="289" t="s">
        <v>133</v>
      </c>
      <c r="F54" s="290"/>
      <c r="G54" s="288"/>
      <c r="H54" s="135" t="s">
        <v>143</v>
      </c>
      <c r="I54" s="135" t="s">
        <v>360</v>
      </c>
      <c r="J54" s="135" t="s">
        <v>140</v>
      </c>
      <c r="K54" s="135" t="s">
        <v>107</v>
      </c>
      <c r="L54" s="291" t="s">
        <v>133</v>
      </c>
      <c r="M54" s="135" t="s">
        <v>356</v>
      </c>
    </row>
    <row r="55" spans="1:13" x14ac:dyDescent="0.15">
      <c r="A55" s="135" t="s">
        <v>361</v>
      </c>
      <c r="B55" s="135" t="s">
        <v>362</v>
      </c>
      <c r="C55" s="135" t="s">
        <v>204</v>
      </c>
      <c r="D55" s="135" t="s">
        <v>359</v>
      </c>
      <c r="E55" s="289" t="s">
        <v>133</v>
      </c>
      <c r="F55" s="290"/>
      <c r="G55" s="288"/>
      <c r="H55" s="135" t="s">
        <v>363</v>
      </c>
      <c r="I55" s="135" t="s">
        <v>364</v>
      </c>
      <c r="J55" s="135" t="s">
        <v>119</v>
      </c>
      <c r="K55" s="135" t="s">
        <v>107</v>
      </c>
      <c r="L55" s="291" t="s">
        <v>133</v>
      </c>
      <c r="M55" s="135" t="s">
        <v>356</v>
      </c>
    </row>
    <row r="56" spans="1:13" x14ac:dyDescent="0.15">
      <c r="A56" s="135" t="s">
        <v>365</v>
      </c>
      <c r="B56" s="135" t="s">
        <v>366</v>
      </c>
      <c r="C56" s="135" t="s">
        <v>204</v>
      </c>
      <c r="D56" s="135" t="s">
        <v>243</v>
      </c>
      <c r="E56" s="289" t="s">
        <v>133</v>
      </c>
      <c r="F56" s="290"/>
      <c r="G56" s="288"/>
      <c r="H56" s="135" t="s">
        <v>367</v>
      </c>
      <c r="I56" s="135" t="s">
        <v>368</v>
      </c>
      <c r="J56" s="135" t="s">
        <v>122</v>
      </c>
      <c r="K56" s="135" t="s">
        <v>107</v>
      </c>
      <c r="L56" s="291" t="s">
        <v>133</v>
      </c>
      <c r="M56" s="135" t="s">
        <v>356</v>
      </c>
    </row>
    <row r="57" spans="1:13" x14ac:dyDescent="0.15">
      <c r="A57" s="135" t="s">
        <v>369</v>
      </c>
      <c r="B57" s="135" t="s">
        <v>370</v>
      </c>
      <c r="C57" s="135" t="s">
        <v>204</v>
      </c>
      <c r="D57" s="135" t="s">
        <v>208</v>
      </c>
      <c r="E57" s="289" t="s">
        <v>133</v>
      </c>
      <c r="F57" s="290"/>
      <c r="G57" s="288"/>
      <c r="H57" s="135" t="s">
        <v>371</v>
      </c>
      <c r="I57" s="135" t="s">
        <v>372</v>
      </c>
      <c r="J57" s="135" t="s">
        <v>125</v>
      </c>
      <c r="K57" s="135" t="s">
        <v>107</v>
      </c>
      <c r="L57" s="291" t="s">
        <v>133</v>
      </c>
      <c r="M57" s="135" t="s">
        <v>356</v>
      </c>
    </row>
    <row r="58" spans="1:13" ht="45" x14ac:dyDescent="0.15">
      <c r="A58" s="135" t="s">
        <v>107</v>
      </c>
      <c r="B58" s="135" t="s">
        <v>107</v>
      </c>
      <c r="C58" s="135" t="s">
        <v>107</v>
      </c>
      <c r="D58" s="135" t="s">
        <v>107</v>
      </c>
      <c r="E58" s="289"/>
      <c r="F58" s="290"/>
      <c r="G58" s="288"/>
      <c r="H58" s="135" t="s">
        <v>731</v>
      </c>
      <c r="I58" s="135" t="s">
        <v>732</v>
      </c>
      <c r="J58" s="135" t="s">
        <v>79</v>
      </c>
      <c r="K58" s="135" t="s">
        <v>107</v>
      </c>
      <c r="L58" s="291" t="s">
        <v>133</v>
      </c>
      <c r="M58" s="135" t="s">
        <v>733</v>
      </c>
    </row>
    <row r="59" spans="1:13" ht="22.5" x14ac:dyDescent="0.15">
      <c r="A59" s="135" t="s">
        <v>107</v>
      </c>
      <c r="B59" s="135" t="s">
        <v>107</v>
      </c>
      <c r="C59" s="135" t="s">
        <v>107</v>
      </c>
      <c r="D59" s="135" t="s">
        <v>107</v>
      </c>
      <c r="E59" s="289"/>
      <c r="F59" s="290"/>
      <c r="G59" s="288"/>
      <c r="H59" s="135" t="s">
        <v>138</v>
      </c>
      <c r="I59" s="135" t="s">
        <v>139</v>
      </c>
      <c r="J59" s="135" t="s">
        <v>105</v>
      </c>
      <c r="K59" s="135" t="s">
        <v>107</v>
      </c>
      <c r="L59" s="291" t="s">
        <v>133</v>
      </c>
      <c r="M59" s="135" t="s">
        <v>734</v>
      </c>
    </row>
    <row r="60" spans="1:13" ht="22.5" x14ac:dyDescent="0.15">
      <c r="A60" s="135" t="s">
        <v>107</v>
      </c>
      <c r="B60" s="135" t="s">
        <v>107</v>
      </c>
      <c r="C60" s="135" t="s">
        <v>107</v>
      </c>
      <c r="D60" s="135" t="s">
        <v>107</v>
      </c>
      <c r="E60" s="289"/>
      <c r="F60" s="290"/>
      <c r="G60" s="288"/>
      <c r="H60" s="135" t="s">
        <v>735</v>
      </c>
      <c r="I60" s="135" t="s">
        <v>736</v>
      </c>
      <c r="J60" s="135" t="s">
        <v>56</v>
      </c>
      <c r="K60" s="135" t="s">
        <v>107</v>
      </c>
      <c r="L60" s="291" t="s">
        <v>133</v>
      </c>
      <c r="M60" s="135" t="s">
        <v>734</v>
      </c>
    </row>
    <row r="61" spans="1:13" x14ac:dyDescent="0.15">
      <c r="A61" s="135" t="s">
        <v>384</v>
      </c>
      <c r="B61" s="135" t="s">
        <v>385</v>
      </c>
      <c r="C61" s="135" t="s">
        <v>204</v>
      </c>
      <c r="D61" s="135" t="s">
        <v>317</v>
      </c>
      <c r="E61" s="289" t="s">
        <v>133</v>
      </c>
      <c r="F61" s="290"/>
      <c r="G61" s="288"/>
      <c r="H61" s="135" t="s">
        <v>134</v>
      </c>
      <c r="I61" s="135" t="s">
        <v>135</v>
      </c>
      <c r="J61" s="135" t="s">
        <v>120</v>
      </c>
      <c r="K61" s="135" t="s">
        <v>107</v>
      </c>
      <c r="L61" s="291" t="s">
        <v>133</v>
      </c>
      <c r="M61" s="135" t="s">
        <v>723</v>
      </c>
    </row>
    <row r="62" spans="1:13" x14ac:dyDescent="0.15">
      <c r="A62" s="135" t="s">
        <v>107</v>
      </c>
      <c r="B62" s="135" t="s">
        <v>107</v>
      </c>
      <c r="C62" s="135" t="s">
        <v>107</v>
      </c>
      <c r="D62" s="135" t="s">
        <v>107</v>
      </c>
      <c r="E62" s="289" t="s">
        <v>107</v>
      </c>
      <c r="F62" s="290"/>
      <c r="G62" s="288"/>
      <c r="H62" s="135" t="s">
        <v>107</v>
      </c>
      <c r="I62" s="135" t="s">
        <v>107</v>
      </c>
      <c r="J62" s="135" t="s">
        <v>107</v>
      </c>
      <c r="K62" s="135" t="s">
        <v>107</v>
      </c>
      <c r="L62" s="291" t="s">
        <v>107</v>
      </c>
      <c r="M62" s="135" t="s">
        <v>107</v>
      </c>
    </row>
    <row r="63" spans="1:13" x14ac:dyDescent="0.15">
      <c r="A63" s="483" t="s">
        <v>89</v>
      </c>
      <c r="B63" s="484"/>
      <c r="C63" s="484"/>
      <c r="D63" s="484"/>
      <c r="E63" s="484"/>
      <c r="F63" s="484"/>
      <c r="G63" s="484"/>
      <c r="H63" s="484"/>
      <c r="I63" s="484"/>
      <c r="J63" s="484"/>
      <c r="K63" s="484"/>
      <c r="L63" s="484"/>
      <c r="M63" s="485"/>
    </row>
    <row r="64" spans="1:13" x14ac:dyDescent="0.15">
      <c r="A64" s="135" t="s">
        <v>202</v>
      </c>
      <c r="B64" s="135" t="s">
        <v>203</v>
      </c>
      <c r="C64" s="135" t="s">
        <v>204</v>
      </c>
      <c r="D64" s="135" t="s">
        <v>205</v>
      </c>
      <c r="E64" s="289" t="s">
        <v>133</v>
      </c>
      <c r="F64" s="290"/>
      <c r="G64" s="288"/>
      <c r="H64" s="135" t="s">
        <v>274</v>
      </c>
      <c r="I64" s="135" t="s">
        <v>203</v>
      </c>
      <c r="J64" s="135" t="s">
        <v>50</v>
      </c>
      <c r="K64" s="135" t="s">
        <v>107</v>
      </c>
      <c r="L64" s="291" t="s">
        <v>133</v>
      </c>
      <c r="M64" s="135" t="s">
        <v>107</v>
      </c>
    </row>
    <row r="65" spans="1:13" x14ac:dyDescent="0.15">
      <c r="A65" s="135" t="s">
        <v>217</v>
      </c>
      <c r="B65" s="135" t="s">
        <v>218</v>
      </c>
      <c r="C65" s="135" t="s">
        <v>204</v>
      </c>
      <c r="D65" s="135" t="s">
        <v>219</v>
      </c>
      <c r="E65" s="289" t="s">
        <v>113</v>
      </c>
      <c r="F65" s="290"/>
      <c r="G65" s="288"/>
      <c r="H65" s="135" t="s">
        <v>217</v>
      </c>
      <c r="I65" s="135" t="s">
        <v>220</v>
      </c>
      <c r="J65" s="135" t="s">
        <v>144</v>
      </c>
      <c r="K65" s="135" t="s">
        <v>107</v>
      </c>
      <c r="L65" s="291" t="s">
        <v>113</v>
      </c>
      <c r="M65" s="135" t="s">
        <v>107</v>
      </c>
    </row>
    <row r="66" spans="1:13" ht="33.75" x14ac:dyDescent="0.15">
      <c r="A66" s="135" t="s">
        <v>91</v>
      </c>
      <c r="B66" s="135" t="s">
        <v>90</v>
      </c>
      <c r="C66" s="135" t="s">
        <v>204</v>
      </c>
      <c r="D66" s="135" t="s">
        <v>243</v>
      </c>
      <c r="E66" s="289" t="s">
        <v>113</v>
      </c>
      <c r="F66" s="290"/>
      <c r="G66" s="288"/>
      <c r="H66" s="135" t="s">
        <v>91</v>
      </c>
      <c r="I66" s="135" t="s">
        <v>92</v>
      </c>
      <c r="J66" s="135" t="s">
        <v>50</v>
      </c>
      <c r="K66" s="135" t="s">
        <v>51</v>
      </c>
      <c r="L66" s="291" t="s">
        <v>113</v>
      </c>
      <c r="M66" s="135" t="s">
        <v>594</v>
      </c>
    </row>
    <row r="67" spans="1:13" x14ac:dyDescent="0.15">
      <c r="A67" s="135" t="s">
        <v>97</v>
      </c>
      <c r="B67" s="135" t="s">
        <v>95</v>
      </c>
      <c r="C67" s="135" t="s">
        <v>204</v>
      </c>
      <c r="D67" s="135" t="s">
        <v>256</v>
      </c>
      <c r="E67" s="289" t="s">
        <v>133</v>
      </c>
      <c r="F67" s="290"/>
      <c r="G67" s="288"/>
      <c r="H67" s="135" t="s">
        <v>97</v>
      </c>
      <c r="I67" s="135" t="s">
        <v>98</v>
      </c>
      <c r="J67" s="135" t="s">
        <v>99</v>
      </c>
      <c r="K67" s="135" t="s">
        <v>51</v>
      </c>
      <c r="L67" s="291" t="s">
        <v>133</v>
      </c>
      <c r="M67" s="135" t="s">
        <v>107</v>
      </c>
    </row>
    <row r="68" spans="1:13" x14ac:dyDescent="0.15">
      <c r="A68" s="135" t="s">
        <v>257</v>
      </c>
      <c r="B68" s="135" t="s">
        <v>258</v>
      </c>
      <c r="C68" s="135" t="s">
        <v>204</v>
      </c>
      <c r="D68" s="135" t="s">
        <v>259</v>
      </c>
      <c r="E68" s="289" t="s">
        <v>133</v>
      </c>
      <c r="F68" s="290"/>
      <c r="G68" s="288"/>
      <c r="H68" s="135" t="s">
        <v>257</v>
      </c>
      <c r="I68" s="135" t="s">
        <v>258</v>
      </c>
      <c r="J68" s="135" t="s">
        <v>119</v>
      </c>
      <c r="K68" s="135" t="s">
        <v>107</v>
      </c>
      <c r="L68" s="291" t="s">
        <v>133</v>
      </c>
      <c r="M68" s="135" t="s">
        <v>107</v>
      </c>
    </row>
    <row r="69" spans="1:13" x14ac:dyDescent="0.15">
      <c r="A69" s="135" t="s">
        <v>260</v>
      </c>
      <c r="B69" s="135" t="s">
        <v>261</v>
      </c>
      <c r="C69" s="135" t="s">
        <v>204</v>
      </c>
      <c r="D69" s="135" t="s">
        <v>259</v>
      </c>
      <c r="E69" s="289" t="s">
        <v>133</v>
      </c>
      <c r="F69" s="290"/>
      <c r="G69" s="288"/>
      <c r="H69" s="135" t="s">
        <v>260</v>
      </c>
      <c r="I69" s="135" t="s">
        <v>261</v>
      </c>
      <c r="J69" s="135" t="s">
        <v>145</v>
      </c>
      <c r="K69" s="135" t="s">
        <v>107</v>
      </c>
      <c r="L69" s="291" t="s">
        <v>133</v>
      </c>
      <c r="M69" s="135" t="s">
        <v>107</v>
      </c>
    </row>
    <row r="70" spans="1:13" x14ac:dyDescent="0.15">
      <c r="A70" s="84" t="s">
        <v>107</v>
      </c>
      <c r="B70" s="84" t="s">
        <v>107</v>
      </c>
      <c r="C70" s="84" t="s">
        <v>107</v>
      </c>
      <c r="D70" s="84" t="s">
        <v>107</v>
      </c>
      <c r="E70" s="111" t="s">
        <v>107</v>
      </c>
      <c r="F70" s="112"/>
      <c r="G70" s="110"/>
      <c r="H70" s="88" t="s">
        <v>512</v>
      </c>
      <c r="I70" s="88" t="s">
        <v>513</v>
      </c>
      <c r="J70" s="88" t="s">
        <v>130</v>
      </c>
      <c r="K70" s="88"/>
      <c r="L70" s="114" t="s">
        <v>107</v>
      </c>
      <c r="M70" s="88" t="s">
        <v>131</v>
      </c>
    </row>
    <row r="71" spans="1:13" x14ac:dyDescent="0.15">
      <c r="A71" s="84" t="s">
        <v>514</v>
      </c>
      <c r="B71" s="84" t="s">
        <v>515</v>
      </c>
      <c r="C71" s="84" t="s">
        <v>204</v>
      </c>
      <c r="D71" s="84" t="s">
        <v>256</v>
      </c>
      <c r="E71" s="111" t="s">
        <v>133</v>
      </c>
      <c r="F71" s="112"/>
      <c r="G71" s="110"/>
      <c r="H71" s="84" t="s">
        <v>514</v>
      </c>
      <c r="I71" s="84" t="s">
        <v>516</v>
      </c>
      <c r="J71" s="84" t="s">
        <v>50</v>
      </c>
      <c r="K71" s="84"/>
      <c r="L71" s="113" t="s">
        <v>133</v>
      </c>
      <c r="M71" s="84" t="s">
        <v>356</v>
      </c>
    </row>
    <row r="72" spans="1:13" x14ac:dyDescent="0.15">
      <c r="A72" s="84" t="s">
        <v>517</v>
      </c>
      <c r="B72" s="84" t="s">
        <v>518</v>
      </c>
      <c r="C72" s="84" t="s">
        <v>204</v>
      </c>
      <c r="D72" s="84" t="s">
        <v>519</v>
      </c>
      <c r="E72" s="111" t="s">
        <v>133</v>
      </c>
      <c r="F72" s="112"/>
      <c r="G72" s="110"/>
      <c r="H72" s="84" t="s">
        <v>517</v>
      </c>
      <c r="I72" s="84" t="s">
        <v>520</v>
      </c>
      <c r="J72" s="84" t="s">
        <v>521</v>
      </c>
      <c r="K72" s="84"/>
      <c r="L72" s="113" t="s">
        <v>133</v>
      </c>
      <c r="M72" s="84" t="s">
        <v>356</v>
      </c>
    </row>
    <row r="73" spans="1:13" x14ac:dyDescent="0.15">
      <c r="A73" s="84" t="s">
        <v>107</v>
      </c>
      <c r="B73" s="84" t="s">
        <v>107</v>
      </c>
      <c r="C73" s="84" t="s">
        <v>107</v>
      </c>
      <c r="D73" s="84" t="s">
        <v>107</v>
      </c>
      <c r="E73" s="111" t="s">
        <v>107</v>
      </c>
      <c r="F73" s="112"/>
      <c r="G73" s="110"/>
      <c r="H73" s="88" t="s">
        <v>512</v>
      </c>
      <c r="I73" s="88" t="s">
        <v>513</v>
      </c>
      <c r="J73" s="88" t="s">
        <v>130</v>
      </c>
      <c r="K73" s="88"/>
      <c r="L73" s="114" t="s">
        <v>107</v>
      </c>
      <c r="M73" s="88" t="s">
        <v>132</v>
      </c>
    </row>
    <row r="74" spans="1:13" x14ac:dyDescent="0.15">
      <c r="A74" s="135" t="s">
        <v>313</v>
      </c>
      <c r="B74" s="135" t="s">
        <v>314</v>
      </c>
      <c r="C74" s="135" t="s">
        <v>204</v>
      </c>
      <c r="D74" s="135" t="s">
        <v>243</v>
      </c>
      <c r="E74" s="289" t="s">
        <v>133</v>
      </c>
      <c r="F74" s="290"/>
      <c r="G74" s="288"/>
      <c r="H74" s="135" t="s">
        <v>313</v>
      </c>
      <c r="I74" s="135" t="s">
        <v>314</v>
      </c>
      <c r="J74" s="135" t="s">
        <v>312</v>
      </c>
      <c r="K74" s="135" t="s">
        <v>107</v>
      </c>
      <c r="L74" s="291" t="s">
        <v>133</v>
      </c>
      <c r="M74" s="135" t="s">
        <v>107</v>
      </c>
    </row>
    <row r="75" spans="1:13" x14ac:dyDescent="0.15">
      <c r="A75" s="135" t="s">
        <v>524</v>
      </c>
      <c r="B75" s="135" t="s">
        <v>525</v>
      </c>
      <c r="C75" s="135" t="s">
        <v>204</v>
      </c>
      <c r="D75" s="135" t="s">
        <v>215</v>
      </c>
      <c r="E75" s="289" t="s">
        <v>133</v>
      </c>
      <c r="F75" s="290"/>
      <c r="G75" s="288"/>
      <c r="H75" s="135" t="s">
        <v>526</v>
      </c>
      <c r="I75" s="135" t="s">
        <v>525</v>
      </c>
      <c r="J75" s="135" t="s">
        <v>527</v>
      </c>
      <c r="K75" s="135" t="s">
        <v>107</v>
      </c>
      <c r="L75" s="291" t="s">
        <v>133</v>
      </c>
      <c r="M75" s="135" t="s">
        <v>107</v>
      </c>
    </row>
    <row r="76" spans="1:13" x14ac:dyDescent="0.15">
      <c r="A76" s="135" t="s">
        <v>528</v>
      </c>
      <c r="B76" s="135" t="s">
        <v>529</v>
      </c>
      <c r="C76" s="135" t="s">
        <v>204</v>
      </c>
      <c r="D76" s="135" t="s">
        <v>530</v>
      </c>
      <c r="E76" s="289" t="s">
        <v>133</v>
      </c>
      <c r="F76" s="290"/>
      <c r="G76" s="288"/>
      <c r="H76" s="135" t="s">
        <v>528</v>
      </c>
      <c r="I76" s="135" t="s">
        <v>529</v>
      </c>
      <c r="J76" s="135" t="s">
        <v>140</v>
      </c>
      <c r="K76" s="135" t="s">
        <v>107</v>
      </c>
      <c r="L76" s="291" t="s">
        <v>133</v>
      </c>
      <c r="M76" s="135" t="s">
        <v>107</v>
      </c>
    </row>
    <row r="77" spans="1:13" x14ac:dyDescent="0.15">
      <c r="A77" s="135" t="s">
        <v>531</v>
      </c>
      <c r="B77" s="135" t="s">
        <v>532</v>
      </c>
      <c r="C77" s="135" t="s">
        <v>204</v>
      </c>
      <c r="D77" s="135" t="s">
        <v>530</v>
      </c>
      <c r="E77" s="289" t="s">
        <v>133</v>
      </c>
      <c r="F77" s="290"/>
      <c r="G77" s="288"/>
      <c r="H77" s="135" t="s">
        <v>531</v>
      </c>
      <c r="I77" s="135" t="s">
        <v>533</v>
      </c>
      <c r="J77" s="135" t="s">
        <v>140</v>
      </c>
      <c r="K77" s="135" t="s">
        <v>107</v>
      </c>
      <c r="L77" s="291" t="s">
        <v>133</v>
      </c>
      <c r="M77" s="135" t="s">
        <v>107</v>
      </c>
    </row>
    <row r="78" spans="1:13" ht="22.5" x14ac:dyDescent="0.15">
      <c r="A78" s="292" t="s">
        <v>107</v>
      </c>
      <c r="B78" s="292" t="s">
        <v>107</v>
      </c>
      <c r="C78" s="292" t="s">
        <v>107</v>
      </c>
      <c r="D78" s="292" t="s">
        <v>107</v>
      </c>
      <c r="E78" s="289" t="s">
        <v>107</v>
      </c>
      <c r="F78" s="290"/>
      <c r="G78" s="288"/>
      <c r="H78" s="292" t="s">
        <v>103</v>
      </c>
      <c r="I78" s="292" t="s">
        <v>104</v>
      </c>
      <c r="J78" s="292" t="s">
        <v>105</v>
      </c>
      <c r="K78" s="292" t="s">
        <v>146</v>
      </c>
      <c r="L78" s="291" t="s">
        <v>107</v>
      </c>
      <c r="M78" s="292" t="s">
        <v>734</v>
      </c>
    </row>
  </sheetData>
  <mergeCells count="8">
    <mergeCell ref="A7:M7"/>
    <mergeCell ref="A63:M63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H13" sqref="H13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15.75" customWidth="1"/>
    <col min="7" max="7" width="1.5" customWidth="1"/>
    <col min="8" max="8" width="15.5" customWidth="1"/>
    <col min="9" max="9" width="15.37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268" t="s">
        <v>25</v>
      </c>
      <c r="B1" s="269" t="s">
        <v>168</v>
      </c>
      <c r="C1" s="270" t="s">
        <v>107</v>
      </c>
      <c r="D1" s="270" t="s">
        <v>107</v>
      </c>
      <c r="E1" s="270" t="s">
        <v>107</v>
      </c>
      <c r="F1" s="259"/>
      <c r="G1" s="260"/>
      <c r="H1" s="268" t="s">
        <v>27</v>
      </c>
      <c r="I1" s="569" t="s">
        <v>621</v>
      </c>
      <c r="J1" s="570"/>
      <c r="K1" s="570"/>
      <c r="L1" s="570"/>
      <c r="M1" s="570"/>
    </row>
    <row r="2" spans="1:13" x14ac:dyDescent="0.15">
      <c r="A2" s="268" t="s">
        <v>26</v>
      </c>
      <c r="B2" s="258" t="s">
        <v>169</v>
      </c>
      <c r="C2" s="270" t="s">
        <v>107</v>
      </c>
      <c r="D2" s="270" t="s">
        <v>107</v>
      </c>
      <c r="E2" s="270" t="s">
        <v>107</v>
      </c>
      <c r="F2" s="259"/>
      <c r="G2" s="260"/>
      <c r="H2" s="268" t="s">
        <v>108</v>
      </c>
      <c r="I2" s="571" t="s">
        <v>1103</v>
      </c>
      <c r="J2" s="571"/>
      <c r="K2" s="571"/>
      <c r="L2" s="571"/>
      <c r="M2" s="571"/>
    </row>
    <row r="3" spans="1:13" x14ac:dyDescent="0.15">
      <c r="A3" s="268" t="s">
        <v>198</v>
      </c>
      <c r="B3" s="271" t="s">
        <v>675</v>
      </c>
      <c r="C3" s="270" t="s">
        <v>107</v>
      </c>
      <c r="D3" s="270" t="s">
        <v>107</v>
      </c>
      <c r="E3" s="270" t="s">
        <v>107</v>
      </c>
      <c r="F3" s="259"/>
      <c r="G3" s="260"/>
      <c r="H3" s="268" t="s">
        <v>109</v>
      </c>
      <c r="I3" s="572" t="s">
        <v>725</v>
      </c>
      <c r="J3" s="572"/>
      <c r="K3" s="572"/>
      <c r="L3" s="572"/>
      <c r="M3" s="572"/>
    </row>
    <row r="4" spans="1:13" x14ac:dyDescent="0.15">
      <c r="A4" s="270" t="s">
        <v>107</v>
      </c>
      <c r="B4" s="270" t="s">
        <v>107</v>
      </c>
      <c r="C4" s="270" t="s">
        <v>107</v>
      </c>
      <c r="D4" s="270" t="s">
        <v>107</v>
      </c>
      <c r="E4" s="270" t="s">
        <v>107</v>
      </c>
      <c r="F4" s="259"/>
      <c r="G4" s="260"/>
      <c r="H4" s="268" t="s">
        <v>110</v>
      </c>
      <c r="I4" s="572" t="s">
        <v>726</v>
      </c>
      <c r="J4" s="572"/>
      <c r="K4" s="572"/>
      <c r="L4" s="572"/>
      <c r="M4" s="572"/>
    </row>
    <row r="5" spans="1:13" x14ac:dyDescent="0.15">
      <c r="A5" s="573" t="s">
        <v>541</v>
      </c>
      <c r="B5" s="573"/>
      <c r="C5" s="573"/>
      <c r="D5" s="573"/>
      <c r="E5" s="573"/>
      <c r="F5" s="573"/>
      <c r="G5" s="261"/>
      <c r="H5" s="573" t="s">
        <v>31</v>
      </c>
      <c r="I5" s="573"/>
      <c r="J5" s="573"/>
      <c r="K5" s="573"/>
      <c r="L5" s="573"/>
      <c r="M5" s="573"/>
    </row>
    <row r="6" spans="1:13" ht="22.5" x14ac:dyDescent="0.15">
      <c r="A6" s="262" t="s">
        <v>32</v>
      </c>
      <c r="B6" s="262" t="s">
        <v>112</v>
      </c>
      <c r="C6" s="262" t="s">
        <v>34</v>
      </c>
      <c r="D6" s="262" t="s">
        <v>596</v>
      </c>
      <c r="E6" s="263" t="s">
        <v>36</v>
      </c>
      <c r="F6" s="262" t="s">
        <v>37</v>
      </c>
      <c r="G6" s="264"/>
      <c r="H6" s="262" t="s">
        <v>32</v>
      </c>
      <c r="I6" s="262" t="s">
        <v>112</v>
      </c>
      <c r="J6" s="262" t="s">
        <v>40</v>
      </c>
      <c r="K6" s="262" t="s">
        <v>200</v>
      </c>
      <c r="L6" s="262" t="s">
        <v>36</v>
      </c>
      <c r="M6" s="262" t="s">
        <v>37</v>
      </c>
    </row>
    <row r="7" spans="1:13" x14ac:dyDescent="0.15">
      <c r="A7" s="567" t="s">
        <v>43</v>
      </c>
      <c r="B7" s="567"/>
      <c r="C7" s="567"/>
      <c r="D7" s="567"/>
      <c r="E7" s="567"/>
      <c r="F7" s="567"/>
      <c r="G7" s="567"/>
      <c r="H7" s="567"/>
      <c r="I7" s="567"/>
      <c r="J7" s="567"/>
      <c r="K7" s="567"/>
      <c r="L7" s="567"/>
      <c r="M7" s="567"/>
    </row>
    <row r="8" spans="1:13" x14ac:dyDescent="0.15">
      <c r="A8" s="271" t="s">
        <v>268</v>
      </c>
      <c r="B8" s="271" t="s">
        <v>25</v>
      </c>
      <c r="C8" s="271" t="s">
        <v>269</v>
      </c>
      <c r="D8" s="271" t="s">
        <v>270</v>
      </c>
      <c r="E8" s="265" t="s">
        <v>113</v>
      </c>
      <c r="F8" s="271" t="s">
        <v>107</v>
      </c>
      <c r="G8" s="264"/>
      <c r="H8" s="271" t="s">
        <v>107</v>
      </c>
      <c r="I8" s="271" t="s">
        <v>107</v>
      </c>
      <c r="J8" s="271"/>
      <c r="K8" s="271"/>
      <c r="L8" s="267"/>
      <c r="M8" s="271"/>
    </row>
    <row r="9" spans="1:13" x14ac:dyDescent="0.15">
      <c r="A9" s="271" t="s">
        <v>271</v>
      </c>
      <c r="B9" s="271" t="s">
        <v>272</v>
      </c>
      <c r="C9" s="271" t="s">
        <v>204</v>
      </c>
      <c r="D9" s="271" t="s">
        <v>273</v>
      </c>
      <c r="E9" s="265" t="s">
        <v>113</v>
      </c>
      <c r="F9" s="271" t="s">
        <v>168</v>
      </c>
      <c r="G9" s="264"/>
      <c r="H9" s="271" t="s">
        <v>107</v>
      </c>
      <c r="I9" s="271" t="s">
        <v>107</v>
      </c>
      <c r="J9" s="271"/>
      <c r="K9" s="271"/>
      <c r="L9" s="267"/>
      <c r="M9" s="271"/>
    </row>
    <row r="10" spans="1:13" x14ac:dyDescent="0.15">
      <c r="A10" s="271" t="s">
        <v>206</v>
      </c>
      <c r="B10" s="271" t="s">
        <v>207</v>
      </c>
      <c r="C10" s="271" t="s">
        <v>204</v>
      </c>
      <c r="D10" s="271" t="s">
        <v>208</v>
      </c>
      <c r="E10" s="265" t="s">
        <v>113</v>
      </c>
      <c r="F10" s="271" t="s">
        <v>168</v>
      </c>
      <c r="G10" s="264"/>
      <c r="H10" s="271" t="s">
        <v>107</v>
      </c>
      <c r="I10" s="271" t="s">
        <v>107</v>
      </c>
      <c r="J10" s="271"/>
      <c r="K10" s="271"/>
      <c r="L10" s="267"/>
      <c r="M10" s="271"/>
    </row>
    <row r="11" spans="1:13" x14ac:dyDescent="0.15">
      <c r="A11" s="271" t="s">
        <v>202</v>
      </c>
      <c r="B11" s="271" t="s">
        <v>203</v>
      </c>
      <c r="C11" s="271" t="s">
        <v>204</v>
      </c>
      <c r="D11" s="271" t="s">
        <v>205</v>
      </c>
      <c r="E11" s="265" t="s">
        <v>133</v>
      </c>
      <c r="F11" s="266"/>
      <c r="G11" s="264"/>
      <c r="H11" s="271" t="s">
        <v>274</v>
      </c>
      <c r="I11" s="271" t="s">
        <v>203</v>
      </c>
      <c r="J11" s="271" t="s">
        <v>50</v>
      </c>
      <c r="K11" s="271" t="s">
        <v>107</v>
      </c>
      <c r="L11" s="267" t="s">
        <v>133</v>
      </c>
      <c r="M11" s="271" t="s">
        <v>162</v>
      </c>
    </row>
    <row r="12" spans="1:13" x14ac:dyDescent="0.15">
      <c r="A12" s="271" t="s">
        <v>275</v>
      </c>
      <c r="B12" s="271" t="s">
        <v>276</v>
      </c>
      <c r="C12" s="271" t="s">
        <v>204</v>
      </c>
      <c r="D12" s="271" t="s">
        <v>243</v>
      </c>
      <c r="E12" s="265" t="s">
        <v>113</v>
      </c>
      <c r="F12" s="266"/>
      <c r="G12" s="264"/>
      <c r="H12" s="271" t="s">
        <v>275</v>
      </c>
      <c r="I12" s="271" t="s">
        <v>276</v>
      </c>
      <c r="J12" s="271" t="s">
        <v>137</v>
      </c>
      <c r="K12" s="271" t="s">
        <v>51</v>
      </c>
      <c r="L12" s="267" t="s">
        <v>113</v>
      </c>
      <c r="M12" s="271" t="s">
        <v>107</v>
      </c>
    </row>
    <row r="13" spans="1:13" x14ac:dyDescent="0.15">
      <c r="A13" s="271" t="s">
        <v>277</v>
      </c>
      <c r="B13" s="271" t="s">
        <v>278</v>
      </c>
      <c r="C13" s="271" t="s">
        <v>204</v>
      </c>
      <c r="D13" s="271" t="s">
        <v>279</v>
      </c>
      <c r="E13" s="265" t="s">
        <v>113</v>
      </c>
      <c r="F13" s="266"/>
      <c r="G13" s="264"/>
      <c r="H13" s="271" t="s">
        <v>280</v>
      </c>
      <c r="I13" s="271" t="s">
        <v>278</v>
      </c>
      <c r="J13" s="271" t="s">
        <v>105</v>
      </c>
      <c r="K13" s="271" t="s">
        <v>107</v>
      </c>
      <c r="L13" s="267" t="s">
        <v>113</v>
      </c>
      <c r="M13" s="271" t="s">
        <v>107</v>
      </c>
    </row>
    <row r="14" spans="1:13" x14ac:dyDescent="0.15">
      <c r="A14" s="271" t="s">
        <v>501</v>
      </c>
      <c r="B14" s="271" t="s">
        <v>502</v>
      </c>
      <c r="C14" s="271" t="s">
        <v>204</v>
      </c>
      <c r="D14" s="271" t="s">
        <v>304</v>
      </c>
      <c r="E14" s="265" t="s">
        <v>133</v>
      </c>
      <c r="F14" s="266"/>
      <c r="G14" s="264"/>
      <c r="H14" s="271" t="s">
        <v>503</v>
      </c>
      <c r="I14" s="271" t="s">
        <v>502</v>
      </c>
      <c r="J14" s="271" t="s">
        <v>79</v>
      </c>
      <c r="K14" s="271" t="s">
        <v>107</v>
      </c>
      <c r="L14" s="267" t="s">
        <v>133</v>
      </c>
      <c r="M14" s="271" t="s">
        <v>504</v>
      </c>
    </row>
    <row r="15" spans="1:13" x14ac:dyDescent="0.15">
      <c r="A15" s="271" t="s">
        <v>505</v>
      </c>
      <c r="B15" s="271" t="s">
        <v>506</v>
      </c>
      <c r="C15" s="271" t="s">
        <v>204</v>
      </c>
      <c r="D15" s="271" t="s">
        <v>304</v>
      </c>
      <c r="E15" s="265" t="s">
        <v>133</v>
      </c>
      <c r="F15" s="266"/>
      <c r="G15" s="264"/>
      <c r="H15" s="271" t="s">
        <v>507</v>
      </c>
      <c r="I15" s="271" t="s">
        <v>506</v>
      </c>
      <c r="J15" s="271" t="s">
        <v>79</v>
      </c>
      <c r="K15" s="271" t="s">
        <v>107</v>
      </c>
      <c r="L15" s="267" t="s">
        <v>133</v>
      </c>
      <c r="M15" s="271" t="s">
        <v>504</v>
      </c>
    </row>
    <row r="16" spans="1:13" x14ac:dyDescent="0.15">
      <c r="A16" s="271" t="s">
        <v>508</v>
      </c>
      <c r="B16" s="271" t="s">
        <v>509</v>
      </c>
      <c r="C16" s="271" t="s">
        <v>204</v>
      </c>
      <c r="D16" s="271" t="s">
        <v>304</v>
      </c>
      <c r="E16" s="265" t="s">
        <v>133</v>
      </c>
      <c r="F16" s="266"/>
      <c r="G16" s="264"/>
      <c r="H16" s="271" t="s">
        <v>508</v>
      </c>
      <c r="I16" s="271" t="s">
        <v>509</v>
      </c>
      <c r="J16" s="271" t="s">
        <v>79</v>
      </c>
      <c r="K16" s="271" t="s">
        <v>107</v>
      </c>
      <c r="L16" s="267" t="s">
        <v>133</v>
      </c>
      <c r="M16" s="271" t="s">
        <v>504</v>
      </c>
    </row>
    <row r="17" spans="1:13" x14ac:dyDescent="0.15">
      <c r="A17" s="271" t="s">
        <v>230</v>
      </c>
      <c r="B17" s="271" t="s">
        <v>231</v>
      </c>
      <c r="C17" s="271" t="s">
        <v>204</v>
      </c>
      <c r="D17" s="271" t="s">
        <v>232</v>
      </c>
      <c r="E17" s="265" t="s">
        <v>133</v>
      </c>
      <c r="F17" s="266"/>
      <c r="G17" s="264"/>
      <c r="H17" s="271" t="s">
        <v>230</v>
      </c>
      <c r="I17" s="271" t="s">
        <v>233</v>
      </c>
      <c r="J17" s="271" t="s">
        <v>127</v>
      </c>
      <c r="K17" s="271" t="s">
        <v>107</v>
      </c>
      <c r="L17" s="267" t="s">
        <v>133</v>
      </c>
      <c r="M17" s="271" t="s">
        <v>107</v>
      </c>
    </row>
    <row r="18" spans="1:13" x14ac:dyDescent="0.15">
      <c r="A18" s="271" t="s">
        <v>234</v>
      </c>
      <c r="B18" s="271" t="s">
        <v>235</v>
      </c>
      <c r="C18" s="271" t="s">
        <v>204</v>
      </c>
      <c r="D18" s="271" t="s">
        <v>236</v>
      </c>
      <c r="E18" s="265" t="s">
        <v>133</v>
      </c>
      <c r="F18" s="266"/>
      <c r="G18" s="264"/>
      <c r="H18" s="271" t="s">
        <v>234</v>
      </c>
      <c r="I18" s="271" t="s">
        <v>237</v>
      </c>
      <c r="J18" s="271" t="s">
        <v>127</v>
      </c>
      <c r="K18" s="271" t="s">
        <v>107</v>
      </c>
      <c r="L18" s="267" t="s">
        <v>133</v>
      </c>
      <c r="M18" s="271" t="s">
        <v>107</v>
      </c>
    </row>
    <row r="19" spans="1:13" x14ac:dyDescent="0.15">
      <c r="A19" s="271" t="s">
        <v>292</v>
      </c>
      <c r="B19" s="271" t="s">
        <v>293</v>
      </c>
      <c r="C19" s="271" t="s">
        <v>204</v>
      </c>
      <c r="D19" s="271" t="s">
        <v>294</v>
      </c>
      <c r="E19" s="265" t="s">
        <v>133</v>
      </c>
      <c r="F19" s="266"/>
      <c r="G19" s="264"/>
      <c r="H19" s="271" t="s">
        <v>295</v>
      </c>
      <c r="I19" s="271" t="s">
        <v>296</v>
      </c>
      <c r="J19" s="271" t="s">
        <v>120</v>
      </c>
      <c r="K19" s="271" t="s">
        <v>107</v>
      </c>
      <c r="L19" s="267" t="s">
        <v>133</v>
      </c>
      <c r="M19" s="271" t="s">
        <v>301</v>
      </c>
    </row>
    <row r="20" spans="1:13" x14ac:dyDescent="0.15">
      <c r="A20" s="271" t="s">
        <v>298</v>
      </c>
      <c r="B20" s="271" t="s">
        <v>299</v>
      </c>
      <c r="C20" s="271" t="s">
        <v>204</v>
      </c>
      <c r="D20" s="271" t="s">
        <v>247</v>
      </c>
      <c r="E20" s="265" t="s">
        <v>133</v>
      </c>
      <c r="F20" s="266"/>
      <c r="G20" s="264"/>
      <c r="H20" s="271" t="s">
        <v>298</v>
      </c>
      <c r="I20" s="271" t="s">
        <v>300</v>
      </c>
      <c r="J20" s="271" t="s">
        <v>140</v>
      </c>
      <c r="K20" s="271" t="s">
        <v>107</v>
      </c>
      <c r="L20" s="267" t="s">
        <v>133</v>
      </c>
      <c r="M20" s="271" t="s">
        <v>301</v>
      </c>
    </row>
    <row r="21" spans="1:13" x14ac:dyDescent="0.15">
      <c r="A21" s="271" t="s">
        <v>302</v>
      </c>
      <c r="B21" s="271" t="s">
        <v>303</v>
      </c>
      <c r="C21" s="271" t="s">
        <v>204</v>
      </c>
      <c r="D21" s="271" t="s">
        <v>304</v>
      </c>
      <c r="E21" s="265" t="s">
        <v>133</v>
      </c>
      <c r="F21" s="266"/>
      <c r="G21" s="264"/>
      <c r="H21" s="271" t="s">
        <v>302</v>
      </c>
      <c r="I21" s="271" t="s">
        <v>303</v>
      </c>
      <c r="J21" s="271" t="s">
        <v>114</v>
      </c>
      <c r="K21" s="271" t="s">
        <v>107</v>
      </c>
      <c r="L21" s="267" t="s">
        <v>133</v>
      </c>
      <c r="M21" s="271" t="s">
        <v>301</v>
      </c>
    </row>
    <row r="22" spans="1:13" x14ac:dyDescent="0.15">
      <c r="A22" s="271" t="s">
        <v>305</v>
      </c>
      <c r="B22" s="271" t="s">
        <v>306</v>
      </c>
      <c r="C22" s="271" t="s">
        <v>204</v>
      </c>
      <c r="D22" s="271" t="s">
        <v>307</v>
      </c>
      <c r="E22" s="265" t="s">
        <v>133</v>
      </c>
      <c r="F22" s="266"/>
      <c r="G22" s="264"/>
      <c r="H22" s="271" t="s">
        <v>305</v>
      </c>
      <c r="I22" s="271" t="s">
        <v>308</v>
      </c>
      <c r="J22" s="271" t="s">
        <v>309</v>
      </c>
      <c r="K22" s="271" t="s">
        <v>107</v>
      </c>
      <c r="L22" s="267" t="s">
        <v>133</v>
      </c>
      <c r="M22" s="271" t="s">
        <v>301</v>
      </c>
    </row>
    <row r="23" spans="1:13" x14ac:dyDescent="0.15">
      <c r="A23" s="271" t="s">
        <v>310</v>
      </c>
      <c r="B23" s="271" t="s">
        <v>311</v>
      </c>
      <c r="C23" s="271" t="s">
        <v>204</v>
      </c>
      <c r="D23" s="271" t="s">
        <v>239</v>
      </c>
      <c r="E23" s="265" t="s">
        <v>133</v>
      </c>
      <c r="F23" s="266"/>
      <c r="G23" s="264"/>
      <c r="H23" s="271" t="s">
        <v>310</v>
      </c>
      <c r="I23" s="271" t="s">
        <v>311</v>
      </c>
      <c r="J23" s="271" t="s">
        <v>312</v>
      </c>
      <c r="K23" s="271" t="s">
        <v>107</v>
      </c>
      <c r="L23" s="267" t="s">
        <v>133</v>
      </c>
      <c r="M23" s="271" t="s">
        <v>301</v>
      </c>
    </row>
    <row r="24" spans="1:13" x14ac:dyDescent="0.15">
      <c r="A24" s="271" t="s">
        <v>313</v>
      </c>
      <c r="B24" s="271" t="s">
        <v>314</v>
      </c>
      <c r="C24" s="271" t="s">
        <v>204</v>
      </c>
      <c r="D24" s="271" t="s">
        <v>243</v>
      </c>
      <c r="E24" s="265" t="s">
        <v>133</v>
      </c>
      <c r="F24" s="266"/>
      <c r="G24" s="264"/>
      <c r="H24" s="271" t="s">
        <v>313</v>
      </c>
      <c r="I24" s="271" t="s">
        <v>314</v>
      </c>
      <c r="J24" s="271" t="s">
        <v>312</v>
      </c>
      <c r="K24" s="271" t="s">
        <v>107</v>
      </c>
      <c r="L24" s="267" t="s">
        <v>133</v>
      </c>
      <c r="M24" s="271" t="s">
        <v>301</v>
      </c>
    </row>
    <row r="25" spans="1:13" x14ac:dyDescent="0.15">
      <c r="A25" s="271" t="s">
        <v>315</v>
      </c>
      <c r="B25" s="271" t="s">
        <v>316</v>
      </c>
      <c r="C25" s="271" t="s">
        <v>204</v>
      </c>
      <c r="D25" s="271" t="s">
        <v>317</v>
      </c>
      <c r="E25" s="265" t="s">
        <v>133</v>
      </c>
      <c r="F25" s="266"/>
      <c r="G25" s="264"/>
      <c r="H25" s="271" t="s">
        <v>315</v>
      </c>
      <c r="I25" s="271" t="s">
        <v>316</v>
      </c>
      <c r="J25" s="271" t="s">
        <v>118</v>
      </c>
      <c r="K25" s="271" t="s">
        <v>107</v>
      </c>
      <c r="L25" s="267" t="s">
        <v>133</v>
      </c>
      <c r="M25" s="271" t="s">
        <v>301</v>
      </c>
    </row>
    <row r="26" spans="1:13" x14ac:dyDescent="0.15">
      <c r="A26" s="271" t="s">
        <v>318</v>
      </c>
      <c r="B26" s="271" t="s">
        <v>319</v>
      </c>
      <c r="C26" s="271" t="s">
        <v>204</v>
      </c>
      <c r="D26" s="271" t="s">
        <v>279</v>
      </c>
      <c r="E26" s="265" t="s">
        <v>133</v>
      </c>
      <c r="F26" s="266"/>
      <c r="G26" s="264"/>
      <c r="H26" s="271" t="s">
        <v>320</v>
      </c>
      <c r="I26" s="271" t="s">
        <v>319</v>
      </c>
      <c r="J26" s="271" t="s">
        <v>114</v>
      </c>
      <c r="K26" s="271" t="s">
        <v>107</v>
      </c>
      <c r="L26" s="267" t="s">
        <v>133</v>
      </c>
      <c r="M26" s="271" t="s">
        <v>301</v>
      </c>
    </row>
    <row r="27" spans="1:13" x14ac:dyDescent="0.15">
      <c r="A27" s="271" t="s">
        <v>321</v>
      </c>
      <c r="B27" s="271" t="s">
        <v>136</v>
      </c>
      <c r="C27" s="271" t="s">
        <v>204</v>
      </c>
      <c r="D27" s="271" t="s">
        <v>243</v>
      </c>
      <c r="E27" s="265" t="s">
        <v>133</v>
      </c>
      <c r="F27" s="266"/>
      <c r="G27" s="264"/>
      <c r="H27" s="271" t="s">
        <v>322</v>
      </c>
      <c r="I27" s="271" t="s">
        <v>136</v>
      </c>
      <c r="J27" s="271" t="s">
        <v>118</v>
      </c>
      <c r="K27" s="271" t="s">
        <v>107</v>
      </c>
      <c r="L27" s="267" t="s">
        <v>133</v>
      </c>
      <c r="M27" s="271" t="s">
        <v>301</v>
      </c>
    </row>
    <row r="28" spans="1:13" x14ac:dyDescent="0.15">
      <c r="A28" s="271" t="s">
        <v>323</v>
      </c>
      <c r="B28" s="271" t="s">
        <v>324</v>
      </c>
      <c r="C28" s="271" t="s">
        <v>204</v>
      </c>
      <c r="D28" s="271" t="s">
        <v>288</v>
      </c>
      <c r="E28" s="265" t="s">
        <v>133</v>
      </c>
      <c r="F28" s="266"/>
      <c r="G28" s="264"/>
      <c r="H28" s="271" t="s">
        <v>325</v>
      </c>
      <c r="I28" s="271" t="s">
        <v>289</v>
      </c>
      <c r="J28" s="271" t="s">
        <v>50</v>
      </c>
      <c r="K28" s="271" t="s">
        <v>107</v>
      </c>
      <c r="L28" s="267" t="s">
        <v>133</v>
      </c>
      <c r="M28" s="271" t="s">
        <v>301</v>
      </c>
    </row>
    <row r="29" spans="1:13" x14ac:dyDescent="0.15">
      <c r="A29" s="271" t="s">
        <v>326</v>
      </c>
      <c r="B29" s="271" t="s">
        <v>327</v>
      </c>
      <c r="C29" s="271" t="s">
        <v>204</v>
      </c>
      <c r="D29" s="271" t="s">
        <v>294</v>
      </c>
      <c r="E29" s="265" t="s">
        <v>133</v>
      </c>
      <c r="F29" s="266"/>
      <c r="G29" s="264"/>
      <c r="H29" s="271" t="s">
        <v>328</v>
      </c>
      <c r="I29" s="271" t="s">
        <v>329</v>
      </c>
      <c r="J29" s="271" t="s">
        <v>312</v>
      </c>
      <c r="K29" s="271" t="s">
        <v>107</v>
      </c>
      <c r="L29" s="267" t="s">
        <v>133</v>
      </c>
      <c r="M29" s="271" t="s">
        <v>301</v>
      </c>
    </row>
    <row r="30" spans="1:13" x14ac:dyDescent="0.15">
      <c r="A30" s="271" t="s">
        <v>330</v>
      </c>
      <c r="B30" s="271" t="s">
        <v>331</v>
      </c>
      <c r="C30" s="271" t="s">
        <v>204</v>
      </c>
      <c r="D30" s="271" t="s">
        <v>243</v>
      </c>
      <c r="E30" s="265" t="s">
        <v>133</v>
      </c>
      <c r="F30" s="266"/>
      <c r="G30" s="264"/>
      <c r="H30" s="271" t="s">
        <v>330</v>
      </c>
      <c r="I30" s="271" t="s">
        <v>331</v>
      </c>
      <c r="J30" s="271" t="s">
        <v>312</v>
      </c>
      <c r="K30" s="271" t="s">
        <v>107</v>
      </c>
      <c r="L30" s="267" t="s">
        <v>133</v>
      </c>
      <c r="M30" s="271" t="s">
        <v>301</v>
      </c>
    </row>
    <row r="31" spans="1:13" x14ac:dyDescent="0.15">
      <c r="A31" s="271" t="s">
        <v>332</v>
      </c>
      <c r="B31" s="271" t="s">
        <v>333</v>
      </c>
      <c r="C31" s="271" t="s">
        <v>204</v>
      </c>
      <c r="D31" s="271" t="s">
        <v>294</v>
      </c>
      <c r="E31" s="265" t="s">
        <v>133</v>
      </c>
      <c r="F31" s="266"/>
      <c r="G31" s="264"/>
      <c r="H31" s="271" t="s">
        <v>334</v>
      </c>
      <c r="I31" s="271" t="s">
        <v>335</v>
      </c>
      <c r="J31" s="271" t="s">
        <v>120</v>
      </c>
      <c r="K31" s="271" t="s">
        <v>107</v>
      </c>
      <c r="L31" s="267" t="s">
        <v>133</v>
      </c>
      <c r="M31" s="271" t="s">
        <v>301</v>
      </c>
    </row>
    <row r="32" spans="1:13" x14ac:dyDescent="0.15">
      <c r="A32" s="271" t="s">
        <v>336</v>
      </c>
      <c r="B32" s="271" t="s">
        <v>337</v>
      </c>
      <c r="C32" s="271" t="s">
        <v>204</v>
      </c>
      <c r="D32" s="271" t="s">
        <v>288</v>
      </c>
      <c r="E32" s="265" t="s">
        <v>133</v>
      </c>
      <c r="F32" s="266"/>
      <c r="G32" s="264"/>
      <c r="H32" s="271" t="s">
        <v>338</v>
      </c>
      <c r="I32" s="271" t="s">
        <v>339</v>
      </c>
      <c r="J32" s="271" t="s">
        <v>50</v>
      </c>
      <c r="K32" s="271" t="s">
        <v>107</v>
      </c>
      <c r="L32" s="267" t="s">
        <v>133</v>
      </c>
      <c r="M32" s="271" t="s">
        <v>301</v>
      </c>
    </row>
    <row r="33" spans="1:13" x14ac:dyDescent="0.15">
      <c r="A33" s="271" t="s">
        <v>340</v>
      </c>
      <c r="B33" s="271" t="s">
        <v>341</v>
      </c>
      <c r="C33" s="271" t="s">
        <v>204</v>
      </c>
      <c r="D33" s="271" t="s">
        <v>294</v>
      </c>
      <c r="E33" s="265" t="s">
        <v>133</v>
      </c>
      <c r="F33" s="266"/>
      <c r="G33" s="264"/>
      <c r="H33" s="271" t="s">
        <v>342</v>
      </c>
      <c r="I33" s="271" t="s">
        <v>343</v>
      </c>
      <c r="J33" s="271" t="s">
        <v>79</v>
      </c>
      <c r="K33" s="271" t="s">
        <v>107</v>
      </c>
      <c r="L33" s="267" t="s">
        <v>133</v>
      </c>
      <c r="M33" s="271" t="s">
        <v>344</v>
      </c>
    </row>
    <row r="34" spans="1:13" x14ac:dyDescent="0.15">
      <c r="A34" s="271" t="s">
        <v>345</v>
      </c>
      <c r="B34" s="271" t="s">
        <v>346</v>
      </c>
      <c r="C34" s="271" t="s">
        <v>204</v>
      </c>
      <c r="D34" s="271" t="s">
        <v>294</v>
      </c>
      <c r="E34" s="265" t="s">
        <v>133</v>
      </c>
      <c r="F34" s="266"/>
      <c r="G34" s="264"/>
      <c r="H34" s="271" t="s">
        <v>345</v>
      </c>
      <c r="I34" s="271" t="s">
        <v>346</v>
      </c>
      <c r="J34" s="271" t="s">
        <v>312</v>
      </c>
      <c r="K34" s="271" t="s">
        <v>107</v>
      </c>
      <c r="L34" s="267" t="s">
        <v>133</v>
      </c>
      <c r="M34" s="271" t="s">
        <v>344</v>
      </c>
    </row>
    <row r="35" spans="1:13" x14ac:dyDescent="0.15">
      <c r="A35" s="271" t="s">
        <v>347</v>
      </c>
      <c r="B35" s="271" t="s">
        <v>348</v>
      </c>
      <c r="C35" s="271" t="s">
        <v>204</v>
      </c>
      <c r="D35" s="271" t="s">
        <v>243</v>
      </c>
      <c r="E35" s="265" t="s">
        <v>133</v>
      </c>
      <c r="F35" s="266"/>
      <c r="G35" s="264"/>
      <c r="H35" s="271" t="s">
        <v>349</v>
      </c>
      <c r="I35" s="271" t="s">
        <v>348</v>
      </c>
      <c r="J35" s="271" t="s">
        <v>50</v>
      </c>
      <c r="K35" s="271" t="s">
        <v>107</v>
      </c>
      <c r="L35" s="267" t="s">
        <v>133</v>
      </c>
      <c r="M35" s="271" t="s">
        <v>344</v>
      </c>
    </row>
    <row r="36" spans="1:13" x14ac:dyDescent="0.15">
      <c r="A36" s="271" t="s">
        <v>350</v>
      </c>
      <c r="B36" s="271" t="s">
        <v>351</v>
      </c>
      <c r="C36" s="271" t="s">
        <v>204</v>
      </c>
      <c r="D36" s="271" t="s">
        <v>247</v>
      </c>
      <c r="E36" s="265" t="s">
        <v>133</v>
      </c>
      <c r="F36" s="266"/>
      <c r="G36" s="264"/>
      <c r="H36" s="271" t="s">
        <v>350</v>
      </c>
      <c r="I36" s="271" t="s">
        <v>352</v>
      </c>
      <c r="J36" s="271" t="s">
        <v>353</v>
      </c>
      <c r="K36" s="271" t="s">
        <v>107</v>
      </c>
      <c r="L36" s="267" t="s">
        <v>133</v>
      </c>
      <c r="M36" s="271" t="s">
        <v>344</v>
      </c>
    </row>
    <row r="37" spans="1:13" x14ac:dyDescent="0.15">
      <c r="A37" s="271" t="s">
        <v>556</v>
      </c>
      <c r="B37" s="271" t="s">
        <v>557</v>
      </c>
      <c r="C37" s="271" t="s">
        <v>204</v>
      </c>
      <c r="D37" s="271" t="s">
        <v>215</v>
      </c>
      <c r="E37" s="265" t="s">
        <v>133</v>
      </c>
      <c r="F37" s="266"/>
      <c r="G37" s="264"/>
      <c r="H37" s="271" t="s">
        <v>556</v>
      </c>
      <c r="I37" s="271" t="s">
        <v>516</v>
      </c>
      <c r="J37" s="271" t="s">
        <v>50</v>
      </c>
      <c r="K37" s="271" t="s">
        <v>107</v>
      </c>
      <c r="L37" s="267" t="s">
        <v>133</v>
      </c>
      <c r="M37" s="271" t="s">
        <v>344</v>
      </c>
    </row>
    <row r="38" spans="1:13" x14ac:dyDescent="0.15">
      <c r="A38" s="271" t="s">
        <v>558</v>
      </c>
      <c r="B38" s="271" t="s">
        <v>559</v>
      </c>
      <c r="C38" s="271" t="s">
        <v>204</v>
      </c>
      <c r="D38" s="271" t="s">
        <v>243</v>
      </c>
      <c r="E38" s="265" t="s">
        <v>133</v>
      </c>
      <c r="F38" s="266"/>
      <c r="G38" s="264"/>
      <c r="H38" s="271" t="s">
        <v>558</v>
      </c>
      <c r="I38" s="271" t="s">
        <v>560</v>
      </c>
      <c r="J38" s="271" t="s">
        <v>118</v>
      </c>
      <c r="K38" s="271" t="s">
        <v>107</v>
      </c>
      <c r="L38" s="267" t="s">
        <v>133</v>
      </c>
      <c r="M38" s="271" t="s">
        <v>344</v>
      </c>
    </row>
    <row r="39" spans="1:13" x14ac:dyDescent="0.15">
      <c r="A39" s="271" t="s">
        <v>522</v>
      </c>
      <c r="B39" s="271" t="s">
        <v>523</v>
      </c>
      <c r="C39" s="271" t="s">
        <v>204</v>
      </c>
      <c r="D39" s="271" t="s">
        <v>239</v>
      </c>
      <c r="E39" s="265" t="s">
        <v>133</v>
      </c>
      <c r="F39" s="266"/>
      <c r="G39" s="264"/>
      <c r="H39" s="271" t="s">
        <v>522</v>
      </c>
      <c r="I39" s="271" t="s">
        <v>523</v>
      </c>
      <c r="J39" s="271" t="s">
        <v>312</v>
      </c>
      <c r="K39" s="271" t="s">
        <v>107</v>
      </c>
      <c r="L39" s="267" t="s">
        <v>133</v>
      </c>
      <c r="M39" s="271" t="s">
        <v>344</v>
      </c>
    </row>
    <row r="40" spans="1:13" x14ac:dyDescent="0.15">
      <c r="A40" s="271" t="s">
        <v>524</v>
      </c>
      <c r="B40" s="271" t="s">
        <v>525</v>
      </c>
      <c r="C40" s="271" t="s">
        <v>204</v>
      </c>
      <c r="D40" s="271" t="s">
        <v>215</v>
      </c>
      <c r="E40" s="265" t="s">
        <v>133</v>
      </c>
      <c r="F40" s="266"/>
      <c r="G40" s="264"/>
      <c r="H40" s="271" t="s">
        <v>526</v>
      </c>
      <c r="I40" s="271" t="s">
        <v>525</v>
      </c>
      <c r="J40" s="271" t="s">
        <v>527</v>
      </c>
      <c r="K40" s="271" t="s">
        <v>107</v>
      </c>
      <c r="L40" s="267" t="s">
        <v>133</v>
      </c>
      <c r="M40" s="271" t="s">
        <v>344</v>
      </c>
    </row>
    <row r="41" spans="1:13" x14ac:dyDescent="0.15">
      <c r="A41" s="271" t="s">
        <v>528</v>
      </c>
      <c r="B41" s="271" t="s">
        <v>529</v>
      </c>
      <c r="C41" s="271" t="s">
        <v>204</v>
      </c>
      <c r="D41" s="271" t="s">
        <v>530</v>
      </c>
      <c r="E41" s="265" t="s">
        <v>133</v>
      </c>
      <c r="F41" s="266"/>
      <c r="G41" s="264"/>
      <c r="H41" s="271" t="s">
        <v>528</v>
      </c>
      <c r="I41" s="271" t="s">
        <v>529</v>
      </c>
      <c r="J41" s="271" t="s">
        <v>140</v>
      </c>
      <c r="K41" s="271" t="s">
        <v>107</v>
      </c>
      <c r="L41" s="267" t="s">
        <v>133</v>
      </c>
      <c r="M41" s="271" t="s">
        <v>344</v>
      </c>
    </row>
    <row r="42" spans="1:13" x14ac:dyDescent="0.15">
      <c r="A42" s="271" t="s">
        <v>531</v>
      </c>
      <c r="B42" s="271" t="s">
        <v>532</v>
      </c>
      <c r="C42" s="271" t="s">
        <v>204</v>
      </c>
      <c r="D42" s="271" t="s">
        <v>530</v>
      </c>
      <c r="E42" s="265" t="s">
        <v>133</v>
      </c>
      <c r="F42" s="266"/>
      <c r="G42" s="264"/>
      <c r="H42" s="271" t="s">
        <v>531</v>
      </c>
      <c r="I42" s="271" t="s">
        <v>533</v>
      </c>
      <c r="J42" s="271" t="s">
        <v>140</v>
      </c>
      <c r="K42" s="271" t="s">
        <v>107</v>
      </c>
      <c r="L42" s="267" t="s">
        <v>133</v>
      </c>
      <c r="M42" s="271" t="s">
        <v>344</v>
      </c>
    </row>
    <row r="43" spans="1:13" x14ac:dyDescent="0.15">
      <c r="A43" s="271" t="s">
        <v>534</v>
      </c>
      <c r="B43" s="271" t="s">
        <v>535</v>
      </c>
      <c r="C43" s="271" t="s">
        <v>204</v>
      </c>
      <c r="D43" s="271" t="s">
        <v>536</v>
      </c>
      <c r="E43" s="265" t="s">
        <v>133</v>
      </c>
      <c r="F43" s="266"/>
      <c r="G43" s="264"/>
      <c r="H43" s="271" t="s">
        <v>534</v>
      </c>
      <c r="I43" s="271" t="s">
        <v>141</v>
      </c>
      <c r="J43" s="271" t="s">
        <v>50</v>
      </c>
      <c r="K43" s="271" t="s">
        <v>107</v>
      </c>
      <c r="L43" s="267" t="s">
        <v>133</v>
      </c>
      <c r="M43" s="271" t="s">
        <v>344</v>
      </c>
    </row>
    <row r="44" spans="1:13" x14ac:dyDescent="0.15">
      <c r="A44" s="271" t="s">
        <v>561</v>
      </c>
      <c r="B44" s="271" t="s">
        <v>562</v>
      </c>
      <c r="C44" s="271" t="s">
        <v>204</v>
      </c>
      <c r="D44" s="271" t="s">
        <v>279</v>
      </c>
      <c r="E44" s="265" t="s">
        <v>133</v>
      </c>
      <c r="F44" s="266"/>
      <c r="G44" s="264"/>
      <c r="H44" s="271" t="s">
        <v>561</v>
      </c>
      <c r="I44" s="271" t="s">
        <v>82</v>
      </c>
      <c r="J44" s="271" t="s">
        <v>50</v>
      </c>
      <c r="K44" s="271" t="s">
        <v>107</v>
      </c>
      <c r="L44" s="267" t="s">
        <v>133</v>
      </c>
      <c r="M44" s="271" t="s">
        <v>344</v>
      </c>
    </row>
    <row r="45" spans="1:13" x14ac:dyDescent="0.15">
      <c r="A45" s="271" t="s">
        <v>563</v>
      </c>
      <c r="B45" s="271" t="s">
        <v>564</v>
      </c>
      <c r="C45" s="271" t="s">
        <v>204</v>
      </c>
      <c r="D45" s="271" t="s">
        <v>215</v>
      </c>
      <c r="E45" s="265" t="s">
        <v>133</v>
      </c>
      <c r="F45" s="266"/>
      <c r="G45" s="264"/>
      <c r="H45" s="271" t="s">
        <v>563</v>
      </c>
      <c r="I45" s="271" t="s">
        <v>565</v>
      </c>
      <c r="J45" s="271" t="s">
        <v>56</v>
      </c>
      <c r="K45" s="271" t="s">
        <v>107</v>
      </c>
      <c r="L45" s="267" t="s">
        <v>133</v>
      </c>
      <c r="M45" s="271" t="s">
        <v>344</v>
      </c>
    </row>
    <row r="46" spans="1:13" x14ac:dyDescent="0.15">
      <c r="A46" s="271" t="s">
        <v>566</v>
      </c>
      <c r="B46" s="271" t="s">
        <v>567</v>
      </c>
      <c r="C46" s="271" t="s">
        <v>204</v>
      </c>
      <c r="D46" s="271" t="s">
        <v>243</v>
      </c>
      <c r="E46" s="265" t="s">
        <v>133</v>
      </c>
      <c r="F46" s="266"/>
      <c r="G46" s="264"/>
      <c r="H46" s="271" t="s">
        <v>568</v>
      </c>
      <c r="I46" s="271" t="s">
        <v>569</v>
      </c>
      <c r="J46" s="271" t="s">
        <v>56</v>
      </c>
      <c r="K46" s="271" t="s">
        <v>107</v>
      </c>
      <c r="L46" s="267" t="s">
        <v>133</v>
      </c>
      <c r="M46" s="271" t="s">
        <v>344</v>
      </c>
    </row>
    <row r="47" spans="1:13" ht="22.5" x14ac:dyDescent="0.15">
      <c r="A47" s="271" t="s">
        <v>238</v>
      </c>
      <c r="B47" s="271" t="s">
        <v>53</v>
      </c>
      <c r="C47" s="271" t="s">
        <v>204</v>
      </c>
      <c r="D47" s="271" t="s">
        <v>247</v>
      </c>
      <c r="E47" s="265" t="s">
        <v>113</v>
      </c>
      <c r="F47" s="266"/>
      <c r="G47" s="264"/>
      <c r="H47" s="271" t="s">
        <v>54</v>
      </c>
      <c r="I47" s="271" t="s">
        <v>281</v>
      </c>
      <c r="J47" s="271" t="s">
        <v>56</v>
      </c>
      <c r="K47" s="271" t="s">
        <v>51</v>
      </c>
      <c r="L47" s="267" t="s">
        <v>113</v>
      </c>
      <c r="M47" s="271" t="s">
        <v>107</v>
      </c>
    </row>
    <row r="48" spans="1:13" ht="22.5" x14ac:dyDescent="0.15">
      <c r="A48" s="271" t="s">
        <v>128</v>
      </c>
      <c r="B48" s="271" t="s">
        <v>45</v>
      </c>
      <c r="C48" s="271" t="s">
        <v>204</v>
      </c>
      <c r="D48" s="271" t="s">
        <v>282</v>
      </c>
      <c r="E48" s="265" t="s">
        <v>113</v>
      </c>
      <c r="F48" s="266"/>
      <c r="G48" s="264"/>
      <c r="H48" s="271" t="s">
        <v>48</v>
      </c>
      <c r="I48" s="271" t="s">
        <v>283</v>
      </c>
      <c r="J48" s="271" t="s">
        <v>50</v>
      </c>
      <c r="K48" s="271" t="s">
        <v>51</v>
      </c>
      <c r="L48" s="267" t="s">
        <v>113</v>
      </c>
      <c r="M48" s="271" t="s">
        <v>107</v>
      </c>
    </row>
    <row r="49" spans="1:13" x14ac:dyDescent="0.15">
      <c r="A49" s="271" t="s">
        <v>284</v>
      </c>
      <c r="B49" s="271" t="s">
        <v>285</v>
      </c>
      <c r="C49" s="271" t="s">
        <v>204</v>
      </c>
      <c r="D49" s="271" t="s">
        <v>239</v>
      </c>
      <c r="E49" s="265" t="s">
        <v>133</v>
      </c>
      <c r="F49" s="266"/>
      <c r="G49" s="264"/>
      <c r="H49" s="271" t="s">
        <v>286</v>
      </c>
      <c r="I49" s="271" t="s">
        <v>287</v>
      </c>
      <c r="J49" s="271" t="s">
        <v>56</v>
      </c>
      <c r="K49" s="271" t="s">
        <v>107</v>
      </c>
      <c r="L49" s="267" t="s">
        <v>133</v>
      </c>
      <c r="M49" s="271" t="s">
        <v>107</v>
      </c>
    </row>
    <row r="50" spans="1:13" x14ac:dyDescent="0.15">
      <c r="A50" s="271" t="s">
        <v>676</v>
      </c>
      <c r="B50" s="271" t="s">
        <v>677</v>
      </c>
      <c r="C50" s="271" t="s">
        <v>204</v>
      </c>
      <c r="D50" s="271" t="s">
        <v>288</v>
      </c>
      <c r="E50" s="265" t="s">
        <v>133</v>
      </c>
      <c r="F50" s="266"/>
      <c r="G50" s="264"/>
      <c r="H50" s="271" t="s">
        <v>678</v>
      </c>
      <c r="I50" s="271" t="s">
        <v>679</v>
      </c>
      <c r="J50" s="271" t="s">
        <v>50</v>
      </c>
      <c r="K50" s="271" t="s">
        <v>107</v>
      </c>
      <c r="L50" s="267" t="s">
        <v>133</v>
      </c>
      <c r="M50" s="271" t="s">
        <v>677</v>
      </c>
    </row>
    <row r="51" spans="1:13" x14ac:dyDescent="0.15">
      <c r="A51" s="271" t="s">
        <v>633</v>
      </c>
      <c r="B51" s="271" t="s">
        <v>634</v>
      </c>
      <c r="C51" s="271" t="s">
        <v>204</v>
      </c>
      <c r="D51" s="271" t="s">
        <v>219</v>
      </c>
      <c r="E51" s="265" t="s">
        <v>113</v>
      </c>
      <c r="F51" s="266"/>
      <c r="G51" s="264"/>
      <c r="H51" s="271" t="s">
        <v>633</v>
      </c>
      <c r="I51" s="271" t="s">
        <v>634</v>
      </c>
      <c r="J51" s="271" t="s">
        <v>117</v>
      </c>
      <c r="K51" s="271" t="s">
        <v>107</v>
      </c>
      <c r="L51" s="267" t="s">
        <v>113</v>
      </c>
      <c r="M51" s="271" t="s">
        <v>107</v>
      </c>
    </row>
    <row r="52" spans="1:13" x14ac:dyDescent="0.15">
      <c r="A52" s="271" t="s">
        <v>257</v>
      </c>
      <c r="B52" s="271" t="s">
        <v>680</v>
      </c>
      <c r="C52" s="271" t="s">
        <v>204</v>
      </c>
      <c r="D52" s="271" t="s">
        <v>259</v>
      </c>
      <c r="E52" s="265" t="s">
        <v>133</v>
      </c>
      <c r="F52" s="266"/>
      <c r="G52" s="264"/>
      <c r="H52" s="271" t="s">
        <v>257</v>
      </c>
      <c r="I52" s="271" t="s">
        <v>258</v>
      </c>
      <c r="J52" s="271" t="s">
        <v>119</v>
      </c>
      <c r="K52" s="271" t="s">
        <v>107</v>
      </c>
      <c r="L52" s="267" t="s">
        <v>133</v>
      </c>
      <c r="M52" s="271" t="s">
        <v>107</v>
      </c>
    </row>
    <row r="53" spans="1:13" ht="22.5" x14ac:dyDescent="0.15">
      <c r="A53" s="271" t="s">
        <v>221</v>
      </c>
      <c r="B53" s="271" t="s">
        <v>222</v>
      </c>
      <c r="C53" s="271" t="s">
        <v>204</v>
      </c>
      <c r="D53" s="271" t="s">
        <v>215</v>
      </c>
      <c r="E53" s="265" t="s">
        <v>113</v>
      </c>
      <c r="F53" s="266"/>
      <c r="G53" s="264"/>
      <c r="H53" s="271" t="s">
        <v>291</v>
      </c>
      <c r="I53" s="271" t="s">
        <v>222</v>
      </c>
      <c r="J53" s="271" t="s">
        <v>117</v>
      </c>
      <c r="K53" s="271" t="s">
        <v>107</v>
      </c>
      <c r="L53" s="267" t="s">
        <v>113</v>
      </c>
      <c r="M53" s="271" t="s">
        <v>681</v>
      </c>
    </row>
    <row r="54" spans="1:13" x14ac:dyDescent="0.15">
      <c r="A54" s="271" t="s">
        <v>224</v>
      </c>
      <c r="B54" s="271" t="s">
        <v>225</v>
      </c>
      <c r="C54" s="271" t="s">
        <v>204</v>
      </c>
      <c r="D54" s="271" t="s">
        <v>288</v>
      </c>
      <c r="E54" s="265" t="s">
        <v>113</v>
      </c>
      <c r="F54" s="266"/>
      <c r="G54" s="264"/>
      <c r="H54" s="271" t="s">
        <v>224</v>
      </c>
      <c r="I54" s="271" t="s">
        <v>289</v>
      </c>
      <c r="J54" s="271" t="s">
        <v>67</v>
      </c>
      <c r="K54" s="271" t="s">
        <v>107</v>
      </c>
      <c r="L54" s="267" t="s">
        <v>113</v>
      </c>
      <c r="M54" s="271" t="s">
        <v>290</v>
      </c>
    </row>
    <row r="55" spans="1:13" x14ac:dyDescent="0.15">
      <c r="A55" s="271" t="s">
        <v>682</v>
      </c>
      <c r="B55" s="271" t="s">
        <v>683</v>
      </c>
      <c r="C55" s="271" t="s">
        <v>204</v>
      </c>
      <c r="D55" s="271" t="s">
        <v>288</v>
      </c>
      <c r="E55" s="265" t="s">
        <v>133</v>
      </c>
      <c r="F55" s="266"/>
      <c r="G55" s="264"/>
      <c r="H55" s="271" t="s">
        <v>684</v>
      </c>
      <c r="I55" s="271" t="s">
        <v>685</v>
      </c>
      <c r="J55" s="271" t="s">
        <v>50</v>
      </c>
      <c r="K55" s="271" t="s">
        <v>107</v>
      </c>
      <c r="L55" s="267" t="s">
        <v>133</v>
      </c>
      <c r="M55" s="271" t="s">
        <v>683</v>
      </c>
    </row>
    <row r="56" spans="1:13" x14ac:dyDescent="0.15">
      <c r="A56" s="271" t="s">
        <v>629</v>
      </c>
      <c r="B56" s="271" t="s">
        <v>630</v>
      </c>
      <c r="C56" s="271" t="s">
        <v>204</v>
      </c>
      <c r="D56" s="271" t="s">
        <v>219</v>
      </c>
      <c r="E56" s="265" t="s">
        <v>113</v>
      </c>
      <c r="F56" s="266"/>
      <c r="G56" s="264"/>
      <c r="H56" s="271" t="s">
        <v>686</v>
      </c>
      <c r="I56" s="271" t="s">
        <v>687</v>
      </c>
      <c r="J56" s="271" t="s">
        <v>117</v>
      </c>
      <c r="K56" s="271" t="s">
        <v>107</v>
      </c>
      <c r="L56" s="267" t="s">
        <v>113</v>
      </c>
      <c r="M56" s="271" t="s">
        <v>688</v>
      </c>
    </row>
    <row r="57" spans="1:13" x14ac:dyDescent="0.15">
      <c r="A57" s="271" t="s">
        <v>689</v>
      </c>
      <c r="B57" s="271" t="s">
        <v>690</v>
      </c>
      <c r="C57" s="271" t="s">
        <v>204</v>
      </c>
      <c r="D57" s="271" t="s">
        <v>304</v>
      </c>
      <c r="E57" s="265" t="s">
        <v>133</v>
      </c>
      <c r="F57" s="266"/>
      <c r="G57" s="264"/>
      <c r="H57" s="271" t="s">
        <v>691</v>
      </c>
      <c r="I57" s="271" t="s">
        <v>692</v>
      </c>
      <c r="J57" s="271" t="s">
        <v>79</v>
      </c>
      <c r="K57" s="271" t="s">
        <v>107</v>
      </c>
      <c r="L57" s="267" t="s">
        <v>133</v>
      </c>
      <c r="M57" s="271" t="s">
        <v>504</v>
      </c>
    </row>
    <row r="58" spans="1:13" x14ac:dyDescent="0.15">
      <c r="A58" s="271" t="s">
        <v>693</v>
      </c>
      <c r="B58" s="271" t="s">
        <v>694</v>
      </c>
      <c r="C58" s="271" t="s">
        <v>204</v>
      </c>
      <c r="D58" s="271" t="s">
        <v>304</v>
      </c>
      <c r="E58" s="265" t="s">
        <v>133</v>
      </c>
      <c r="F58" s="266"/>
      <c r="G58" s="264"/>
      <c r="H58" s="271" t="s">
        <v>695</v>
      </c>
      <c r="I58" s="271" t="s">
        <v>696</v>
      </c>
      <c r="J58" s="271" t="s">
        <v>79</v>
      </c>
      <c r="K58" s="271" t="s">
        <v>107</v>
      </c>
      <c r="L58" s="267" t="s">
        <v>133</v>
      </c>
      <c r="M58" s="271" t="s">
        <v>504</v>
      </c>
    </row>
    <row r="59" spans="1:13" x14ac:dyDescent="0.15">
      <c r="A59" s="271" t="s">
        <v>697</v>
      </c>
      <c r="B59" s="271" t="s">
        <v>698</v>
      </c>
      <c r="C59" s="271" t="s">
        <v>204</v>
      </c>
      <c r="D59" s="271" t="s">
        <v>208</v>
      </c>
      <c r="E59" s="265" t="s">
        <v>133</v>
      </c>
      <c r="F59" s="266"/>
      <c r="G59" s="264"/>
      <c r="H59" s="271" t="s">
        <v>699</v>
      </c>
      <c r="I59" s="271" t="s">
        <v>700</v>
      </c>
      <c r="J59" s="271" t="s">
        <v>118</v>
      </c>
      <c r="K59" s="271" t="s">
        <v>107</v>
      </c>
      <c r="L59" s="267" t="s">
        <v>133</v>
      </c>
      <c r="M59" s="271" t="s">
        <v>701</v>
      </c>
    </row>
    <row r="60" spans="1:13" x14ac:dyDescent="0.15">
      <c r="A60" s="271" t="s">
        <v>121</v>
      </c>
      <c r="B60" s="271" t="s">
        <v>123</v>
      </c>
      <c r="C60" s="271" t="s">
        <v>204</v>
      </c>
      <c r="D60" s="271" t="s">
        <v>243</v>
      </c>
      <c r="E60" s="265" t="s">
        <v>133</v>
      </c>
      <c r="F60" s="266"/>
      <c r="G60" s="264"/>
      <c r="H60" s="271" t="s">
        <v>121</v>
      </c>
      <c r="I60" s="271" t="s">
        <v>123</v>
      </c>
      <c r="J60" s="271" t="s">
        <v>122</v>
      </c>
      <c r="K60" s="271" t="s">
        <v>107</v>
      </c>
      <c r="L60" s="267" t="s">
        <v>133</v>
      </c>
      <c r="M60" s="271" t="s">
        <v>702</v>
      </c>
    </row>
    <row r="61" spans="1:13" x14ac:dyDescent="0.15">
      <c r="A61" s="271" t="s">
        <v>124</v>
      </c>
      <c r="B61" s="271" t="s">
        <v>126</v>
      </c>
      <c r="C61" s="271" t="s">
        <v>204</v>
      </c>
      <c r="D61" s="271" t="s">
        <v>208</v>
      </c>
      <c r="E61" s="265" t="s">
        <v>133</v>
      </c>
      <c r="F61" s="266"/>
      <c r="G61" s="264"/>
      <c r="H61" s="271" t="s">
        <v>124</v>
      </c>
      <c r="I61" s="271" t="s">
        <v>126</v>
      </c>
      <c r="J61" s="271" t="s">
        <v>125</v>
      </c>
      <c r="K61" s="271" t="s">
        <v>107</v>
      </c>
      <c r="L61" s="267" t="s">
        <v>133</v>
      </c>
      <c r="M61" s="271" t="s">
        <v>702</v>
      </c>
    </row>
    <row r="62" spans="1:13" x14ac:dyDescent="0.15">
      <c r="A62" s="271" t="s">
        <v>227</v>
      </c>
      <c r="B62" s="271" t="s">
        <v>228</v>
      </c>
      <c r="C62" s="271" t="s">
        <v>204</v>
      </c>
      <c r="D62" s="271" t="s">
        <v>288</v>
      </c>
      <c r="E62" s="265" t="s">
        <v>133</v>
      </c>
      <c r="F62" s="266"/>
      <c r="G62" s="264"/>
      <c r="H62" s="271" t="s">
        <v>227</v>
      </c>
      <c r="I62" s="271" t="s">
        <v>229</v>
      </c>
      <c r="J62" s="271" t="s">
        <v>67</v>
      </c>
      <c r="K62" s="271" t="s">
        <v>107</v>
      </c>
      <c r="L62" s="267" t="s">
        <v>133</v>
      </c>
      <c r="M62" s="271" t="s">
        <v>290</v>
      </c>
    </row>
    <row r="63" spans="1:13" ht="22.5" x14ac:dyDescent="0.15">
      <c r="A63" s="271" t="s">
        <v>354</v>
      </c>
      <c r="B63" s="271" t="s">
        <v>355</v>
      </c>
      <c r="C63" s="271" t="s">
        <v>204</v>
      </c>
      <c r="D63" s="271" t="s">
        <v>243</v>
      </c>
      <c r="E63" s="265" t="s">
        <v>133</v>
      </c>
      <c r="F63" s="266"/>
      <c r="G63" s="264"/>
      <c r="H63" s="271" t="s">
        <v>115</v>
      </c>
      <c r="I63" s="271" t="s">
        <v>116</v>
      </c>
      <c r="J63" s="271" t="s">
        <v>117</v>
      </c>
      <c r="K63" s="271" t="s">
        <v>107</v>
      </c>
      <c r="L63" s="267" t="s">
        <v>133</v>
      </c>
      <c r="M63" s="271" t="s">
        <v>612</v>
      </c>
    </row>
    <row r="64" spans="1:13" ht="22.5" x14ac:dyDescent="0.15">
      <c r="A64" s="271" t="s">
        <v>357</v>
      </c>
      <c r="B64" s="271" t="s">
        <v>358</v>
      </c>
      <c r="C64" s="271" t="s">
        <v>204</v>
      </c>
      <c r="D64" s="271" t="s">
        <v>359</v>
      </c>
      <c r="E64" s="265" t="s">
        <v>133</v>
      </c>
      <c r="F64" s="266"/>
      <c r="G64" s="264"/>
      <c r="H64" s="271" t="s">
        <v>143</v>
      </c>
      <c r="I64" s="271" t="s">
        <v>360</v>
      </c>
      <c r="J64" s="271" t="s">
        <v>140</v>
      </c>
      <c r="K64" s="271" t="s">
        <v>107</v>
      </c>
      <c r="L64" s="267" t="s">
        <v>133</v>
      </c>
      <c r="M64" s="271" t="s">
        <v>613</v>
      </c>
    </row>
    <row r="65" spans="1:13" x14ac:dyDescent="0.15">
      <c r="A65" s="271" t="s">
        <v>361</v>
      </c>
      <c r="B65" s="271" t="s">
        <v>362</v>
      </c>
      <c r="C65" s="271" t="s">
        <v>204</v>
      </c>
      <c r="D65" s="271" t="s">
        <v>359</v>
      </c>
      <c r="E65" s="265" t="s">
        <v>133</v>
      </c>
      <c r="F65" s="266"/>
      <c r="G65" s="264"/>
      <c r="H65" s="271" t="s">
        <v>363</v>
      </c>
      <c r="I65" s="271" t="s">
        <v>364</v>
      </c>
      <c r="J65" s="271" t="s">
        <v>119</v>
      </c>
      <c r="K65" s="271" t="s">
        <v>107</v>
      </c>
      <c r="L65" s="267" t="s">
        <v>133</v>
      </c>
      <c r="M65" s="271" t="s">
        <v>356</v>
      </c>
    </row>
    <row r="66" spans="1:13" x14ac:dyDescent="0.15">
      <c r="A66" s="271" t="s">
        <v>365</v>
      </c>
      <c r="B66" s="271" t="s">
        <v>366</v>
      </c>
      <c r="C66" s="271" t="s">
        <v>204</v>
      </c>
      <c r="D66" s="271" t="s">
        <v>243</v>
      </c>
      <c r="E66" s="265" t="s">
        <v>133</v>
      </c>
      <c r="F66" s="266"/>
      <c r="G66" s="264"/>
      <c r="H66" s="271" t="s">
        <v>367</v>
      </c>
      <c r="I66" s="271" t="s">
        <v>368</v>
      </c>
      <c r="J66" s="271" t="s">
        <v>122</v>
      </c>
      <c r="K66" s="271" t="s">
        <v>107</v>
      </c>
      <c r="L66" s="267" t="s">
        <v>133</v>
      </c>
      <c r="M66" s="271" t="s">
        <v>356</v>
      </c>
    </row>
    <row r="67" spans="1:13" x14ac:dyDescent="0.15">
      <c r="A67" s="271" t="s">
        <v>369</v>
      </c>
      <c r="B67" s="271" t="s">
        <v>370</v>
      </c>
      <c r="C67" s="271" t="s">
        <v>204</v>
      </c>
      <c r="D67" s="271" t="s">
        <v>208</v>
      </c>
      <c r="E67" s="265" t="s">
        <v>133</v>
      </c>
      <c r="F67" s="266"/>
      <c r="G67" s="264"/>
      <c r="H67" s="271" t="s">
        <v>371</v>
      </c>
      <c r="I67" s="271" t="s">
        <v>372</v>
      </c>
      <c r="J67" s="271" t="s">
        <v>125</v>
      </c>
      <c r="K67" s="271" t="s">
        <v>107</v>
      </c>
      <c r="L67" s="267" t="s">
        <v>133</v>
      </c>
      <c r="M67" s="271" t="s">
        <v>356</v>
      </c>
    </row>
    <row r="68" spans="1:13" x14ac:dyDescent="0.15">
      <c r="A68" s="271" t="s">
        <v>703</v>
      </c>
      <c r="B68" s="271" t="s">
        <v>704</v>
      </c>
      <c r="C68" s="271" t="s">
        <v>204</v>
      </c>
      <c r="D68" s="271" t="s">
        <v>243</v>
      </c>
      <c r="E68" s="265" t="s">
        <v>133</v>
      </c>
      <c r="F68" s="266"/>
      <c r="G68" s="264"/>
      <c r="H68" s="271" t="s">
        <v>705</v>
      </c>
      <c r="I68" s="271" t="s">
        <v>704</v>
      </c>
      <c r="J68" s="271" t="s">
        <v>118</v>
      </c>
      <c r="K68" s="271" t="s">
        <v>107</v>
      </c>
      <c r="L68" s="267" t="s">
        <v>133</v>
      </c>
      <c r="M68" s="271" t="s">
        <v>107</v>
      </c>
    </row>
    <row r="69" spans="1:13" x14ac:dyDescent="0.15">
      <c r="A69" s="271" t="s">
        <v>706</v>
      </c>
      <c r="B69" s="271" t="s">
        <v>707</v>
      </c>
      <c r="C69" s="271" t="s">
        <v>204</v>
      </c>
      <c r="D69" s="271" t="s">
        <v>247</v>
      </c>
      <c r="E69" s="265" t="s">
        <v>133</v>
      </c>
      <c r="F69" s="266"/>
      <c r="G69" s="264"/>
      <c r="H69" s="271" t="s">
        <v>708</v>
      </c>
      <c r="I69" s="271" t="s">
        <v>709</v>
      </c>
      <c r="J69" s="271" t="s">
        <v>50</v>
      </c>
      <c r="K69" s="271" t="s">
        <v>107</v>
      </c>
      <c r="L69" s="267" t="s">
        <v>133</v>
      </c>
      <c r="M69" s="271" t="s">
        <v>107</v>
      </c>
    </row>
    <row r="70" spans="1:13" x14ac:dyDescent="0.15">
      <c r="A70" s="271" t="s">
        <v>710</v>
      </c>
      <c r="B70" s="271" t="s">
        <v>711</v>
      </c>
      <c r="C70" s="271" t="s">
        <v>204</v>
      </c>
      <c r="D70" s="271" t="s">
        <v>243</v>
      </c>
      <c r="E70" s="265" t="s">
        <v>133</v>
      </c>
      <c r="F70" s="266"/>
      <c r="G70" s="264"/>
      <c r="H70" s="271" t="s">
        <v>712</v>
      </c>
      <c r="I70" s="271" t="s">
        <v>711</v>
      </c>
      <c r="J70" s="271" t="s">
        <v>79</v>
      </c>
      <c r="K70" s="271" t="s">
        <v>107</v>
      </c>
      <c r="L70" s="267" t="s">
        <v>133</v>
      </c>
      <c r="M70" s="271" t="s">
        <v>713</v>
      </c>
    </row>
    <row r="71" spans="1:13" ht="56.25" x14ac:dyDescent="0.15">
      <c r="A71" s="271" t="s">
        <v>714</v>
      </c>
      <c r="B71" s="271" t="s">
        <v>715</v>
      </c>
      <c r="C71" s="271" t="s">
        <v>204</v>
      </c>
      <c r="D71" s="271" t="s">
        <v>304</v>
      </c>
      <c r="E71" s="265" t="s">
        <v>133</v>
      </c>
      <c r="F71" s="266"/>
      <c r="G71" s="264"/>
      <c r="H71" s="271" t="s">
        <v>716</v>
      </c>
      <c r="I71" s="271" t="s">
        <v>717</v>
      </c>
      <c r="J71" s="271" t="s">
        <v>118</v>
      </c>
      <c r="K71" s="271" t="s">
        <v>107</v>
      </c>
      <c r="L71" s="267" t="s">
        <v>133</v>
      </c>
      <c r="M71" s="271" t="s">
        <v>718</v>
      </c>
    </row>
    <row r="72" spans="1:13" x14ac:dyDescent="0.15">
      <c r="A72" s="271" t="s">
        <v>719</v>
      </c>
      <c r="B72" s="271" t="s">
        <v>720</v>
      </c>
      <c r="C72" s="271" t="s">
        <v>204</v>
      </c>
      <c r="D72" s="271" t="s">
        <v>259</v>
      </c>
      <c r="E72" s="265" t="s">
        <v>113</v>
      </c>
      <c r="F72" s="266"/>
      <c r="G72" s="264"/>
      <c r="H72" s="271" t="s">
        <v>721</v>
      </c>
      <c r="I72" s="271" t="s">
        <v>722</v>
      </c>
      <c r="J72" s="271" t="s">
        <v>119</v>
      </c>
      <c r="K72" s="271" t="s">
        <v>107</v>
      </c>
      <c r="L72" s="267" t="s">
        <v>113</v>
      </c>
      <c r="M72" s="271" t="s">
        <v>107</v>
      </c>
    </row>
    <row r="73" spans="1:13" x14ac:dyDescent="0.15">
      <c r="A73" s="271" t="s">
        <v>384</v>
      </c>
      <c r="B73" s="271" t="s">
        <v>385</v>
      </c>
      <c r="C73" s="271" t="s">
        <v>204</v>
      </c>
      <c r="D73" s="271" t="s">
        <v>317</v>
      </c>
      <c r="E73" s="265" t="s">
        <v>133</v>
      </c>
      <c r="F73" s="266"/>
      <c r="G73" s="264"/>
      <c r="H73" s="271" t="s">
        <v>134</v>
      </c>
      <c r="I73" s="271" t="s">
        <v>135</v>
      </c>
      <c r="J73" s="271" t="s">
        <v>120</v>
      </c>
      <c r="K73" s="271" t="s">
        <v>107</v>
      </c>
      <c r="L73" s="267" t="s">
        <v>133</v>
      </c>
      <c r="M73" s="271" t="s">
        <v>723</v>
      </c>
    </row>
    <row r="74" spans="1:13" x14ac:dyDescent="0.15">
      <c r="A74" s="271" t="s">
        <v>107</v>
      </c>
      <c r="B74" s="271" t="s">
        <v>107</v>
      </c>
      <c r="C74" s="271" t="s">
        <v>107</v>
      </c>
      <c r="D74" s="271" t="s">
        <v>107</v>
      </c>
      <c r="E74" s="265" t="s">
        <v>107</v>
      </c>
      <c r="F74" s="266"/>
      <c r="G74" s="264"/>
      <c r="H74" s="271" t="s">
        <v>107</v>
      </c>
      <c r="I74" s="271" t="s">
        <v>107</v>
      </c>
      <c r="J74" s="271" t="s">
        <v>107</v>
      </c>
      <c r="K74" s="271" t="s">
        <v>107</v>
      </c>
      <c r="L74" s="267" t="s">
        <v>107</v>
      </c>
      <c r="M74" s="271" t="s">
        <v>107</v>
      </c>
    </row>
    <row r="75" spans="1:13" x14ac:dyDescent="0.15">
      <c r="A75" s="271" t="s">
        <v>107</v>
      </c>
      <c r="B75" s="271" t="s">
        <v>107</v>
      </c>
      <c r="C75" s="271" t="s">
        <v>107</v>
      </c>
      <c r="D75" s="271" t="s">
        <v>107</v>
      </c>
      <c r="E75" s="265" t="s">
        <v>107</v>
      </c>
      <c r="F75" s="266"/>
      <c r="G75" s="264"/>
      <c r="H75" s="271" t="s">
        <v>107</v>
      </c>
      <c r="I75" s="271" t="s">
        <v>107</v>
      </c>
      <c r="J75" s="271" t="s">
        <v>107</v>
      </c>
      <c r="K75" s="271" t="s">
        <v>107</v>
      </c>
      <c r="L75" s="267" t="s">
        <v>107</v>
      </c>
      <c r="M75" s="271" t="s">
        <v>107</v>
      </c>
    </row>
    <row r="76" spans="1:13" x14ac:dyDescent="0.15">
      <c r="A76" s="568" t="s">
        <v>606</v>
      </c>
      <c r="B76" s="568"/>
      <c r="C76" s="568"/>
      <c r="D76" s="568"/>
      <c r="E76" s="568"/>
      <c r="F76" s="568"/>
      <c r="G76" s="568"/>
      <c r="H76" s="568"/>
      <c r="I76" s="568"/>
      <c r="J76" s="568"/>
      <c r="K76" s="568"/>
      <c r="L76" s="568"/>
      <c r="M76" s="568"/>
    </row>
    <row r="77" spans="1:13" x14ac:dyDescent="0.15">
      <c r="A77" s="271" t="s">
        <v>202</v>
      </c>
      <c r="B77" s="271" t="s">
        <v>203</v>
      </c>
      <c r="C77" s="271" t="s">
        <v>204</v>
      </c>
      <c r="D77" s="271" t="s">
        <v>205</v>
      </c>
      <c r="E77" s="265" t="s">
        <v>133</v>
      </c>
      <c r="F77" s="266"/>
      <c r="G77" s="264"/>
      <c r="H77" s="271" t="s">
        <v>274</v>
      </c>
      <c r="I77" s="271" t="s">
        <v>203</v>
      </c>
      <c r="J77" s="271" t="s">
        <v>50</v>
      </c>
      <c r="K77" s="271" t="s">
        <v>107</v>
      </c>
      <c r="L77" s="267" t="s">
        <v>133</v>
      </c>
      <c r="M77" s="271" t="s">
        <v>107</v>
      </c>
    </row>
    <row r="78" spans="1:13" x14ac:dyDescent="0.15">
      <c r="A78" s="271" t="s">
        <v>511</v>
      </c>
      <c r="B78" s="271" t="s">
        <v>101</v>
      </c>
      <c r="C78" s="271" t="s">
        <v>204</v>
      </c>
      <c r="D78" s="271" t="s">
        <v>215</v>
      </c>
      <c r="E78" s="265" t="s">
        <v>113</v>
      </c>
      <c r="F78" s="266"/>
      <c r="G78" s="264"/>
      <c r="H78" s="271" t="s">
        <v>103</v>
      </c>
      <c r="I78" s="271" t="s">
        <v>104</v>
      </c>
      <c r="J78" s="271" t="s">
        <v>105</v>
      </c>
      <c r="K78" s="271" t="s">
        <v>146</v>
      </c>
      <c r="L78" s="267" t="s">
        <v>113</v>
      </c>
      <c r="M78" s="271" t="s">
        <v>107</v>
      </c>
    </row>
    <row r="79" spans="1:13" x14ac:dyDescent="0.15">
      <c r="A79" s="271" t="s">
        <v>217</v>
      </c>
      <c r="B79" s="271" t="s">
        <v>218</v>
      </c>
      <c r="C79" s="271" t="s">
        <v>204</v>
      </c>
      <c r="D79" s="271" t="s">
        <v>219</v>
      </c>
      <c r="E79" s="265" t="s">
        <v>113</v>
      </c>
      <c r="F79" s="266"/>
      <c r="G79" s="264"/>
      <c r="H79" s="271" t="s">
        <v>217</v>
      </c>
      <c r="I79" s="271" t="s">
        <v>220</v>
      </c>
      <c r="J79" s="271" t="s">
        <v>144</v>
      </c>
      <c r="K79" s="271" t="s">
        <v>107</v>
      </c>
      <c r="L79" s="267" t="s">
        <v>113</v>
      </c>
      <c r="M79" s="271" t="s">
        <v>107</v>
      </c>
    </row>
    <row r="80" spans="1:13" ht="33.75" x14ac:dyDescent="0.15">
      <c r="A80" s="271" t="s">
        <v>91</v>
      </c>
      <c r="B80" s="271" t="s">
        <v>90</v>
      </c>
      <c r="C80" s="271" t="s">
        <v>204</v>
      </c>
      <c r="D80" s="271" t="s">
        <v>239</v>
      </c>
      <c r="E80" s="265" t="s">
        <v>113</v>
      </c>
      <c r="F80" s="266"/>
      <c r="G80" s="264"/>
      <c r="H80" s="271" t="s">
        <v>91</v>
      </c>
      <c r="I80" s="271" t="s">
        <v>92</v>
      </c>
      <c r="J80" s="271" t="s">
        <v>50</v>
      </c>
      <c r="K80" s="271" t="s">
        <v>51</v>
      </c>
      <c r="L80" s="267" t="s">
        <v>113</v>
      </c>
      <c r="M80" s="271" t="s">
        <v>594</v>
      </c>
    </row>
    <row r="81" spans="1:13" x14ac:dyDescent="0.15">
      <c r="A81" s="271" t="s">
        <v>97</v>
      </c>
      <c r="B81" s="271" t="s">
        <v>95</v>
      </c>
      <c r="C81" s="271" t="s">
        <v>204</v>
      </c>
      <c r="D81" s="271" t="s">
        <v>256</v>
      </c>
      <c r="E81" s="265" t="s">
        <v>133</v>
      </c>
      <c r="F81" s="266"/>
      <c r="G81" s="264"/>
      <c r="H81" s="271" t="s">
        <v>97</v>
      </c>
      <c r="I81" s="271" t="s">
        <v>98</v>
      </c>
      <c r="J81" s="271" t="s">
        <v>99</v>
      </c>
      <c r="K81" s="271" t="s">
        <v>51</v>
      </c>
      <c r="L81" s="267" t="s">
        <v>133</v>
      </c>
      <c r="M81" s="271" t="s">
        <v>107</v>
      </c>
    </row>
    <row r="82" spans="1:13" x14ac:dyDescent="0.15">
      <c r="A82" s="271" t="s">
        <v>257</v>
      </c>
      <c r="B82" s="271" t="s">
        <v>258</v>
      </c>
      <c r="C82" s="271" t="s">
        <v>204</v>
      </c>
      <c r="D82" s="271" t="s">
        <v>259</v>
      </c>
      <c r="E82" s="265" t="s">
        <v>113</v>
      </c>
      <c r="F82" s="266"/>
      <c r="G82" s="264"/>
      <c r="H82" s="271" t="s">
        <v>257</v>
      </c>
      <c r="I82" s="271" t="s">
        <v>258</v>
      </c>
      <c r="J82" s="271" t="s">
        <v>119</v>
      </c>
      <c r="K82" s="271" t="s">
        <v>107</v>
      </c>
      <c r="L82" s="267" t="s">
        <v>113</v>
      </c>
      <c r="M82" s="271" t="s">
        <v>107</v>
      </c>
    </row>
    <row r="83" spans="1:13" x14ac:dyDescent="0.15">
      <c r="A83" s="271" t="s">
        <v>260</v>
      </c>
      <c r="B83" s="271" t="s">
        <v>261</v>
      </c>
      <c r="C83" s="271" t="s">
        <v>204</v>
      </c>
      <c r="D83" s="271" t="s">
        <v>259</v>
      </c>
      <c r="E83" s="265" t="s">
        <v>113</v>
      </c>
      <c r="F83" s="266"/>
      <c r="G83" s="264"/>
      <c r="H83" s="271" t="s">
        <v>260</v>
      </c>
      <c r="I83" s="271" t="s">
        <v>261</v>
      </c>
      <c r="J83" s="271" t="s">
        <v>145</v>
      </c>
      <c r="K83" s="271" t="s">
        <v>107</v>
      </c>
      <c r="L83" s="267" t="s">
        <v>113</v>
      </c>
      <c r="M83" s="271" t="s">
        <v>107</v>
      </c>
    </row>
    <row r="84" spans="1:13" s="67" customFormat="1" ht="11.25" x14ac:dyDescent="0.15">
      <c r="A84" s="84" t="s">
        <v>107</v>
      </c>
      <c r="B84" s="84" t="s">
        <v>107</v>
      </c>
      <c r="C84" s="84" t="s">
        <v>107</v>
      </c>
      <c r="D84" s="84" t="s">
        <v>107</v>
      </c>
      <c r="E84" s="111" t="s">
        <v>107</v>
      </c>
      <c r="F84" s="112"/>
      <c r="G84" s="110"/>
      <c r="H84" s="88" t="s">
        <v>512</v>
      </c>
      <c r="I84" s="88" t="s">
        <v>513</v>
      </c>
      <c r="J84" s="88" t="s">
        <v>130</v>
      </c>
      <c r="K84" s="88"/>
      <c r="L84" s="114" t="s">
        <v>107</v>
      </c>
      <c r="M84" s="88" t="s">
        <v>131</v>
      </c>
    </row>
    <row r="85" spans="1:13" s="67" customFormat="1" ht="11.25" x14ac:dyDescent="0.15">
      <c r="A85" s="84" t="s">
        <v>514</v>
      </c>
      <c r="B85" s="84" t="s">
        <v>515</v>
      </c>
      <c r="C85" s="84" t="s">
        <v>204</v>
      </c>
      <c r="D85" s="84" t="s">
        <v>256</v>
      </c>
      <c r="E85" s="111" t="s">
        <v>133</v>
      </c>
      <c r="F85" s="112"/>
      <c r="G85" s="110"/>
      <c r="H85" s="84" t="s">
        <v>514</v>
      </c>
      <c r="I85" s="84" t="s">
        <v>516</v>
      </c>
      <c r="J85" s="84" t="s">
        <v>50</v>
      </c>
      <c r="K85" s="84"/>
      <c r="L85" s="113" t="s">
        <v>133</v>
      </c>
      <c r="M85" s="84" t="s">
        <v>356</v>
      </c>
    </row>
    <row r="86" spans="1:13" s="67" customFormat="1" ht="11.25" x14ac:dyDescent="0.15">
      <c r="A86" s="84" t="s">
        <v>517</v>
      </c>
      <c r="B86" s="84" t="s">
        <v>518</v>
      </c>
      <c r="C86" s="84" t="s">
        <v>204</v>
      </c>
      <c r="D86" s="84" t="s">
        <v>519</v>
      </c>
      <c r="E86" s="111" t="s">
        <v>133</v>
      </c>
      <c r="F86" s="112"/>
      <c r="G86" s="110"/>
      <c r="H86" s="84" t="s">
        <v>517</v>
      </c>
      <c r="I86" s="84" t="s">
        <v>520</v>
      </c>
      <c r="J86" s="84" t="s">
        <v>521</v>
      </c>
      <c r="K86" s="84"/>
      <c r="L86" s="113" t="s">
        <v>133</v>
      </c>
      <c r="M86" s="84" t="s">
        <v>356</v>
      </c>
    </row>
    <row r="87" spans="1:13" s="67" customFormat="1" ht="11.25" x14ac:dyDescent="0.15">
      <c r="A87" s="84" t="s">
        <v>107</v>
      </c>
      <c r="B87" s="84" t="s">
        <v>107</v>
      </c>
      <c r="C87" s="84" t="s">
        <v>107</v>
      </c>
      <c r="D87" s="84" t="s">
        <v>107</v>
      </c>
      <c r="E87" s="111" t="s">
        <v>107</v>
      </c>
      <c r="F87" s="112"/>
      <c r="G87" s="110"/>
      <c r="H87" s="88" t="s">
        <v>512</v>
      </c>
      <c r="I87" s="88" t="s">
        <v>513</v>
      </c>
      <c r="J87" s="88" t="s">
        <v>130</v>
      </c>
      <c r="K87" s="88"/>
      <c r="L87" s="114" t="s">
        <v>107</v>
      </c>
      <c r="M87" s="88" t="s">
        <v>132</v>
      </c>
    </row>
  </sheetData>
  <mergeCells count="8">
    <mergeCell ref="A7:M7"/>
    <mergeCell ref="A76:M76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H11" sqref="H11:M26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16.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234" t="s">
        <v>25</v>
      </c>
      <c r="B1" s="235" t="s">
        <v>164</v>
      </c>
      <c r="C1" s="236" t="s">
        <v>107</v>
      </c>
      <c r="D1" s="236" t="s">
        <v>107</v>
      </c>
      <c r="E1" s="236" t="s">
        <v>107</v>
      </c>
      <c r="F1" s="225"/>
      <c r="G1" s="226"/>
      <c r="H1" s="234" t="s">
        <v>27</v>
      </c>
      <c r="I1" s="576" t="s">
        <v>621</v>
      </c>
      <c r="J1" s="577"/>
      <c r="K1" s="577"/>
      <c r="L1" s="577"/>
      <c r="M1" s="577"/>
    </row>
    <row r="2" spans="1:13" x14ac:dyDescent="0.15">
      <c r="A2" s="234" t="s">
        <v>26</v>
      </c>
      <c r="B2" s="237" t="s">
        <v>638</v>
      </c>
      <c r="C2" s="236" t="s">
        <v>107</v>
      </c>
      <c r="D2" s="236" t="s">
        <v>107</v>
      </c>
      <c r="E2" s="236" t="s">
        <v>107</v>
      </c>
      <c r="F2" s="225"/>
      <c r="G2" s="226"/>
      <c r="H2" s="234" t="s">
        <v>108</v>
      </c>
      <c r="I2" s="578" t="s">
        <v>623</v>
      </c>
      <c r="J2" s="578"/>
      <c r="K2" s="578"/>
      <c r="L2" s="578"/>
      <c r="M2" s="578"/>
    </row>
    <row r="3" spans="1:13" x14ac:dyDescent="0.15">
      <c r="A3" s="238" t="s">
        <v>617</v>
      </c>
      <c r="B3" s="239" t="s">
        <v>107</v>
      </c>
      <c r="C3" s="236" t="s">
        <v>107</v>
      </c>
      <c r="D3" s="236" t="s">
        <v>107</v>
      </c>
      <c r="E3" s="236" t="s">
        <v>107</v>
      </c>
      <c r="F3" s="225"/>
      <c r="G3" s="226"/>
      <c r="H3" s="234" t="s">
        <v>109</v>
      </c>
      <c r="I3" s="579" t="s">
        <v>636</v>
      </c>
      <c r="J3" s="579"/>
      <c r="K3" s="579"/>
      <c r="L3" s="579"/>
      <c r="M3" s="579"/>
    </row>
    <row r="4" spans="1:13" x14ac:dyDescent="0.15">
      <c r="A4" s="236" t="s">
        <v>107</v>
      </c>
      <c r="B4" s="236" t="s">
        <v>107</v>
      </c>
      <c r="C4" s="236" t="s">
        <v>107</v>
      </c>
      <c r="D4" s="236" t="s">
        <v>107</v>
      </c>
      <c r="E4" s="236" t="s">
        <v>107</v>
      </c>
      <c r="F4" s="225"/>
      <c r="G4" s="226"/>
      <c r="H4" s="234" t="s">
        <v>110</v>
      </c>
      <c r="I4" s="579" t="s">
        <v>637</v>
      </c>
      <c r="J4" s="579"/>
      <c r="K4" s="579"/>
      <c r="L4" s="579"/>
      <c r="M4" s="579"/>
    </row>
    <row r="5" spans="1:13" x14ac:dyDescent="0.15">
      <c r="A5" s="580" t="s">
        <v>541</v>
      </c>
      <c r="B5" s="580"/>
      <c r="C5" s="580"/>
      <c r="D5" s="580"/>
      <c r="E5" s="580"/>
      <c r="F5" s="580"/>
      <c r="G5" s="227"/>
      <c r="H5" s="580" t="s">
        <v>31</v>
      </c>
      <c r="I5" s="580"/>
      <c r="J5" s="580"/>
      <c r="K5" s="580"/>
      <c r="L5" s="580"/>
      <c r="M5" s="580"/>
    </row>
    <row r="6" spans="1:13" ht="22.5" x14ac:dyDescent="0.15">
      <c r="A6" s="228" t="s">
        <v>32</v>
      </c>
      <c r="B6" s="228" t="s">
        <v>112</v>
      </c>
      <c r="C6" s="228" t="s">
        <v>34</v>
      </c>
      <c r="D6" s="228" t="s">
        <v>596</v>
      </c>
      <c r="E6" s="229" t="s">
        <v>36</v>
      </c>
      <c r="F6" s="228" t="s">
        <v>37</v>
      </c>
      <c r="G6" s="230"/>
      <c r="H6" s="228" t="s">
        <v>32</v>
      </c>
      <c r="I6" s="228" t="s">
        <v>112</v>
      </c>
      <c r="J6" s="228" t="s">
        <v>40</v>
      </c>
      <c r="K6" s="228" t="s">
        <v>200</v>
      </c>
      <c r="L6" s="228" t="s">
        <v>36</v>
      </c>
      <c r="M6" s="228" t="s">
        <v>37</v>
      </c>
    </row>
    <row r="7" spans="1:13" x14ac:dyDescent="0.15">
      <c r="A7" s="574" t="s">
        <v>43</v>
      </c>
      <c r="B7" s="574"/>
      <c r="C7" s="574"/>
      <c r="D7" s="574"/>
      <c r="E7" s="574"/>
      <c r="F7" s="574"/>
      <c r="G7" s="574"/>
      <c r="H7" s="574"/>
      <c r="I7" s="574"/>
      <c r="J7" s="574"/>
      <c r="K7" s="574"/>
      <c r="L7" s="574"/>
      <c r="M7" s="574"/>
    </row>
    <row r="8" spans="1:13" ht="33.75" x14ac:dyDescent="0.15">
      <c r="A8" s="239" t="s">
        <v>107</v>
      </c>
      <c r="B8" s="239" t="s">
        <v>107</v>
      </c>
      <c r="C8" s="239" t="s">
        <v>107</v>
      </c>
      <c r="D8" s="239" t="s">
        <v>107</v>
      </c>
      <c r="E8" s="231" t="s">
        <v>107</v>
      </c>
      <c r="F8" s="232"/>
      <c r="G8" s="230"/>
      <c r="H8" s="239" t="s">
        <v>624</v>
      </c>
      <c r="I8" s="239" t="s">
        <v>625</v>
      </c>
      <c r="J8" s="239" t="s">
        <v>118</v>
      </c>
      <c r="K8" s="239" t="s">
        <v>107</v>
      </c>
      <c r="L8" s="233" t="s">
        <v>107</v>
      </c>
      <c r="M8" s="239" t="s">
        <v>626</v>
      </c>
    </row>
    <row r="9" spans="1:13" ht="22.5" x14ac:dyDescent="0.15">
      <c r="A9" s="239" t="s">
        <v>202</v>
      </c>
      <c r="B9" s="239" t="s">
        <v>203</v>
      </c>
      <c r="C9" s="239" t="s">
        <v>204</v>
      </c>
      <c r="D9" s="239" t="s">
        <v>205</v>
      </c>
      <c r="E9" s="231" t="s">
        <v>113</v>
      </c>
      <c r="F9" s="239" t="s">
        <v>639</v>
      </c>
      <c r="G9" s="230"/>
      <c r="H9" s="239" t="s">
        <v>107</v>
      </c>
      <c r="I9" s="239" t="s">
        <v>107</v>
      </c>
      <c r="J9" s="239" t="s">
        <v>107</v>
      </c>
      <c r="K9" s="239"/>
      <c r="L9" s="233"/>
      <c r="M9" s="239"/>
    </row>
    <row r="10" spans="1:13" ht="22.5" x14ac:dyDescent="0.15">
      <c r="A10" s="239" t="s">
        <v>206</v>
      </c>
      <c r="B10" s="239" t="s">
        <v>207</v>
      </c>
      <c r="C10" s="239" t="s">
        <v>204</v>
      </c>
      <c r="D10" s="239" t="s">
        <v>208</v>
      </c>
      <c r="E10" s="231" t="s">
        <v>113</v>
      </c>
      <c r="F10" s="239" t="s">
        <v>640</v>
      </c>
      <c r="G10" s="230"/>
      <c r="H10" s="239" t="s">
        <v>107</v>
      </c>
      <c r="I10" s="239" t="s">
        <v>107</v>
      </c>
      <c r="J10" s="239" t="s">
        <v>107</v>
      </c>
      <c r="K10" s="239"/>
      <c r="L10" s="233"/>
      <c r="M10" s="239"/>
    </row>
    <row r="11" spans="1:13" x14ac:dyDescent="0.15">
      <c r="A11" s="239" t="s">
        <v>209</v>
      </c>
      <c r="B11" s="239" t="s">
        <v>210</v>
      </c>
      <c r="C11" s="239" t="s">
        <v>204</v>
      </c>
      <c r="D11" s="239" t="s">
        <v>211</v>
      </c>
      <c r="E11" s="231" t="s">
        <v>113</v>
      </c>
      <c r="F11" s="232"/>
      <c r="G11" s="230"/>
      <c r="H11" s="239" t="s">
        <v>209</v>
      </c>
      <c r="I11" s="239" t="s">
        <v>210</v>
      </c>
      <c r="J11" s="239" t="s">
        <v>118</v>
      </c>
      <c r="K11" s="239" t="s">
        <v>107</v>
      </c>
      <c r="L11" s="233" t="s">
        <v>113</v>
      </c>
      <c r="M11" s="239" t="s">
        <v>212</v>
      </c>
    </row>
    <row r="12" spans="1:13" x14ac:dyDescent="0.15">
      <c r="A12" s="239" t="s">
        <v>213</v>
      </c>
      <c r="B12" s="239" t="s">
        <v>214</v>
      </c>
      <c r="C12" s="239" t="s">
        <v>204</v>
      </c>
      <c r="D12" s="239" t="s">
        <v>215</v>
      </c>
      <c r="E12" s="231" t="s">
        <v>113</v>
      </c>
      <c r="F12" s="232"/>
      <c r="G12" s="230"/>
      <c r="H12" s="239" t="s">
        <v>213</v>
      </c>
      <c r="I12" s="239" t="s">
        <v>216</v>
      </c>
      <c r="J12" s="239" t="s">
        <v>105</v>
      </c>
      <c r="K12" s="239" t="s">
        <v>51</v>
      </c>
      <c r="L12" s="233" t="s">
        <v>113</v>
      </c>
      <c r="M12" s="239" t="s">
        <v>107</v>
      </c>
    </row>
    <row r="13" spans="1:13" x14ac:dyDescent="0.15">
      <c r="A13" s="239" t="s">
        <v>217</v>
      </c>
      <c r="B13" s="239" t="s">
        <v>218</v>
      </c>
      <c r="C13" s="239" t="s">
        <v>204</v>
      </c>
      <c r="D13" s="239" t="s">
        <v>219</v>
      </c>
      <c r="E13" s="231" t="s">
        <v>113</v>
      </c>
      <c r="F13" s="232"/>
      <c r="G13" s="230"/>
      <c r="H13" s="239" t="s">
        <v>217</v>
      </c>
      <c r="I13" s="239" t="s">
        <v>220</v>
      </c>
      <c r="J13" s="239" t="s">
        <v>144</v>
      </c>
      <c r="K13" s="239" t="s">
        <v>107</v>
      </c>
      <c r="L13" s="233" t="s">
        <v>113</v>
      </c>
      <c r="M13" s="239" t="s">
        <v>107</v>
      </c>
    </row>
    <row r="14" spans="1:13" x14ac:dyDescent="0.15">
      <c r="A14" s="239" t="s">
        <v>221</v>
      </c>
      <c r="B14" s="239" t="s">
        <v>222</v>
      </c>
      <c r="C14" s="239" t="s">
        <v>204</v>
      </c>
      <c r="D14" s="239" t="s">
        <v>215</v>
      </c>
      <c r="E14" s="231" t="s">
        <v>113</v>
      </c>
      <c r="F14" s="232"/>
      <c r="G14" s="230"/>
      <c r="H14" s="239" t="s">
        <v>221</v>
      </c>
      <c r="I14" s="239" t="s">
        <v>223</v>
      </c>
      <c r="J14" s="239" t="s">
        <v>117</v>
      </c>
      <c r="K14" s="239" t="s">
        <v>107</v>
      </c>
      <c r="L14" s="233" t="s">
        <v>113</v>
      </c>
      <c r="M14" s="239" t="s">
        <v>107</v>
      </c>
    </row>
    <row r="15" spans="1:13" x14ac:dyDescent="0.15">
      <c r="A15" s="239" t="s">
        <v>224</v>
      </c>
      <c r="B15" s="239" t="s">
        <v>225</v>
      </c>
      <c r="C15" s="239" t="s">
        <v>226</v>
      </c>
      <c r="D15" s="239" t="s">
        <v>382</v>
      </c>
      <c r="E15" s="231" t="s">
        <v>113</v>
      </c>
      <c r="F15" s="232"/>
      <c r="G15" s="230"/>
      <c r="H15" s="239" t="s">
        <v>224</v>
      </c>
      <c r="I15" s="239" t="s">
        <v>225</v>
      </c>
      <c r="J15" s="239" t="s">
        <v>67</v>
      </c>
      <c r="K15" s="239" t="s">
        <v>107</v>
      </c>
      <c r="L15" s="233" t="s">
        <v>113</v>
      </c>
      <c r="M15" s="239" t="s">
        <v>107</v>
      </c>
    </row>
    <row r="16" spans="1:13" x14ac:dyDescent="0.15">
      <c r="A16" s="239" t="s">
        <v>227</v>
      </c>
      <c r="B16" s="239" t="s">
        <v>228</v>
      </c>
      <c r="C16" s="239" t="s">
        <v>226</v>
      </c>
      <c r="D16" s="239" t="s">
        <v>382</v>
      </c>
      <c r="E16" s="231" t="s">
        <v>113</v>
      </c>
      <c r="F16" s="232"/>
      <c r="G16" s="230"/>
      <c r="H16" s="239" t="s">
        <v>227</v>
      </c>
      <c r="I16" s="239" t="s">
        <v>229</v>
      </c>
      <c r="J16" s="239" t="s">
        <v>67</v>
      </c>
      <c r="K16" s="239" t="s">
        <v>107</v>
      </c>
      <c r="L16" s="233" t="s">
        <v>113</v>
      </c>
      <c r="M16" s="239" t="s">
        <v>107</v>
      </c>
    </row>
    <row r="17" spans="1:13" x14ac:dyDescent="0.15">
      <c r="A17" s="239" t="s">
        <v>230</v>
      </c>
      <c r="B17" s="239" t="s">
        <v>231</v>
      </c>
      <c r="C17" s="239" t="s">
        <v>204</v>
      </c>
      <c r="D17" s="239" t="s">
        <v>232</v>
      </c>
      <c r="E17" s="231" t="s">
        <v>113</v>
      </c>
      <c r="F17" s="232"/>
      <c r="G17" s="230"/>
      <c r="H17" s="239" t="s">
        <v>230</v>
      </c>
      <c r="I17" s="239" t="s">
        <v>233</v>
      </c>
      <c r="J17" s="239" t="s">
        <v>127</v>
      </c>
      <c r="K17" s="239" t="s">
        <v>107</v>
      </c>
      <c r="L17" s="233" t="s">
        <v>113</v>
      </c>
      <c r="M17" s="239" t="s">
        <v>107</v>
      </c>
    </row>
    <row r="18" spans="1:13" x14ac:dyDescent="0.15">
      <c r="A18" s="239" t="s">
        <v>234</v>
      </c>
      <c r="B18" s="239" t="s">
        <v>235</v>
      </c>
      <c r="C18" s="239" t="s">
        <v>204</v>
      </c>
      <c r="D18" s="239" t="s">
        <v>236</v>
      </c>
      <c r="E18" s="231" t="s">
        <v>113</v>
      </c>
      <c r="F18" s="232"/>
      <c r="G18" s="230"/>
      <c r="H18" s="239" t="s">
        <v>234</v>
      </c>
      <c r="I18" s="239" t="s">
        <v>237</v>
      </c>
      <c r="J18" s="239" t="s">
        <v>127</v>
      </c>
      <c r="K18" s="239" t="s">
        <v>107</v>
      </c>
      <c r="L18" s="233" t="s">
        <v>113</v>
      </c>
      <c r="M18" s="239" t="s">
        <v>107</v>
      </c>
    </row>
    <row r="19" spans="1:13" x14ac:dyDescent="0.15">
      <c r="A19" s="239" t="s">
        <v>629</v>
      </c>
      <c r="B19" s="239" t="s">
        <v>630</v>
      </c>
      <c r="C19" s="239" t="s">
        <v>204</v>
      </c>
      <c r="D19" s="239" t="s">
        <v>219</v>
      </c>
      <c r="E19" s="231" t="s">
        <v>113</v>
      </c>
      <c r="F19" s="232"/>
      <c r="G19" s="230"/>
      <c r="H19" s="239" t="s">
        <v>629</v>
      </c>
      <c r="I19" s="239" t="s">
        <v>631</v>
      </c>
      <c r="J19" s="239" t="s">
        <v>117</v>
      </c>
      <c r="K19" s="239" t="s">
        <v>107</v>
      </c>
      <c r="L19" s="233" t="s">
        <v>113</v>
      </c>
      <c r="M19" s="239" t="s">
        <v>632</v>
      </c>
    </row>
    <row r="20" spans="1:13" x14ac:dyDescent="0.15">
      <c r="A20" s="239" t="s">
        <v>107</v>
      </c>
      <c r="B20" s="239" t="s">
        <v>107</v>
      </c>
      <c r="C20" s="239" t="s">
        <v>107</v>
      </c>
      <c r="D20" s="239" t="s">
        <v>107</v>
      </c>
      <c r="E20" s="231" t="s">
        <v>107</v>
      </c>
      <c r="F20" s="232"/>
      <c r="G20" s="230"/>
      <c r="H20" s="239" t="s">
        <v>633</v>
      </c>
      <c r="I20" s="239" t="s">
        <v>634</v>
      </c>
      <c r="J20" s="239" t="s">
        <v>117</v>
      </c>
      <c r="K20" s="239" t="s">
        <v>107</v>
      </c>
      <c r="L20" s="233" t="s">
        <v>107</v>
      </c>
      <c r="M20" s="239" t="s">
        <v>635</v>
      </c>
    </row>
    <row r="21" spans="1:13" x14ac:dyDescent="0.15">
      <c r="A21" s="239" t="s">
        <v>238</v>
      </c>
      <c r="B21" s="239" t="s">
        <v>53</v>
      </c>
      <c r="C21" s="239" t="s">
        <v>204</v>
      </c>
      <c r="D21" s="239" t="s">
        <v>239</v>
      </c>
      <c r="E21" s="231" t="s">
        <v>113</v>
      </c>
      <c r="F21" s="232"/>
      <c r="G21" s="230"/>
      <c r="H21" s="239" t="s">
        <v>238</v>
      </c>
      <c r="I21" s="239" t="s">
        <v>240</v>
      </c>
      <c r="J21" s="239" t="s">
        <v>56</v>
      </c>
      <c r="K21" s="239" t="s">
        <v>107</v>
      </c>
      <c r="L21" s="233" t="s">
        <v>113</v>
      </c>
      <c r="M21" s="239" t="s">
        <v>241</v>
      </c>
    </row>
    <row r="22" spans="1:13" x14ac:dyDescent="0.15">
      <c r="A22" s="239" t="s">
        <v>128</v>
      </c>
      <c r="B22" s="239" t="s">
        <v>45</v>
      </c>
      <c r="C22" s="239" t="s">
        <v>204</v>
      </c>
      <c r="D22" s="239" t="s">
        <v>211</v>
      </c>
      <c r="E22" s="231" t="s">
        <v>113</v>
      </c>
      <c r="F22" s="232"/>
      <c r="G22" s="230"/>
      <c r="H22" s="239" t="s">
        <v>128</v>
      </c>
      <c r="I22" s="239" t="s">
        <v>129</v>
      </c>
      <c r="J22" s="239" t="s">
        <v>50</v>
      </c>
      <c r="K22" s="239" t="s">
        <v>107</v>
      </c>
      <c r="L22" s="233" t="s">
        <v>113</v>
      </c>
      <c r="M22" s="239" t="s">
        <v>242</v>
      </c>
    </row>
    <row r="23" spans="1:13" x14ac:dyDescent="0.15">
      <c r="A23" s="239" t="s">
        <v>121</v>
      </c>
      <c r="B23" s="239" t="s">
        <v>123</v>
      </c>
      <c r="C23" s="239" t="s">
        <v>204</v>
      </c>
      <c r="D23" s="239" t="s">
        <v>243</v>
      </c>
      <c r="E23" s="231" t="s">
        <v>133</v>
      </c>
      <c r="F23" s="232"/>
      <c r="G23" s="230"/>
      <c r="H23" s="239" t="s">
        <v>121</v>
      </c>
      <c r="I23" s="239" t="s">
        <v>123</v>
      </c>
      <c r="J23" s="239" t="s">
        <v>122</v>
      </c>
      <c r="K23" s="239" t="s">
        <v>107</v>
      </c>
      <c r="L23" s="233" t="s">
        <v>133</v>
      </c>
      <c r="M23" s="239" t="s">
        <v>244</v>
      </c>
    </row>
    <row r="24" spans="1:13" x14ac:dyDescent="0.15">
      <c r="A24" s="239" t="s">
        <v>124</v>
      </c>
      <c r="B24" s="239" t="s">
        <v>126</v>
      </c>
      <c r="C24" s="239" t="s">
        <v>204</v>
      </c>
      <c r="D24" s="239" t="s">
        <v>208</v>
      </c>
      <c r="E24" s="231" t="s">
        <v>133</v>
      </c>
      <c r="F24" s="232"/>
      <c r="G24" s="230"/>
      <c r="H24" s="239" t="s">
        <v>124</v>
      </c>
      <c r="I24" s="239" t="s">
        <v>126</v>
      </c>
      <c r="J24" s="239" t="s">
        <v>125</v>
      </c>
      <c r="K24" s="239" t="s">
        <v>107</v>
      </c>
      <c r="L24" s="233" t="s">
        <v>133</v>
      </c>
      <c r="M24" s="239" t="s">
        <v>244</v>
      </c>
    </row>
    <row r="25" spans="1:13" x14ac:dyDescent="0.15">
      <c r="A25" s="239" t="s">
        <v>245</v>
      </c>
      <c r="B25" s="239" t="s">
        <v>246</v>
      </c>
      <c r="C25" s="239" t="s">
        <v>204</v>
      </c>
      <c r="D25" s="239" t="s">
        <v>247</v>
      </c>
      <c r="E25" s="231" t="s">
        <v>133</v>
      </c>
      <c r="F25" s="232"/>
      <c r="G25" s="230"/>
      <c r="H25" s="239" t="s">
        <v>245</v>
      </c>
      <c r="I25" s="239" t="s">
        <v>248</v>
      </c>
      <c r="J25" s="239" t="s">
        <v>114</v>
      </c>
      <c r="K25" s="239" t="s">
        <v>51</v>
      </c>
      <c r="L25" s="233" t="s">
        <v>133</v>
      </c>
      <c r="M25" s="239" t="s">
        <v>249</v>
      </c>
    </row>
    <row r="26" spans="1:13" ht="22.5" x14ac:dyDescent="0.15">
      <c r="A26" s="239" t="s">
        <v>250</v>
      </c>
      <c r="B26" s="239" t="s">
        <v>251</v>
      </c>
      <c r="C26" s="239" t="s">
        <v>204</v>
      </c>
      <c r="D26" s="239" t="s">
        <v>247</v>
      </c>
      <c r="E26" s="231" t="s">
        <v>133</v>
      </c>
      <c r="F26" s="232"/>
      <c r="G26" s="230"/>
      <c r="H26" s="239" t="s">
        <v>250</v>
      </c>
      <c r="I26" s="239" t="s">
        <v>252</v>
      </c>
      <c r="J26" s="239" t="s">
        <v>114</v>
      </c>
      <c r="K26" s="239" t="s">
        <v>107</v>
      </c>
      <c r="L26" s="233" t="s">
        <v>133</v>
      </c>
      <c r="M26" s="239" t="s">
        <v>253</v>
      </c>
    </row>
    <row r="27" spans="1:13" x14ac:dyDescent="0.15">
      <c r="A27" s="272"/>
      <c r="B27" s="272"/>
      <c r="C27" s="272"/>
      <c r="D27" s="272"/>
      <c r="E27" s="273"/>
      <c r="F27" s="274" t="s">
        <v>724</v>
      </c>
      <c r="G27" s="275"/>
      <c r="H27" s="256" t="s">
        <v>645</v>
      </c>
      <c r="I27" s="256" t="s">
        <v>646</v>
      </c>
      <c r="J27" s="256" t="s">
        <v>144</v>
      </c>
      <c r="K27" s="256" t="s">
        <v>107</v>
      </c>
      <c r="L27" s="248" t="s">
        <v>113</v>
      </c>
      <c r="M27" s="256" t="s">
        <v>107</v>
      </c>
    </row>
    <row r="28" spans="1:13" x14ac:dyDescent="0.15">
      <c r="A28" s="272"/>
      <c r="B28" s="272"/>
      <c r="C28" s="272"/>
      <c r="D28" s="272"/>
      <c r="E28" s="273"/>
      <c r="F28" s="274" t="s">
        <v>724</v>
      </c>
      <c r="G28" s="275"/>
      <c r="H28" s="256" t="s">
        <v>134</v>
      </c>
      <c r="I28" s="256" t="s">
        <v>135</v>
      </c>
      <c r="J28" s="256" t="s">
        <v>120</v>
      </c>
      <c r="K28" s="256" t="s">
        <v>107</v>
      </c>
      <c r="L28" s="248" t="s">
        <v>107</v>
      </c>
      <c r="M28" s="256" t="s">
        <v>648</v>
      </c>
    </row>
    <row r="29" spans="1:13" x14ac:dyDescent="0.15">
      <c r="A29" s="272"/>
      <c r="B29" s="272"/>
      <c r="C29" s="272"/>
      <c r="D29" s="272"/>
      <c r="E29" s="273"/>
      <c r="F29" s="274" t="s">
        <v>724</v>
      </c>
      <c r="G29" s="275"/>
      <c r="H29" s="256" t="s">
        <v>650</v>
      </c>
      <c r="I29" s="256" t="s">
        <v>651</v>
      </c>
      <c r="J29" s="256" t="s">
        <v>56</v>
      </c>
      <c r="K29" s="256" t="s">
        <v>107</v>
      </c>
      <c r="L29" s="248" t="s">
        <v>113</v>
      </c>
      <c r="M29" s="256" t="s">
        <v>107</v>
      </c>
    </row>
    <row r="30" spans="1:13" x14ac:dyDescent="0.15">
      <c r="A30" s="272"/>
      <c r="B30" s="272"/>
      <c r="C30" s="272"/>
      <c r="D30" s="272"/>
      <c r="E30" s="273"/>
      <c r="F30" s="274" t="s">
        <v>724</v>
      </c>
      <c r="G30" s="275"/>
      <c r="H30" s="256" t="s">
        <v>653</v>
      </c>
      <c r="I30" s="256" t="s">
        <v>654</v>
      </c>
      <c r="J30" s="256" t="s">
        <v>50</v>
      </c>
      <c r="K30" s="256" t="s">
        <v>107</v>
      </c>
      <c r="L30" s="248" t="s">
        <v>113</v>
      </c>
      <c r="M30" s="256" t="s">
        <v>655</v>
      </c>
    </row>
    <row r="31" spans="1:13" x14ac:dyDescent="0.15">
      <c r="A31" s="272"/>
      <c r="B31" s="272"/>
      <c r="C31" s="272"/>
      <c r="D31" s="272"/>
      <c r="E31" s="273"/>
      <c r="F31" s="274" t="s">
        <v>724</v>
      </c>
      <c r="G31" s="275"/>
      <c r="H31" s="256" t="s">
        <v>658</v>
      </c>
      <c r="I31" s="256" t="s">
        <v>659</v>
      </c>
      <c r="J31" s="256" t="s">
        <v>119</v>
      </c>
      <c r="K31" s="256" t="s">
        <v>107</v>
      </c>
      <c r="L31" s="248" t="s">
        <v>133</v>
      </c>
      <c r="M31" s="256" t="s">
        <v>107</v>
      </c>
    </row>
    <row r="32" spans="1:13" x14ac:dyDescent="0.15">
      <c r="A32" s="272"/>
      <c r="B32" s="272"/>
      <c r="C32" s="272"/>
      <c r="D32" s="272"/>
      <c r="E32" s="273"/>
      <c r="F32" s="274"/>
      <c r="G32" s="275"/>
      <c r="H32" s="272"/>
      <c r="I32" s="272"/>
      <c r="J32" s="272"/>
      <c r="K32" s="272"/>
      <c r="L32" s="276"/>
      <c r="M32" s="272"/>
    </row>
    <row r="33" spans="1:13" x14ac:dyDescent="0.15">
      <c r="A33" s="575" t="s">
        <v>606</v>
      </c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</row>
    <row r="34" spans="1:13" x14ac:dyDescent="0.15">
      <c r="A34" s="239" t="s">
        <v>202</v>
      </c>
      <c r="B34" s="239" t="s">
        <v>203</v>
      </c>
      <c r="C34" s="239" t="s">
        <v>204</v>
      </c>
      <c r="D34" s="239" t="s">
        <v>205</v>
      </c>
      <c r="E34" s="231" t="s">
        <v>107</v>
      </c>
      <c r="F34" s="232"/>
      <c r="G34" s="230"/>
      <c r="H34" s="239" t="s">
        <v>107</v>
      </c>
      <c r="I34" s="239" t="s">
        <v>107</v>
      </c>
      <c r="J34" s="239" t="s">
        <v>107</v>
      </c>
      <c r="K34" s="239" t="s">
        <v>107</v>
      </c>
      <c r="L34" s="233" t="s">
        <v>107</v>
      </c>
      <c r="M34" s="239" t="s">
        <v>107</v>
      </c>
    </row>
    <row r="35" spans="1:13" x14ac:dyDescent="0.15">
      <c r="A35" s="239" t="s">
        <v>209</v>
      </c>
      <c r="B35" s="239" t="s">
        <v>210</v>
      </c>
      <c r="C35" s="239" t="s">
        <v>204</v>
      </c>
      <c r="D35" s="239" t="s">
        <v>211</v>
      </c>
      <c r="E35" s="231" t="s">
        <v>107</v>
      </c>
      <c r="F35" s="232"/>
      <c r="G35" s="230"/>
      <c r="H35" s="239" t="s">
        <v>209</v>
      </c>
      <c r="I35" s="239" t="s">
        <v>210</v>
      </c>
      <c r="J35" s="239" t="s">
        <v>118</v>
      </c>
      <c r="K35" s="239" t="s">
        <v>107</v>
      </c>
      <c r="L35" s="233" t="s">
        <v>107</v>
      </c>
      <c r="M35" s="239" t="s">
        <v>107</v>
      </c>
    </row>
    <row r="36" spans="1:13" x14ac:dyDescent="0.15">
      <c r="A36" s="239" t="s">
        <v>213</v>
      </c>
      <c r="B36" s="239" t="s">
        <v>214</v>
      </c>
      <c r="C36" s="239" t="s">
        <v>204</v>
      </c>
      <c r="D36" s="239" t="s">
        <v>215</v>
      </c>
      <c r="E36" s="231" t="s">
        <v>107</v>
      </c>
      <c r="F36" s="232"/>
      <c r="G36" s="230"/>
      <c r="H36" s="239" t="s">
        <v>213</v>
      </c>
      <c r="I36" s="239" t="s">
        <v>216</v>
      </c>
      <c r="J36" s="239" t="s">
        <v>105</v>
      </c>
      <c r="K36" s="239" t="s">
        <v>51</v>
      </c>
      <c r="L36" s="233" t="s">
        <v>107</v>
      </c>
      <c r="M36" s="239" t="s">
        <v>107</v>
      </c>
    </row>
    <row r="37" spans="1:13" x14ac:dyDescent="0.15">
      <c r="A37" s="239" t="s">
        <v>217</v>
      </c>
      <c r="B37" s="239" t="s">
        <v>218</v>
      </c>
      <c r="C37" s="239" t="s">
        <v>204</v>
      </c>
      <c r="D37" s="239" t="s">
        <v>219</v>
      </c>
      <c r="E37" s="231" t="s">
        <v>107</v>
      </c>
      <c r="F37" s="232"/>
      <c r="G37" s="230"/>
      <c r="H37" s="239" t="s">
        <v>217</v>
      </c>
      <c r="I37" s="239" t="s">
        <v>220</v>
      </c>
      <c r="J37" s="239" t="s">
        <v>144</v>
      </c>
      <c r="K37" s="239" t="s">
        <v>107</v>
      </c>
      <c r="L37" s="233" t="s">
        <v>107</v>
      </c>
      <c r="M37" s="239" t="s">
        <v>107</v>
      </c>
    </row>
    <row r="38" spans="1:13" x14ac:dyDescent="0.15">
      <c r="A38" s="239" t="s">
        <v>91</v>
      </c>
      <c r="B38" s="239" t="s">
        <v>254</v>
      </c>
      <c r="C38" s="239" t="s">
        <v>204</v>
      </c>
      <c r="D38" s="239" t="s">
        <v>243</v>
      </c>
      <c r="E38" s="231" t="s">
        <v>107</v>
      </c>
      <c r="F38" s="232"/>
      <c r="G38" s="230"/>
      <c r="H38" s="239" t="s">
        <v>91</v>
      </c>
      <c r="I38" s="239" t="s">
        <v>92</v>
      </c>
      <c r="J38" s="239" t="s">
        <v>50</v>
      </c>
      <c r="K38" s="239" t="s">
        <v>51</v>
      </c>
      <c r="L38" s="233" t="s">
        <v>107</v>
      </c>
      <c r="M38" s="239" t="s">
        <v>255</v>
      </c>
    </row>
    <row r="39" spans="1:13" x14ac:dyDescent="0.15">
      <c r="A39" s="239" t="s">
        <v>97</v>
      </c>
      <c r="B39" s="239" t="s">
        <v>95</v>
      </c>
      <c r="C39" s="239" t="s">
        <v>204</v>
      </c>
      <c r="D39" s="239" t="s">
        <v>256</v>
      </c>
      <c r="E39" s="231" t="s">
        <v>107</v>
      </c>
      <c r="F39" s="232"/>
      <c r="G39" s="230"/>
      <c r="H39" s="239" t="s">
        <v>97</v>
      </c>
      <c r="I39" s="239" t="s">
        <v>98</v>
      </c>
      <c r="J39" s="239" t="s">
        <v>99</v>
      </c>
      <c r="K39" s="239" t="s">
        <v>51</v>
      </c>
      <c r="L39" s="233" t="s">
        <v>107</v>
      </c>
      <c r="M39" s="239" t="s">
        <v>107</v>
      </c>
    </row>
    <row r="40" spans="1:13" x14ac:dyDescent="0.15">
      <c r="A40" s="239" t="s">
        <v>257</v>
      </c>
      <c r="B40" s="239" t="s">
        <v>258</v>
      </c>
      <c r="C40" s="239" t="s">
        <v>204</v>
      </c>
      <c r="D40" s="239" t="s">
        <v>259</v>
      </c>
      <c r="E40" s="231" t="s">
        <v>107</v>
      </c>
      <c r="F40" s="232"/>
      <c r="G40" s="230"/>
      <c r="H40" s="239" t="s">
        <v>257</v>
      </c>
      <c r="I40" s="239" t="s">
        <v>258</v>
      </c>
      <c r="J40" s="239" t="s">
        <v>119</v>
      </c>
      <c r="K40" s="239" t="s">
        <v>107</v>
      </c>
      <c r="L40" s="233" t="s">
        <v>107</v>
      </c>
      <c r="M40" s="239" t="s">
        <v>107</v>
      </c>
    </row>
    <row r="41" spans="1:13" x14ac:dyDescent="0.15">
      <c r="A41" s="239" t="s">
        <v>260</v>
      </c>
      <c r="B41" s="239" t="s">
        <v>261</v>
      </c>
      <c r="C41" s="239" t="s">
        <v>204</v>
      </c>
      <c r="D41" s="239" t="s">
        <v>259</v>
      </c>
      <c r="E41" s="231" t="s">
        <v>107</v>
      </c>
      <c r="F41" s="232"/>
      <c r="G41" s="230"/>
      <c r="H41" s="239" t="s">
        <v>260</v>
      </c>
      <c r="I41" s="239" t="s">
        <v>261</v>
      </c>
      <c r="J41" s="239" t="s">
        <v>145</v>
      </c>
      <c r="K41" s="239" t="s">
        <v>107</v>
      </c>
      <c r="L41" s="233" t="s">
        <v>107</v>
      </c>
      <c r="M41" s="239" t="s">
        <v>107</v>
      </c>
    </row>
    <row r="42" spans="1:13" ht="22.5" x14ac:dyDescent="0.15">
      <c r="A42" s="239" t="s">
        <v>262</v>
      </c>
      <c r="B42" s="239" t="s">
        <v>101</v>
      </c>
      <c r="C42" s="239" t="s">
        <v>204</v>
      </c>
      <c r="D42" s="239" t="s">
        <v>211</v>
      </c>
      <c r="E42" s="231" t="s">
        <v>107</v>
      </c>
      <c r="F42" s="232"/>
      <c r="G42" s="230"/>
      <c r="H42" s="239" t="s">
        <v>103</v>
      </c>
      <c r="I42" s="239" t="s">
        <v>104</v>
      </c>
      <c r="J42" s="239" t="s">
        <v>105</v>
      </c>
      <c r="K42" s="239" t="s">
        <v>146</v>
      </c>
      <c r="L42" s="233" t="s">
        <v>107</v>
      </c>
      <c r="M42" s="239" t="s">
        <v>107</v>
      </c>
    </row>
    <row r="43" spans="1:13" x14ac:dyDescent="0.15">
      <c r="A43" s="239" t="s">
        <v>128</v>
      </c>
      <c r="B43" s="239" t="s">
        <v>45</v>
      </c>
      <c r="C43" s="239" t="s">
        <v>204</v>
      </c>
      <c r="D43" s="239" t="s">
        <v>211</v>
      </c>
      <c r="E43" s="231" t="s">
        <v>107</v>
      </c>
      <c r="F43" s="232"/>
      <c r="G43" s="230"/>
      <c r="H43" s="239" t="s">
        <v>128</v>
      </c>
      <c r="I43" s="239" t="s">
        <v>129</v>
      </c>
      <c r="J43" s="239" t="s">
        <v>50</v>
      </c>
      <c r="K43" s="239" t="s">
        <v>107</v>
      </c>
      <c r="L43" s="233" t="s">
        <v>107</v>
      </c>
      <c r="M43" s="239" t="s">
        <v>107</v>
      </c>
    </row>
    <row r="44" spans="1:13" x14ac:dyDescent="0.15">
      <c r="A44" s="239"/>
      <c r="B44" s="239"/>
      <c r="C44" s="239"/>
      <c r="D44" s="239"/>
      <c r="E44" s="231"/>
      <c r="F44" s="232" t="s">
        <v>724</v>
      </c>
      <c r="G44" s="230"/>
      <c r="H44" s="256" t="s">
        <v>202</v>
      </c>
      <c r="I44" s="256" t="s">
        <v>25</v>
      </c>
      <c r="J44" s="256" t="s">
        <v>50</v>
      </c>
      <c r="K44" s="256" t="s">
        <v>107</v>
      </c>
      <c r="L44" s="248" t="s">
        <v>107</v>
      </c>
      <c r="M44" s="256" t="s">
        <v>107</v>
      </c>
    </row>
    <row r="45" spans="1:13" x14ac:dyDescent="0.15">
      <c r="A45" s="239"/>
      <c r="B45" s="239"/>
      <c r="C45" s="239"/>
      <c r="D45" s="239"/>
      <c r="E45" s="231"/>
      <c r="F45" s="232" t="s">
        <v>724</v>
      </c>
      <c r="G45" s="230"/>
      <c r="H45" s="256" t="s">
        <v>645</v>
      </c>
      <c r="I45" s="256" t="s">
        <v>646</v>
      </c>
      <c r="J45" s="256" t="s">
        <v>144</v>
      </c>
      <c r="K45" s="256" t="s">
        <v>107</v>
      </c>
      <c r="L45" s="248" t="s">
        <v>107</v>
      </c>
      <c r="M45" s="256" t="s">
        <v>107</v>
      </c>
    </row>
    <row r="46" spans="1:13" x14ac:dyDescent="0.15">
      <c r="A46" s="239"/>
      <c r="B46" s="239"/>
      <c r="C46" s="239"/>
      <c r="D46" s="239"/>
      <c r="E46" s="231"/>
      <c r="F46" s="232" t="s">
        <v>724</v>
      </c>
      <c r="G46" s="230"/>
      <c r="H46" s="257" t="s">
        <v>663</v>
      </c>
      <c r="I46" s="257" t="s">
        <v>664</v>
      </c>
      <c r="J46" s="257" t="s">
        <v>130</v>
      </c>
      <c r="K46" s="257"/>
      <c r="L46" s="250" t="s">
        <v>107</v>
      </c>
      <c r="M46" s="257" t="s">
        <v>131</v>
      </c>
    </row>
    <row r="47" spans="1:13" ht="112.5" x14ac:dyDescent="0.15">
      <c r="A47" s="239"/>
      <c r="B47" s="239"/>
      <c r="C47" s="239"/>
      <c r="D47" s="239"/>
      <c r="E47" s="231"/>
      <c r="F47" s="232" t="s">
        <v>724</v>
      </c>
      <c r="G47" s="230"/>
      <c r="H47" s="256" t="s">
        <v>666</v>
      </c>
      <c r="I47" s="256" t="s">
        <v>667</v>
      </c>
      <c r="J47" s="256" t="s">
        <v>79</v>
      </c>
      <c r="K47" s="256"/>
      <c r="L47" s="248" t="s">
        <v>107</v>
      </c>
      <c r="M47" s="256" t="s">
        <v>665</v>
      </c>
    </row>
    <row r="48" spans="1:13" x14ac:dyDescent="0.15">
      <c r="A48" s="239"/>
      <c r="B48" s="239"/>
      <c r="C48" s="239"/>
      <c r="D48" s="239"/>
      <c r="E48" s="231"/>
      <c r="F48" s="232" t="s">
        <v>724</v>
      </c>
      <c r="G48" s="230"/>
      <c r="H48" s="256" t="s">
        <v>54</v>
      </c>
      <c r="I48" s="256" t="s">
        <v>53</v>
      </c>
      <c r="J48" s="256" t="s">
        <v>56</v>
      </c>
      <c r="K48" s="256"/>
      <c r="L48" s="248" t="s">
        <v>107</v>
      </c>
      <c r="M48" s="256" t="s">
        <v>107</v>
      </c>
    </row>
    <row r="49" spans="1:13" x14ac:dyDescent="0.15">
      <c r="A49" s="239"/>
      <c r="B49" s="239"/>
      <c r="C49" s="239"/>
      <c r="D49" s="239"/>
      <c r="E49" s="231"/>
      <c r="F49" s="232" t="s">
        <v>724</v>
      </c>
      <c r="G49" s="230"/>
      <c r="H49" s="256" t="s">
        <v>668</v>
      </c>
      <c r="I49" s="256" t="s">
        <v>669</v>
      </c>
      <c r="J49" s="256" t="s">
        <v>117</v>
      </c>
      <c r="K49" s="256"/>
      <c r="L49" s="248" t="s">
        <v>107</v>
      </c>
      <c r="M49" s="256" t="s">
        <v>107</v>
      </c>
    </row>
    <row r="50" spans="1:13" x14ac:dyDescent="0.15">
      <c r="A50" s="239"/>
      <c r="B50" s="239"/>
      <c r="C50" s="239"/>
      <c r="D50" s="239"/>
      <c r="E50" s="231"/>
      <c r="F50" s="232" t="s">
        <v>724</v>
      </c>
      <c r="G50" s="230"/>
      <c r="H50" s="256" t="s">
        <v>257</v>
      </c>
      <c r="I50" s="256" t="s">
        <v>258</v>
      </c>
      <c r="J50" s="256" t="s">
        <v>119</v>
      </c>
      <c r="K50" s="256"/>
      <c r="L50" s="248" t="s">
        <v>107</v>
      </c>
      <c r="M50" s="256" t="s">
        <v>107</v>
      </c>
    </row>
    <row r="51" spans="1:13" x14ac:dyDescent="0.15">
      <c r="A51" s="239"/>
      <c r="B51" s="239"/>
      <c r="C51" s="239"/>
      <c r="D51" s="239"/>
      <c r="E51" s="231"/>
      <c r="F51" s="232" t="s">
        <v>724</v>
      </c>
      <c r="G51" s="230"/>
      <c r="H51" s="256" t="s">
        <v>670</v>
      </c>
      <c r="I51" s="256" t="s">
        <v>671</v>
      </c>
      <c r="J51" s="256" t="s">
        <v>56</v>
      </c>
      <c r="K51" s="256"/>
      <c r="L51" s="248" t="s">
        <v>107</v>
      </c>
      <c r="M51" s="256" t="s">
        <v>107</v>
      </c>
    </row>
    <row r="52" spans="1:13" x14ac:dyDescent="0.15">
      <c r="A52" s="239"/>
      <c r="B52" s="239"/>
      <c r="C52" s="239"/>
      <c r="D52" s="239"/>
      <c r="E52" s="231"/>
      <c r="F52" s="232" t="s">
        <v>724</v>
      </c>
      <c r="G52" s="230"/>
      <c r="H52" s="256" t="s">
        <v>672</v>
      </c>
      <c r="I52" s="256" t="s">
        <v>673</v>
      </c>
      <c r="J52" s="256" t="s">
        <v>119</v>
      </c>
      <c r="K52" s="256"/>
      <c r="L52" s="248" t="s">
        <v>107</v>
      </c>
      <c r="M52" s="256" t="s">
        <v>107</v>
      </c>
    </row>
    <row r="53" spans="1:13" x14ac:dyDescent="0.15">
      <c r="A53" s="239"/>
      <c r="B53" s="239"/>
      <c r="C53" s="239"/>
      <c r="D53" s="239"/>
      <c r="E53" s="231"/>
      <c r="F53" s="232" t="s">
        <v>724</v>
      </c>
      <c r="G53" s="230"/>
      <c r="H53" s="257" t="s">
        <v>663</v>
      </c>
      <c r="I53" s="257" t="s">
        <v>664</v>
      </c>
      <c r="J53" s="257" t="s">
        <v>130</v>
      </c>
      <c r="K53" s="257"/>
      <c r="L53" s="250" t="s">
        <v>107</v>
      </c>
      <c r="M53" s="257" t="s">
        <v>132</v>
      </c>
    </row>
  </sheetData>
  <mergeCells count="8">
    <mergeCell ref="A7:M7"/>
    <mergeCell ref="A33:M33"/>
    <mergeCell ref="I1:M1"/>
    <mergeCell ref="I2:M2"/>
    <mergeCell ref="I3:M3"/>
    <mergeCell ref="I4:M4"/>
    <mergeCell ref="A5:F5"/>
    <mergeCell ref="H5:M5"/>
  </mergeCells>
  <phoneticPr fontId="4" type="noConversion"/>
  <conditionalFormatting sqref="H11:H31">
    <cfRule type="duplicateValues" dxfId="7" priority="15"/>
  </conditionalFormatting>
  <conditionalFormatting sqref="H34:H53">
    <cfRule type="duplicateValues" dxfId="6" priority="18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H9" sqref="H9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17.1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251" t="s">
        <v>25</v>
      </c>
      <c r="B1" s="252" t="s">
        <v>166</v>
      </c>
      <c r="C1" s="253" t="s">
        <v>107</v>
      </c>
      <c r="D1" s="253" t="s">
        <v>107</v>
      </c>
      <c r="E1" s="253" t="s">
        <v>107</v>
      </c>
      <c r="F1" s="240"/>
      <c r="G1" s="241"/>
      <c r="H1" s="251" t="s">
        <v>27</v>
      </c>
      <c r="I1" s="576" t="s">
        <v>621</v>
      </c>
      <c r="J1" s="577"/>
      <c r="K1" s="577"/>
      <c r="L1" s="577"/>
      <c r="M1" s="577"/>
    </row>
    <row r="2" spans="1:13" x14ac:dyDescent="0.15">
      <c r="A2" s="251" t="s">
        <v>26</v>
      </c>
      <c r="B2" s="254" t="s">
        <v>641</v>
      </c>
      <c r="C2" s="253" t="s">
        <v>107</v>
      </c>
      <c r="D2" s="253" t="s">
        <v>107</v>
      </c>
      <c r="E2" s="253" t="s">
        <v>107</v>
      </c>
      <c r="F2" s="240"/>
      <c r="G2" s="241"/>
      <c r="H2" s="251" t="s">
        <v>108</v>
      </c>
      <c r="I2" s="578" t="s">
        <v>623</v>
      </c>
      <c r="J2" s="578"/>
      <c r="K2" s="578"/>
      <c r="L2" s="578"/>
      <c r="M2" s="578"/>
    </row>
    <row r="3" spans="1:13" x14ac:dyDescent="0.15">
      <c r="A3" s="255" t="s">
        <v>198</v>
      </c>
      <c r="B3" s="256" t="s">
        <v>107</v>
      </c>
      <c r="C3" s="253" t="s">
        <v>107</v>
      </c>
      <c r="D3" s="253" t="s">
        <v>107</v>
      </c>
      <c r="E3" s="253" t="s">
        <v>107</v>
      </c>
      <c r="F3" s="240"/>
      <c r="G3" s="241"/>
      <c r="H3" s="251" t="s">
        <v>109</v>
      </c>
      <c r="I3" s="579" t="s">
        <v>636</v>
      </c>
      <c r="J3" s="579"/>
      <c r="K3" s="579"/>
      <c r="L3" s="579"/>
      <c r="M3" s="579"/>
    </row>
    <row r="4" spans="1:13" x14ac:dyDescent="0.15">
      <c r="A4" s="253" t="s">
        <v>107</v>
      </c>
      <c r="B4" s="253" t="s">
        <v>107</v>
      </c>
      <c r="C4" s="253" t="s">
        <v>107</v>
      </c>
      <c r="D4" s="253" t="s">
        <v>107</v>
      </c>
      <c r="E4" s="253" t="s">
        <v>107</v>
      </c>
      <c r="F4" s="240"/>
      <c r="G4" s="241"/>
      <c r="H4" s="251" t="s">
        <v>110</v>
      </c>
      <c r="I4" s="579" t="s">
        <v>637</v>
      </c>
      <c r="J4" s="579"/>
      <c r="K4" s="579"/>
      <c r="L4" s="579"/>
      <c r="M4" s="579"/>
    </row>
    <row r="5" spans="1:13" x14ac:dyDescent="0.15">
      <c r="A5" s="582" t="s">
        <v>541</v>
      </c>
      <c r="B5" s="582"/>
      <c r="C5" s="582"/>
      <c r="D5" s="582"/>
      <c r="E5" s="582"/>
      <c r="F5" s="582"/>
      <c r="G5" s="242"/>
      <c r="H5" s="582" t="s">
        <v>31</v>
      </c>
      <c r="I5" s="582"/>
      <c r="J5" s="582"/>
      <c r="K5" s="582"/>
      <c r="L5" s="582"/>
      <c r="M5" s="582"/>
    </row>
    <row r="6" spans="1:13" ht="22.5" x14ac:dyDescent="0.15">
      <c r="A6" s="243" t="s">
        <v>32</v>
      </c>
      <c r="B6" s="243" t="s">
        <v>112</v>
      </c>
      <c r="C6" s="243" t="s">
        <v>34</v>
      </c>
      <c r="D6" s="243" t="s">
        <v>596</v>
      </c>
      <c r="E6" s="244" t="s">
        <v>36</v>
      </c>
      <c r="F6" s="243" t="s">
        <v>37</v>
      </c>
      <c r="G6" s="245"/>
      <c r="H6" s="243" t="s">
        <v>32</v>
      </c>
      <c r="I6" s="243" t="s">
        <v>112</v>
      </c>
      <c r="J6" s="243" t="s">
        <v>40</v>
      </c>
      <c r="K6" s="243" t="s">
        <v>200</v>
      </c>
      <c r="L6" s="243" t="s">
        <v>36</v>
      </c>
      <c r="M6" s="243" t="s">
        <v>37</v>
      </c>
    </row>
    <row r="7" spans="1:13" x14ac:dyDescent="0.15">
      <c r="A7" s="583" t="s">
        <v>43</v>
      </c>
      <c r="B7" s="583"/>
      <c r="C7" s="583"/>
      <c r="D7" s="583"/>
      <c r="E7" s="583"/>
      <c r="F7" s="583"/>
      <c r="G7" s="583"/>
      <c r="H7" s="583"/>
      <c r="I7" s="583"/>
      <c r="J7" s="583"/>
      <c r="K7" s="583"/>
      <c r="L7" s="583"/>
      <c r="M7" s="583"/>
    </row>
    <row r="8" spans="1:13" ht="33.75" x14ac:dyDescent="0.15">
      <c r="A8" s="256" t="s">
        <v>107</v>
      </c>
      <c r="B8" s="256" t="s">
        <v>107</v>
      </c>
      <c r="C8" s="256" t="s">
        <v>107</v>
      </c>
      <c r="D8" s="256" t="s">
        <v>107</v>
      </c>
      <c r="E8" s="246" t="s">
        <v>107</v>
      </c>
      <c r="F8" s="247"/>
      <c r="G8" s="245"/>
      <c r="H8" s="256" t="s">
        <v>624</v>
      </c>
      <c r="I8" s="256" t="s">
        <v>625</v>
      </c>
      <c r="J8" s="256" t="s">
        <v>118</v>
      </c>
      <c r="K8" s="256" t="s">
        <v>107</v>
      </c>
      <c r="L8" s="248" t="s">
        <v>107</v>
      </c>
      <c r="M8" s="256" t="s">
        <v>626</v>
      </c>
    </row>
    <row r="9" spans="1:13" ht="22.5" x14ac:dyDescent="0.15">
      <c r="A9" s="256" t="s">
        <v>202</v>
      </c>
      <c r="B9" s="256" t="s">
        <v>203</v>
      </c>
      <c r="C9" s="256" t="s">
        <v>204</v>
      </c>
      <c r="D9" s="256" t="s">
        <v>205</v>
      </c>
      <c r="E9" s="246" t="s">
        <v>113</v>
      </c>
      <c r="F9" s="256" t="s">
        <v>642</v>
      </c>
      <c r="G9" s="245"/>
      <c r="H9" s="256" t="s">
        <v>107</v>
      </c>
      <c r="I9" s="256" t="s">
        <v>107</v>
      </c>
      <c r="J9" s="256" t="s">
        <v>107</v>
      </c>
      <c r="K9" s="256"/>
      <c r="L9" s="248"/>
      <c r="M9" s="256"/>
    </row>
    <row r="10" spans="1:13" x14ac:dyDescent="0.15">
      <c r="A10" s="256" t="s">
        <v>206</v>
      </c>
      <c r="B10" s="256" t="s">
        <v>207</v>
      </c>
      <c r="C10" s="256" t="s">
        <v>204</v>
      </c>
      <c r="D10" s="256" t="s">
        <v>208</v>
      </c>
      <c r="E10" s="246" t="s">
        <v>113</v>
      </c>
      <c r="F10" s="256" t="s">
        <v>643</v>
      </c>
      <c r="G10" s="245"/>
      <c r="H10" s="256" t="s">
        <v>107</v>
      </c>
      <c r="I10" s="256" t="s">
        <v>107</v>
      </c>
      <c r="J10" s="256" t="s">
        <v>107</v>
      </c>
      <c r="K10" s="256"/>
      <c r="L10" s="248"/>
      <c r="M10" s="256"/>
    </row>
    <row r="11" spans="1:13" ht="56.25" x14ac:dyDescent="0.15">
      <c r="A11" s="256" t="s">
        <v>209</v>
      </c>
      <c r="B11" s="256" t="s">
        <v>210</v>
      </c>
      <c r="C11" s="256" t="s">
        <v>204</v>
      </c>
      <c r="D11" s="256" t="s">
        <v>211</v>
      </c>
      <c r="E11" s="246" t="s">
        <v>113</v>
      </c>
      <c r="F11" s="247"/>
      <c r="G11" s="245"/>
      <c r="H11" s="256" t="s">
        <v>209</v>
      </c>
      <c r="I11" s="256" t="s">
        <v>210</v>
      </c>
      <c r="J11" s="256" t="s">
        <v>118</v>
      </c>
      <c r="K11" s="256" t="s">
        <v>107</v>
      </c>
      <c r="L11" s="248" t="s">
        <v>113</v>
      </c>
      <c r="M11" s="256" t="s">
        <v>644</v>
      </c>
    </row>
    <row r="12" spans="1:13" x14ac:dyDescent="0.15">
      <c r="A12" s="256" t="s">
        <v>213</v>
      </c>
      <c r="B12" s="256" t="s">
        <v>214</v>
      </c>
      <c r="C12" s="256" t="s">
        <v>204</v>
      </c>
      <c r="D12" s="256" t="s">
        <v>215</v>
      </c>
      <c r="E12" s="246" t="s">
        <v>113</v>
      </c>
      <c r="F12" s="247"/>
      <c r="G12" s="245"/>
      <c r="H12" s="256" t="s">
        <v>213</v>
      </c>
      <c r="I12" s="256" t="s">
        <v>216</v>
      </c>
      <c r="J12" s="256" t="s">
        <v>105</v>
      </c>
      <c r="K12" s="256" t="s">
        <v>51</v>
      </c>
      <c r="L12" s="248" t="s">
        <v>113</v>
      </c>
      <c r="M12" s="256" t="s">
        <v>107</v>
      </c>
    </row>
    <row r="13" spans="1:13" x14ac:dyDescent="0.15">
      <c r="A13" s="256" t="s">
        <v>217</v>
      </c>
      <c r="B13" s="256" t="s">
        <v>218</v>
      </c>
      <c r="C13" s="256" t="s">
        <v>204</v>
      </c>
      <c r="D13" s="256" t="s">
        <v>219</v>
      </c>
      <c r="E13" s="246" t="s">
        <v>113</v>
      </c>
      <c r="F13" s="247"/>
      <c r="G13" s="245"/>
      <c r="H13" s="256" t="s">
        <v>645</v>
      </c>
      <c r="I13" s="256" t="s">
        <v>646</v>
      </c>
      <c r="J13" s="256" t="s">
        <v>144</v>
      </c>
      <c r="K13" s="256" t="s">
        <v>107</v>
      </c>
      <c r="L13" s="248" t="s">
        <v>113</v>
      </c>
      <c r="M13" s="256" t="s">
        <v>107</v>
      </c>
    </row>
    <row r="14" spans="1:13" x14ac:dyDescent="0.15">
      <c r="A14" s="256" t="s">
        <v>221</v>
      </c>
      <c r="B14" s="256" t="s">
        <v>222</v>
      </c>
      <c r="C14" s="256" t="s">
        <v>204</v>
      </c>
      <c r="D14" s="256" t="s">
        <v>215</v>
      </c>
      <c r="E14" s="246" t="s">
        <v>113</v>
      </c>
      <c r="F14" s="247"/>
      <c r="G14" s="245"/>
      <c r="H14" s="256" t="s">
        <v>221</v>
      </c>
      <c r="I14" s="256" t="s">
        <v>223</v>
      </c>
      <c r="J14" s="256" t="s">
        <v>117</v>
      </c>
      <c r="K14" s="256" t="s">
        <v>107</v>
      </c>
      <c r="L14" s="248" t="s">
        <v>113</v>
      </c>
      <c r="M14" s="256" t="s">
        <v>647</v>
      </c>
    </row>
    <row r="15" spans="1:13" x14ac:dyDescent="0.15">
      <c r="A15" s="256" t="s">
        <v>107</v>
      </c>
      <c r="B15" s="256" t="s">
        <v>107</v>
      </c>
      <c r="C15" s="256" t="s">
        <v>107</v>
      </c>
      <c r="D15" s="256" t="s">
        <v>107</v>
      </c>
      <c r="E15" s="246" t="s">
        <v>107</v>
      </c>
      <c r="F15" s="247"/>
      <c r="G15" s="245"/>
      <c r="H15" s="256" t="s">
        <v>134</v>
      </c>
      <c r="I15" s="256" t="s">
        <v>135</v>
      </c>
      <c r="J15" s="256" t="s">
        <v>120</v>
      </c>
      <c r="K15" s="256" t="s">
        <v>107</v>
      </c>
      <c r="L15" s="248" t="s">
        <v>107</v>
      </c>
      <c r="M15" s="256" t="s">
        <v>648</v>
      </c>
    </row>
    <row r="16" spans="1:13" x14ac:dyDescent="0.15">
      <c r="A16" s="256" t="s">
        <v>224</v>
      </c>
      <c r="B16" s="256" t="s">
        <v>225</v>
      </c>
      <c r="C16" s="256" t="s">
        <v>204</v>
      </c>
      <c r="D16" s="256" t="s">
        <v>288</v>
      </c>
      <c r="E16" s="246" t="s">
        <v>133</v>
      </c>
      <c r="F16" s="247"/>
      <c r="G16" s="245"/>
      <c r="H16" s="256" t="s">
        <v>224</v>
      </c>
      <c r="I16" s="256" t="s">
        <v>225</v>
      </c>
      <c r="J16" s="256" t="s">
        <v>67</v>
      </c>
      <c r="K16" s="256" t="s">
        <v>107</v>
      </c>
      <c r="L16" s="248" t="s">
        <v>133</v>
      </c>
      <c r="M16" s="256" t="s">
        <v>107</v>
      </c>
    </row>
    <row r="17" spans="1:13" x14ac:dyDescent="0.15">
      <c r="A17" s="256" t="s">
        <v>230</v>
      </c>
      <c r="B17" s="256" t="s">
        <v>231</v>
      </c>
      <c r="C17" s="256" t="s">
        <v>204</v>
      </c>
      <c r="D17" s="256" t="s">
        <v>232</v>
      </c>
      <c r="E17" s="246" t="s">
        <v>133</v>
      </c>
      <c r="F17" s="247"/>
      <c r="G17" s="245"/>
      <c r="H17" s="256" t="s">
        <v>230</v>
      </c>
      <c r="I17" s="256" t="s">
        <v>233</v>
      </c>
      <c r="J17" s="256" t="s">
        <v>127</v>
      </c>
      <c r="K17" s="256" t="s">
        <v>107</v>
      </c>
      <c r="L17" s="248" t="s">
        <v>133</v>
      </c>
      <c r="M17" s="256" t="s">
        <v>107</v>
      </c>
    </row>
    <row r="18" spans="1:13" x14ac:dyDescent="0.15">
      <c r="A18" s="256" t="s">
        <v>234</v>
      </c>
      <c r="B18" s="256" t="s">
        <v>235</v>
      </c>
      <c r="C18" s="256" t="s">
        <v>204</v>
      </c>
      <c r="D18" s="256" t="s">
        <v>236</v>
      </c>
      <c r="E18" s="246" t="s">
        <v>133</v>
      </c>
      <c r="F18" s="247"/>
      <c r="G18" s="245"/>
      <c r="H18" s="256" t="s">
        <v>234</v>
      </c>
      <c r="I18" s="256" t="s">
        <v>237</v>
      </c>
      <c r="J18" s="256" t="s">
        <v>127</v>
      </c>
      <c r="K18" s="256" t="s">
        <v>107</v>
      </c>
      <c r="L18" s="248" t="s">
        <v>133</v>
      </c>
      <c r="M18" s="256" t="s">
        <v>107</v>
      </c>
    </row>
    <row r="19" spans="1:13" x14ac:dyDescent="0.15">
      <c r="A19" s="256" t="s">
        <v>107</v>
      </c>
      <c r="B19" s="256" t="s">
        <v>107</v>
      </c>
      <c r="C19" s="256" t="s">
        <v>107</v>
      </c>
      <c r="D19" s="256" t="s">
        <v>107</v>
      </c>
      <c r="E19" s="246" t="s">
        <v>107</v>
      </c>
      <c r="F19" s="247"/>
      <c r="G19" s="245"/>
      <c r="H19" s="256" t="s">
        <v>629</v>
      </c>
      <c r="I19" s="256" t="s">
        <v>631</v>
      </c>
      <c r="J19" s="256" t="s">
        <v>117</v>
      </c>
      <c r="K19" s="256" t="s">
        <v>107</v>
      </c>
      <c r="L19" s="248" t="s">
        <v>107</v>
      </c>
      <c r="M19" s="256" t="s">
        <v>632</v>
      </c>
    </row>
    <row r="20" spans="1:13" x14ac:dyDescent="0.15">
      <c r="A20" s="256" t="s">
        <v>633</v>
      </c>
      <c r="B20" s="256" t="s">
        <v>649</v>
      </c>
      <c r="C20" s="256" t="s">
        <v>204</v>
      </c>
      <c r="D20" s="256" t="s">
        <v>219</v>
      </c>
      <c r="E20" s="246" t="s">
        <v>113</v>
      </c>
      <c r="F20" s="247"/>
      <c r="G20" s="245"/>
      <c r="H20" s="256" t="s">
        <v>633</v>
      </c>
      <c r="I20" s="256" t="s">
        <v>634</v>
      </c>
      <c r="J20" s="256" t="s">
        <v>117</v>
      </c>
      <c r="K20" s="256" t="s">
        <v>107</v>
      </c>
      <c r="L20" s="248" t="s">
        <v>113</v>
      </c>
      <c r="M20" s="256" t="s">
        <v>635</v>
      </c>
    </row>
    <row r="21" spans="1:13" x14ac:dyDescent="0.15">
      <c r="A21" s="256" t="s">
        <v>238</v>
      </c>
      <c r="B21" s="256" t="s">
        <v>53</v>
      </c>
      <c r="C21" s="256" t="s">
        <v>204</v>
      </c>
      <c r="D21" s="256" t="s">
        <v>239</v>
      </c>
      <c r="E21" s="246" t="s">
        <v>113</v>
      </c>
      <c r="F21" s="247"/>
      <c r="G21" s="245"/>
      <c r="H21" s="256" t="s">
        <v>650</v>
      </c>
      <c r="I21" s="256" t="s">
        <v>651</v>
      </c>
      <c r="J21" s="256" t="s">
        <v>56</v>
      </c>
      <c r="K21" s="256" t="s">
        <v>107</v>
      </c>
      <c r="L21" s="248" t="s">
        <v>113</v>
      </c>
      <c r="M21" s="256" t="s">
        <v>107</v>
      </c>
    </row>
    <row r="22" spans="1:13" x14ac:dyDescent="0.15">
      <c r="A22" s="256" t="s">
        <v>128</v>
      </c>
      <c r="B22" s="256" t="s">
        <v>45</v>
      </c>
      <c r="C22" s="256" t="s">
        <v>204</v>
      </c>
      <c r="D22" s="256" t="s">
        <v>211</v>
      </c>
      <c r="E22" s="246" t="s">
        <v>113</v>
      </c>
      <c r="F22" s="247"/>
      <c r="G22" s="245"/>
      <c r="H22" s="256" t="s">
        <v>128</v>
      </c>
      <c r="I22" s="256" t="s">
        <v>129</v>
      </c>
      <c r="J22" s="256" t="s">
        <v>50</v>
      </c>
      <c r="K22" s="256" t="s">
        <v>107</v>
      </c>
      <c r="L22" s="248" t="s">
        <v>113</v>
      </c>
      <c r="M22" s="256" t="s">
        <v>107</v>
      </c>
    </row>
    <row r="23" spans="1:13" x14ac:dyDescent="0.15">
      <c r="A23" s="256" t="s">
        <v>121</v>
      </c>
      <c r="B23" s="256" t="s">
        <v>123</v>
      </c>
      <c r="C23" s="256" t="s">
        <v>204</v>
      </c>
      <c r="D23" s="256" t="s">
        <v>243</v>
      </c>
      <c r="E23" s="246" t="s">
        <v>133</v>
      </c>
      <c r="F23" s="247"/>
      <c r="G23" s="245"/>
      <c r="H23" s="256" t="s">
        <v>121</v>
      </c>
      <c r="I23" s="256" t="s">
        <v>123</v>
      </c>
      <c r="J23" s="256" t="s">
        <v>122</v>
      </c>
      <c r="K23" s="256" t="s">
        <v>107</v>
      </c>
      <c r="L23" s="248" t="s">
        <v>133</v>
      </c>
      <c r="M23" s="256" t="s">
        <v>244</v>
      </c>
    </row>
    <row r="24" spans="1:13" x14ac:dyDescent="0.15">
      <c r="A24" s="256" t="s">
        <v>124</v>
      </c>
      <c r="B24" s="256" t="s">
        <v>126</v>
      </c>
      <c r="C24" s="256" t="s">
        <v>204</v>
      </c>
      <c r="D24" s="256" t="s">
        <v>208</v>
      </c>
      <c r="E24" s="246" t="s">
        <v>133</v>
      </c>
      <c r="F24" s="247"/>
      <c r="G24" s="245"/>
      <c r="H24" s="256" t="s">
        <v>124</v>
      </c>
      <c r="I24" s="256" t="s">
        <v>126</v>
      </c>
      <c r="J24" s="256" t="s">
        <v>125</v>
      </c>
      <c r="K24" s="256" t="s">
        <v>107</v>
      </c>
      <c r="L24" s="248" t="s">
        <v>133</v>
      </c>
      <c r="M24" s="256" t="s">
        <v>244</v>
      </c>
    </row>
    <row r="25" spans="1:13" x14ac:dyDescent="0.15">
      <c r="A25" s="256" t="s">
        <v>652</v>
      </c>
      <c r="B25" s="256" t="s">
        <v>25</v>
      </c>
      <c r="C25" s="256" t="s">
        <v>269</v>
      </c>
      <c r="D25" s="256" t="s">
        <v>107</v>
      </c>
      <c r="E25" s="246" t="s">
        <v>113</v>
      </c>
      <c r="F25" s="247"/>
      <c r="G25" s="245"/>
      <c r="H25" s="256" t="s">
        <v>653</v>
      </c>
      <c r="I25" s="256" t="s">
        <v>654</v>
      </c>
      <c r="J25" s="256" t="s">
        <v>50</v>
      </c>
      <c r="K25" s="256" t="s">
        <v>107</v>
      </c>
      <c r="L25" s="248" t="s">
        <v>113</v>
      </c>
      <c r="M25" s="256" t="s">
        <v>655</v>
      </c>
    </row>
    <row r="26" spans="1:13" x14ac:dyDescent="0.15">
      <c r="A26" s="256" t="s">
        <v>656</v>
      </c>
      <c r="B26" s="256" t="s">
        <v>657</v>
      </c>
      <c r="C26" s="256" t="s">
        <v>204</v>
      </c>
      <c r="D26" s="256" t="s">
        <v>359</v>
      </c>
      <c r="E26" s="246" t="s">
        <v>133</v>
      </c>
      <c r="F26" s="247"/>
      <c r="G26" s="245"/>
      <c r="H26" s="256" t="s">
        <v>658</v>
      </c>
      <c r="I26" s="256" t="s">
        <v>659</v>
      </c>
      <c r="J26" s="256" t="s">
        <v>119</v>
      </c>
      <c r="K26" s="256" t="s">
        <v>107</v>
      </c>
      <c r="L26" s="248" t="s">
        <v>133</v>
      </c>
      <c r="M26" s="256" t="s">
        <v>107</v>
      </c>
    </row>
    <row r="27" spans="1:13" x14ac:dyDescent="0.15">
      <c r="A27" s="256" t="s">
        <v>245</v>
      </c>
      <c r="B27" s="256" t="s">
        <v>246</v>
      </c>
      <c r="C27" s="256" t="s">
        <v>204</v>
      </c>
      <c r="D27" s="256" t="s">
        <v>247</v>
      </c>
      <c r="E27" s="246" t="s">
        <v>133</v>
      </c>
      <c r="F27" s="247"/>
      <c r="G27" s="245"/>
      <c r="H27" s="256" t="s">
        <v>245</v>
      </c>
      <c r="I27" s="256" t="s">
        <v>248</v>
      </c>
      <c r="J27" s="256" t="s">
        <v>114</v>
      </c>
      <c r="K27" s="256" t="s">
        <v>51</v>
      </c>
      <c r="L27" s="248" t="s">
        <v>133</v>
      </c>
      <c r="M27" s="256" t="s">
        <v>249</v>
      </c>
    </row>
    <row r="28" spans="1:13" ht="22.5" x14ac:dyDescent="0.15">
      <c r="A28" s="256" t="s">
        <v>250</v>
      </c>
      <c r="B28" s="256" t="s">
        <v>251</v>
      </c>
      <c r="C28" s="256" t="s">
        <v>204</v>
      </c>
      <c r="D28" s="256" t="s">
        <v>247</v>
      </c>
      <c r="E28" s="246" t="s">
        <v>133</v>
      </c>
      <c r="F28" s="247"/>
      <c r="G28" s="245"/>
      <c r="H28" s="256" t="s">
        <v>250</v>
      </c>
      <c r="I28" s="256" t="s">
        <v>252</v>
      </c>
      <c r="J28" s="256" t="s">
        <v>114</v>
      </c>
      <c r="K28" s="256" t="s">
        <v>107</v>
      </c>
      <c r="L28" s="248" t="s">
        <v>133</v>
      </c>
      <c r="M28" s="256" t="s">
        <v>253</v>
      </c>
    </row>
    <row r="29" spans="1:13" x14ac:dyDescent="0.15">
      <c r="A29" s="272"/>
      <c r="B29" s="272"/>
      <c r="C29" s="272"/>
      <c r="D29" s="272"/>
      <c r="E29" s="273"/>
      <c r="F29" s="274" t="s">
        <v>724</v>
      </c>
      <c r="G29" s="275"/>
      <c r="H29" s="239" t="s">
        <v>217</v>
      </c>
      <c r="I29" s="239" t="s">
        <v>220</v>
      </c>
      <c r="J29" s="239" t="s">
        <v>144</v>
      </c>
      <c r="K29" s="239" t="s">
        <v>107</v>
      </c>
      <c r="L29" s="233" t="s">
        <v>113</v>
      </c>
      <c r="M29" s="239" t="s">
        <v>107</v>
      </c>
    </row>
    <row r="30" spans="1:13" x14ac:dyDescent="0.15">
      <c r="A30" s="272"/>
      <c r="B30" s="272"/>
      <c r="C30" s="272"/>
      <c r="D30" s="272"/>
      <c r="E30" s="273"/>
      <c r="F30" s="274" t="s">
        <v>724</v>
      </c>
      <c r="G30" s="275"/>
      <c r="H30" s="239" t="s">
        <v>227</v>
      </c>
      <c r="I30" s="239" t="s">
        <v>229</v>
      </c>
      <c r="J30" s="239" t="s">
        <v>67</v>
      </c>
      <c r="K30" s="239" t="s">
        <v>107</v>
      </c>
      <c r="L30" s="233" t="s">
        <v>113</v>
      </c>
      <c r="M30" s="239" t="s">
        <v>107</v>
      </c>
    </row>
    <row r="31" spans="1:13" x14ac:dyDescent="0.15">
      <c r="A31" s="272"/>
      <c r="B31" s="272"/>
      <c r="C31" s="272"/>
      <c r="D31" s="272"/>
      <c r="E31" s="273"/>
      <c r="F31" s="274" t="s">
        <v>724</v>
      </c>
      <c r="G31" s="275"/>
      <c r="H31" s="239" t="s">
        <v>238</v>
      </c>
      <c r="I31" s="239" t="s">
        <v>240</v>
      </c>
      <c r="J31" s="239" t="s">
        <v>56</v>
      </c>
      <c r="K31" s="239" t="s">
        <v>107</v>
      </c>
      <c r="L31" s="233" t="s">
        <v>113</v>
      </c>
      <c r="M31" s="239" t="s">
        <v>241</v>
      </c>
    </row>
    <row r="32" spans="1:13" x14ac:dyDescent="0.15">
      <c r="A32" s="256" t="s">
        <v>107</v>
      </c>
      <c r="B32" s="256" t="s">
        <v>107</v>
      </c>
      <c r="C32" s="256" t="s">
        <v>107</v>
      </c>
      <c r="D32" s="256" t="s">
        <v>107</v>
      </c>
      <c r="E32" s="246" t="s">
        <v>107</v>
      </c>
      <c r="F32" s="247"/>
      <c r="G32" s="245"/>
      <c r="H32" s="256" t="s">
        <v>107</v>
      </c>
      <c r="I32" s="256" t="s">
        <v>107</v>
      </c>
      <c r="J32" s="256" t="s">
        <v>107</v>
      </c>
      <c r="K32" s="256" t="s">
        <v>107</v>
      </c>
      <c r="L32" s="248" t="s">
        <v>107</v>
      </c>
      <c r="M32" s="256" t="s">
        <v>107</v>
      </c>
    </row>
    <row r="33" spans="1:13" x14ac:dyDescent="0.15">
      <c r="A33" s="581" t="s">
        <v>606</v>
      </c>
      <c r="B33" s="581"/>
      <c r="C33" s="581"/>
      <c r="D33" s="581"/>
      <c r="E33" s="581"/>
      <c r="F33" s="581"/>
      <c r="G33" s="581"/>
      <c r="H33" s="581"/>
      <c r="I33" s="581"/>
      <c r="J33" s="581"/>
      <c r="K33" s="581"/>
      <c r="L33" s="581"/>
      <c r="M33" s="581"/>
    </row>
    <row r="34" spans="1:13" x14ac:dyDescent="0.15">
      <c r="A34" s="256" t="s">
        <v>202</v>
      </c>
      <c r="B34" s="256" t="s">
        <v>203</v>
      </c>
      <c r="C34" s="256" t="s">
        <v>204</v>
      </c>
      <c r="D34" s="256" t="s">
        <v>205</v>
      </c>
      <c r="E34" s="246" t="s">
        <v>107</v>
      </c>
      <c r="F34" s="247"/>
      <c r="G34" s="245"/>
      <c r="H34" s="256" t="s">
        <v>202</v>
      </c>
      <c r="I34" s="256" t="s">
        <v>25</v>
      </c>
      <c r="J34" s="256" t="s">
        <v>50</v>
      </c>
      <c r="K34" s="256" t="s">
        <v>107</v>
      </c>
      <c r="L34" s="248" t="s">
        <v>107</v>
      </c>
      <c r="M34" s="256" t="s">
        <v>107</v>
      </c>
    </row>
    <row r="35" spans="1:13" x14ac:dyDescent="0.15">
      <c r="A35" s="256" t="s">
        <v>209</v>
      </c>
      <c r="B35" s="256" t="s">
        <v>210</v>
      </c>
      <c r="C35" s="256" t="s">
        <v>204</v>
      </c>
      <c r="D35" s="256" t="s">
        <v>211</v>
      </c>
      <c r="E35" s="246" t="s">
        <v>107</v>
      </c>
      <c r="F35" s="247"/>
      <c r="G35" s="245"/>
      <c r="H35" s="256" t="s">
        <v>209</v>
      </c>
      <c r="I35" s="256" t="s">
        <v>210</v>
      </c>
      <c r="J35" s="256" t="s">
        <v>118</v>
      </c>
      <c r="K35" s="256" t="s">
        <v>107</v>
      </c>
      <c r="L35" s="248" t="s">
        <v>107</v>
      </c>
      <c r="M35" s="256" t="s">
        <v>107</v>
      </c>
    </row>
    <row r="36" spans="1:13" x14ac:dyDescent="0.15">
      <c r="A36" s="256" t="s">
        <v>213</v>
      </c>
      <c r="B36" s="256" t="s">
        <v>214</v>
      </c>
      <c r="C36" s="256" t="s">
        <v>204</v>
      </c>
      <c r="D36" s="256" t="s">
        <v>215</v>
      </c>
      <c r="E36" s="246" t="s">
        <v>107</v>
      </c>
      <c r="F36" s="247"/>
      <c r="G36" s="245"/>
      <c r="H36" s="256" t="s">
        <v>213</v>
      </c>
      <c r="I36" s="256" t="s">
        <v>216</v>
      </c>
      <c r="J36" s="256" t="s">
        <v>105</v>
      </c>
      <c r="K36" s="256" t="s">
        <v>51</v>
      </c>
      <c r="L36" s="248" t="s">
        <v>107</v>
      </c>
      <c r="M36" s="256" t="s">
        <v>107</v>
      </c>
    </row>
    <row r="37" spans="1:13" x14ac:dyDescent="0.15">
      <c r="A37" s="256" t="s">
        <v>217</v>
      </c>
      <c r="B37" s="256" t="s">
        <v>218</v>
      </c>
      <c r="C37" s="256" t="s">
        <v>204</v>
      </c>
      <c r="D37" s="256" t="s">
        <v>219</v>
      </c>
      <c r="E37" s="246" t="s">
        <v>107</v>
      </c>
      <c r="F37" s="247"/>
      <c r="G37" s="245"/>
      <c r="H37" s="256" t="s">
        <v>645</v>
      </c>
      <c r="I37" s="256" t="s">
        <v>646</v>
      </c>
      <c r="J37" s="256" t="s">
        <v>144</v>
      </c>
      <c r="K37" s="256" t="s">
        <v>107</v>
      </c>
      <c r="L37" s="248" t="s">
        <v>107</v>
      </c>
      <c r="M37" s="256" t="s">
        <v>107</v>
      </c>
    </row>
    <row r="38" spans="1:13" x14ac:dyDescent="0.15">
      <c r="A38" s="256" t="s">
        <v>91</v>
      </c>
      <c r="B38" s="256" t="s">
        <v>254</v>
      </c>
      <c r="C38" s="256" t="s">
        <v>204</v>
      </c>
      <c r="D38" s="256" t="s">
        <v>243</v>
      </c>
      <c r="E38" s="246" t="s">
        <v>107</v>
      </c>
      <c r="F38" s="247"/>
      <c r="G38" s="245"/>
      <c r="H38" s="256" t="s">
        <v>91</v>
      </c>
      <c r="I38" s="256" t="s">
        <v>92</v>
      </c>
      <c r="J38" s="256" t="s">
        <v>50</v>
      </c>
      <c r="K38" s="256" t="s">
        <v>51</v>
      </c>
      <c r="L38" s="248" t="s">
        <v>107</v>
      </c>
      <c r="M38" s="256" t="s">
        <v>255</v>
      </c>
    </row>
    <row r="39" spans="1:13" x14ac:dyDescent="0.15">
      <c r="A39" s="256" t="s">
        <v>97</v>
      </c>
      <c r="B39" s="256" t="s">
        <v>95</v>
      </c>
      <c r="C39" s="256" t="s">
        <v>204</v>
      </c>
      <c r="D39" s="256" t="s">
        <v>256</v>
      </c>
      <c r="E39" s="246" t="s">
        <v>107</v>
      </c>
      <c r="F39" s="247"/>
      <c r="G39" s="245"/>
      <c r="H39" s="256" t="s">
        <v>97</v>
      </c>
      <c r="I39" s="256" t="s">
        <v>98</v>
      </c>
      <c r="J39" s="256" t="s">
        <v>99</v>
      </c>
      <c r="K39" s="256" t="s">
        <v>51</v>
      </c>
      <c r="L39" s="248" t="s">
        <v>107</v>
      </c>
      <c r="M39" s="256" t="s">
        <v>107</v>
      </c>
    </row>
    <row r="40" spans="1:13" x14ac:dyDescent="0.15">
      <c r="A40" s="256" t="s">
        <v>257</v>
      </c>
      <c r="B40" s="256" t="s">
        <v>258</v>
      </c>
      <c r="C40" s="256" t="s">
        <v>204</v>
      </c>
      <c r="D40" s="256" t="s">
        <v>259</v>
      </c>
      <c r="E40" s="246" t="s">
        <v>107</v>
      </c>
      <c r="F40" s="247"/>
      <c r="G40" s="245"/>
      <c r="H40" s="256" t="s">
        <v>257</v>
      </c>
      <c r="I40" s="256" t="s">
        <v>258</v>
      </c>
      <c r="J40" s="256" t="s">
        <v>119</v>
      </c>
      <c r="K40" s="256" t="s">
        <v>107</v>
      </c>
      <c r="L40" s="248" t="s">
        <v>107</v>
      </c>
      <c r="M40" s="256" t="s">
        <v>107</v>
      </c>
    </row>
    <row r="41" spans="1:13" x14ac:dyDescent="0.15">
      <c r="A41" s="256" t="s">
        <v>260</v>
      </c>
      <c r="B41" s="256" t="s">
        <v>261</v>
      </c>
      <c r="C41" s="256" t="s">
        <v>204</v>
      </c>
      <c r="D41" s="256" t="s">
        <v>259</v>
      </c>
      <c r="E41" s="246" t="s">
        <v>107</v>
      </c>
      <c r="F41" s="247"/>
      <c r="G41" s="245"/>
      <c r="H41" s="256" t="s">
        <v>260</v>
      </c>
      <c r="I41" s="256" t="s">
        <v>261</v>
      </c>
      <c r="J41" s="256" t="s">
        <v>145</v>
      </c>
      <c r="K41" s="256" t="s">
        <v>107</v>
      </c>
      <c r="L41" s="248" t="s">
        <v>107</v>
      </c>
      <c r="M41" s="256" t="s">
        <v>107</v>
      </c>
    </row>
    <row r="42" spans="1:13" x14ac:dyDescent="0.15">
      <c r="A42" s="256"/>
      <c r="B42" s="256"/>
      <c r="C42" s="256"/>
      <c r="D42" s="256"/>
      <c r="E42" s="246" t="s">
        <v>107</v>
      </c>
      <c r="F42" s="247"/>
      <c r="G42" s="245"/>
      <c r="H42" s="257" t="s">
        <v>663</v>
      </c>
      <c r="I42" s="257" t="s">
        <v>664</v>
      </c>
      <c r="J42" s="257" t="s">
        <v>130</v>
      </c>
      <c r="K42" s="257"/>
      <c r="L42" s="250" t="s">
        <v>107</v>
      </c>
      <c r="M42" s="257" t="s">
        <v>131</v>
      </c>
    </row>
    <row r="43" spans="1:13" ht="112.5" x14ac:dyDescent="0.15">
      <c r="A43" s="256" t="s">
        <v>660</v>
      </c>
      <c r="B43" s="256" t="s">
        <v>661</v>
      </c>
      <c r="C43" s="256" t="s">
        <v>204</v>
      </c>
      <c r="D43" s="256" t="s">
        <v>662</v>
      </c>
      <c r="E43" s="246" t="s">
        <v>107</v>
      </c>
      <c r="F43" s="249" t="s">
        <v>674</v>
      </c>
      <c r="G43" s="245"/>
      <c r="H43" s="256" t="s">
        <v>666</v>
      </c>
      <c r="I43" s="256" t="s">
        <v>667</v>
      </c>
      <c r="J43" s="256" t="s">
        <v>79</v>
      </c>
      <c r="K43" s="256"/>
      <c r="L43" s="248" t="s">
        <v>107</v>
      </c>
      <c r="M43" s="256" t="s">
        <v>665</v>
      </c>
    </row>
    <row r="44" spans="1:13" x14ac:dyDescent="0.15">
      <c r="A44" s="256" t="s">
        <v>107</v>
      </c>
      <c r="B44" s="256" t="s">
        <v>107</v>
      </c>
      <c r="C44" s="256" t="s">
        <v>107</v>
      </c>
      <c r="D44" s="256" t="s">
        <v>107</v>
      </c>
      <c r="E44" s="246" t="s">
        <v>107</v>
      </c>
      <c r="F44" s="247"/>
      <c r="G44" s="245"/>
      <c r="H44" s="256" t="s">
        <v>54</v>
      </c>
      <c r="I44" s="256" t="s">
        <v>53</v>
      </c>
      <c r="J44" s="256" t="s">
        <v>56</v>
      </c>
      <c r="K44" s="256"/>
      <c r="L44" s="248" t="s">
        <v>107</v>
      </c>
      <c r="M44" s="256" t="s">
        <v>107</v>
      </c>
    </row>
    <row r="45" spans="1:13" x14ac:dyDescent="0.15">
      <c r="A45" s="256" t="s">
        <v>107</v>
      </c>
      <c r="B45" s="256" t="s">
        <v>107</v>
      </c>
      <c r="C45" s="256" t="s">
        <v>107</v>
      </c>
      <c r="D45" s="256" t="s">
        <v>107</v>
      </c>
      <c r="E45" s="246" t="s">
        <v>107</v>
      </c>
      <c r="F45" s="247"/>
      <c r="G45" s="245"/>
      <c r="H45" s="256" t="s">
        <v>668</v>
      </c>
      <c r="I45" s="256" t="s">
        <v>669</v>
      </c>
      <c r="J45" s="256" t="s">
        <v>117</v>
      </c>
      <c r="K45" s="256"/>
      <c r="L45" s="248" t="s">
        <v>107</v>
      </c>
      <c r="M45" s="256" t="s">
        <v>107</v>
      </c>
    </row>
    <row r="46" spans="1:13" x14ac:dyDescent="0.15">
      <c r="A46" s="256" t="s">
        <v>107</v>
      </c>
      <c r="B46" s="256" t="s">
        <v>107</v>
      </c>
      <c r="C46" s="256" t="s">
        <v>107</v>
      </c>
      <c r="D46" s="256" t="s">
        <v>107</v>
      </c>
      <c r="E46" s="246" t="s">
        <v>107</v>
      </c>
      <c r="F46" s="247"/>
      <c r="G46" s="245"/>
      <c r="H46" s="256" t="s">
        <v>257</v>
      </c>
      <c r="I46" s="256" t="s">
        <v>258</v>
      </c>
      <c r="J46" s="256" t="s">
        <v>119</v>
      </c>
      <c r="K46" s="256"/>
      <c r="L46" s="248" t="s">
        <v>107</v>
      </c>
      <c r="M46" s="256" t="s">
        <v>107</v>
      </c>
    </row>
    <row r="47" spans="1:13" x14ac:dyDescent="0.15">
      <c r="A47" s="256" t="s">
        <v>107</v>
      </c>
      <c r="B47" s="256" t="s">
        <v>107</v>
      </c>
      <c r="C47" s="256" t="s">
        <v>107</v>
      </c>
      <c r="D47" s="256" t="s">
        <v>107</v>
      </c>
      <c r="E47" s="246" t="s">
        <v>107</v>
      </c>
      <c r="F47" s="247"/>
      <c r="G47" s="245"/>
      <c r="H47" s="256" t="s">
        <v>670</v>
      </c>
      <c r="I47" s="256" t="s">
        <v>671</v>
      </c>
      <c r="J47" s="256" t="s">
        <v>56</v>
      </c>
      <c r="K47" s="256"/>
      <c r="L47" s="248" t="s">
        <v>107</v>
      </c>
      <c r="M47" s="256" t="s">
        <v>107</v>
      </c>
    </row>
    <row r="48" spans="1:13" x14ac:dyDescent="0.15">
      <c r="A48" s="256" t="s">
        <v>107</v>
      </c>
      <c r="B48" s="256" t="s">
        <v>107</v>
      </c>
      <c r="C48" s="256" t="s">
        <v>107</v>
      </c>
      <c r="D48" s="256" t="s">
        <v>107</v>
      </c>
      <c r="E48" s="246" t="s">
        <v>107</v>
      </c>
      <c r="F48" s="247"/>
      <c r="G48" s="245"/>
      <c r="H48" s="256" t="s">
        <v>672</v>
      </c>
      <c r="I48" s="256" t="s">
        <v>673</v>
      </c>
      <c r="J48" s="256" t="s">
        <v>119</v>
      </c>
      <c r="K48" s="256"/>
      <c r="L48" s="248" t="s">
        <v>107</v>
      </c>
      <c r="M48" s="256" t="s">
        <v>107</v>
      </c>
    </row>
    <row r="49" spans="1:13" x14ac:dyDescent="0.15">
      <c r="A49" s="256" t="s">
        <v>107</v>
      </c>
      <c r="B49" s="256" t="s">
        <v>107</v>
      </c>
      <c r="C49" s="256" t="s">
        <v>107</v>
      </c>
      <c r="D49" s="256" t="s">
        <v>107</v>
      </c>
      <c r="E49" s="246" t="s">
        <v>107</v>
      </c>
      <c r="F49" s="247"/>
      <c r="G49" s="245"/>
      <c r="H49" s="257" t="s">
        <v>663</v>
      </c>
      <c r="I49" s="257" t="s">
        <v>664</v>
      </c>
      <c r="J49" s="257" t="s">
        <v>130</v>
      </c>
      <c r="K49" s="257"/>
      <c r="L49" s="250" t="s">
        <v>107</v>
      </c>
      <c r="M49" s="257" t="s">
        <v>132</v>
      </c>
    </row>
    <row r="50" spans="1:13" ht="22.5" x14ac:dyDescent="0.15">
      <c r="A50" s="256" t="s">
        <v>262</v>
      </c>
      <c r="B50" s="256" t="s">
        <v>101</v>
      </c>
      <c r="C50" s="256" t="s">
        <v>204</v>
      </c>
      <c r="D50" s="256" t="s">
        <v>211</v>
      </c>
      <c r="E50" s="246" t="s">
        <v>107</v>
      </c>
      <c r="F50" s="247"/>
      <c r="G50" s="245"/>
      <c r="H50" s="256" t="s">
        <v>103</v>
      </c>
      <c r="I50" s="256" t="s">
        <v>104</v>
      </c>
      <c r="J50" s="256" t="s">
        <v>105</v>
      </c>
      <c r="K50" s="256" t="s">
        <v>146</v>
      </c>
      <c r="L50" s="248" t="s">
        <v>107</v>
      </c>
      <c r="M50" s="256" t="s">
        <v>107</v>
      </c>
    </row>
    <row r="51" spans="1:13" x14ac:dyDescent="0.15">
      <c r="A51" s="256" t="s">
        <v>128</v>
      </c>
      <c r="B51" s="256" t="s">
        <v>45</v>
      </c>
      <c r="C51" s="256" t="s">
        <v>204</v>
      </c>
      <c r="D51" s="256" t="s">
        <v>211</v>
      </c>
      <c r="E51" s="246" t="s">
        <v>107</v>
      </c>
      <c r="F51" s="247"/>
      <c r="G51" s="245"/>
      <c r="H51" s="256" t="s">
        <v>128</v>
      </c>
      <c r="I51" s="256" t="s">
        <v>129</v>
      </c>
      <c r="J51" s="256" t="s">
        <v>50</v>
      </c>
      <c r="K51" s="256" t="s">
        <v>107</v>
      </c>
      <c r="L51" s="248" t="s">
        <v>107</v>
      </c>
      <c r="M51" s="256" t="s">
        <v>107</v>
      </c>
    </row>
    <row r="52" spans="1:13" x14ac:dyDescent="0.15">
      <c r="A52" s="256"/>
      <c r="B52" s="256"/>
      <c r="C52" s="256"/>
      <c r="D52" s="256"/>
      <c r="E52" s="246"/>
      <c r="F52" s="247" t="s">
        <v>724</v>
      </c>
      <c r="G52" s="245"/>
      <c r="H52" s="256" t="s">
        <v>217</v>
      </c>
      <c r="I52" s="256" t="s">
        <v>220</v>
      </c>
      <c r="J52" s="256" t="s">
        <v>144</v>
      </c>
      <c r="K52" s="256" t="s">
        <v>107</v>
      </c>
      <c r="L52" s="248" t="s">
        <v>107</v>
      </c>
      <c r="M52" s="256" t="s">
        <v>107</v>
      </c>
    </row>
  </sheetData>
  <mergeCells count="8">
    <mergeCell ref="A33:M33"/>
    <mergeCell ref="I1:M1"/>
    <mergeCell ref="I2:M2"/>
    <mergeCell ref="I3:M3"/>
    <mergeCell ref="I4:M4"/>
    <mergeCell ref="A5:F5"/>
    <mergeCell ref="H5:M5"/>
    <mergeCell ref="A7:M7"/>
  </mergeCells>
  <phoneticPr fontId="4" type="noConversion"/>
  <conditionalFormatting sqref="H34:H51">
    <cfRule type="duplicateValues" dxfId="5" priority="23"/>
  </conditionalFormatting>
  <conditionalFormatting sqref="H52">
    <cfRule type="duplicateValues" dxfId="4" priority="3"/>
  </conditionalFormatting>
  <conditionalFormatting sqref="H29:H31">
    <cfRule type="duplicateValues" dxfId="3" priority="32"/>
  </conditionalFormatting>
  <conditionalFormatting sqref="H8:H31">
    <cfRule type="duplicateValues" dxfId="2" priority="33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I2" sqref="I2:M2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15.6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219" t="s">
        <v>25</v>
      </c>
      <c r="B1" s="220" t="s">
        <v>162</v>
      </c>
      <c r="C1" s="221" t="s">
        <v>107</v>
      </c>
      <c r="D1" s="221" t="s">
        <v>107</v>
      </c>
      <c r="E1" s="221" t="s">
        <v>107</v>
      </c>
      <c r="F1" s="210"/>
      <c r="G1" s="211"/>
      <c r="H1" s="219" t="s">
        <v>27</v>
      </c>
      <c r="I1" s="586" t="s">
        <v>621</v>
      </c>
      <c r="J1" s="587"/>
      <c r="K1" s="587"/>
      <c r="L1" s="587"/>
      <c r="M1" s="587"/>
    </row>
    <row r="2" spans="1:13" x14ac:dyDescent="0.15">
      <c r="A2" s="219" t="s">
        <v>26</v>
      </c>
      <c r="B2" s="222" t="s">
        <v>169</v>
      </c>
      <c r="C2" s="221" t="s">
        <v>107</v>
      </c>
      <c r="D2" s="221" t="s">
        <v>107</v>
      </c>
      <c r="E2" s="221" t="s">
        <v>107</v>
      </c>
      <c r="F2" s="210"/>
      <c r="G2" s="211"/>
      <c r="H2" s="219" t="s">
        <v>108</v>
      </c>
      <c r="I2" s="588" t="s">
        <v>623</v>
      </c>
      <c r="J2" s="588"/>
      <c r="K2" s="588"/>
      <c r="L2" s="588"/>
      <c r="M2" s="588"/>
    </row>
    <row r="3" spans="1:13" x14ac:dyDescent="0.15">
      <c r="A3" s="223" t="s">
        <v>617</v>
      </c>
      <c r="B3" s="224" t="s">
        <v>107</v>
      </c>
      <c r="C3" s="221" t="s">
        <v>107</v>
      </c>
      <c r="D3" s="221" t="s">
        <v>107</v>
      </c>
      <c r="E3" s="221" t="s">
        <v>107</v>
      </c>
      <c r="F3" s="210"/>
      <c r="G3" s="211"/>
      <c r="H3" s="219" t="s">
        <v>109</v>
      </c>
      <c r="I3" s="579" t="s">
        <v>636</v>
      </c>
      <c r="J3" s="579"/>
      <c r="K3" s="579"/>
      <c r="L3" s="579"/>
      <c r="M3" s="579"/>
    </row>
    <row r="4" spans="1:13" x14ac:dyDescent="0.15">
      <c r="A4" s="221" t="s">
        <v>107</v>
      </c>
      <c r="B4" s="221" t="s">
        <v>107</v>
      </c>
      <c r="C4" s="221" t="s">
        <v>107</v>
      </c>
      <c r="D4" s="221" t="s">
        <v>107</v>
      </c>
      <c r="E4" s="221" t="s">
        <v>107</v>
      </c>
      <c r="F4" s="210"/>
      <c r="G4" s="211"/>
      <c r="H4" s="219" t="s">
        <v>110</v>
      </c>
      <c r="I4" s="579" t="s">
        <v>637</v>
      </c>
      <c r="J4" s="579"/>
      <c r="K4" s="579"/>
      <c r="L4" s="579"/>
      <c r="M4" s="579"/>
    </row>
    <row r="5" spans="1:13" x14ac:dyDescent="0.15">
      <c r="A5" s="589" t="s">
        <v>541</v>
      </c>
      <c r="B5" s="589"/>
      <c r="C5" s="589"/>
      <c r="D5" s="589"/>
      <c r="E5" s="589"/>
      <c r="F5" s="589"/>
      <c r="G5" s="212"/>
      <c r="H5" s="589" t="s">
        <v>31</v>
      </c>
      <c r="I5" s="589"/>
      <c r="J5" s="589"/>
      <c r="K5" s="589"/>
      <c r="L5" s="589"/>
      <c r="M5" s="589"/>
    </row>
    <row r="6" spans="1:13" ht="22.5" x14ac:dyDescent="0.15">
      <c r="A6" s="213" t="s">
        <v>32</v>
      </c>
      <c r="B6" s="213" t="s">
        <v>112</v>
      </c>
      <c r="C6" s="213" t="s">
        <v>34</v>
      </c>
      <c r="D6" s="213" t="s">
        <v>596</v>
      </c>
      <c r="E6" s="214" t="s">
        <v>36</v>
      </c>
      <c r="F6" s="213" t="s">
        <v>37</v>
      </c>
      <c r="G6" s="215"/>
      <c r="H6" s="213" t="s">
        <v>32</v>
      </c>
      <c r="I6" s="213" t="s">
        <v>112</v>
      </c>
      <c r="J6" s="213" t="s">
        <v>40</v>
      </c>
      <c r="K6" s="213" t="s">
        <v>200</v>
      </c>
      <c r="L6" s="213" t="s">
        <v>36</v>
      </c>
      <c r="M6" s="213" t="s">
        <v>37</v>
      </c>
    </row>
    <row r="7" spans="1:13" x14ac:dyDescent="0.15">
      <c r="A7" s="584" t="s">
        <v>43</v>
      </c>
      <c r="B7" s="584"/>
      <c r="C7" s="584"/>
      <c r="D7" s="584"/>
      <c r="E7" s="584"/>
      <c r="F7" s="584"/>
      <c r="G7" s="584"/>
      <c r="H7" s="584"/>
      <c r="I7" s="584"/>
      <c r="J7" s="584"/>
      <c r="K7" s="584"/>
      <c r="L7" s="584"/>
      <c r="M7" s="584"/>
    </row>
    <row r="8" spans="1:13" ht="33.75" x14ac:dyDescent="0.15">
      <c r="A8" s="224" t="s">
        <v>107</v>
      </c>
      <c r="B8" s="224" t="s">
        <v>107</v>
      </c>
      <c r="C8" s="224" t="s">
        <v>107</v>
      </c>
      <c r="D8" s="224" t="s">
        <v>107</v>
      </c>
      <c r="E8" s="216" t="s">
        <v>107</v>
      </c>
      <c r="F8" s="217"/>
      <c r="G8" s="215"/>
      <c r="H8" s="224" t="s">
        <v>624</v>
      </c>
      <c r="I8" s="224" t="s">
        <v>625</v>
      </c>
      <c r="J8" s="224" t="s">
        <v>118</v>
      </c>
      <c r="K8" s="224" t="s">
        <v>107</v>
      </c>
      <c r="L8" s="218" t="s">
        <v>107</v>
      </c>
      <c r="M8" s="224" t="s">
        <v>626</v>
      </c>
    </row>
    <row r="9" spans="1:13" ht="33.75" x14ac:dyDescent="0.15">
      <c r="A9" s="224" t="s">
        <v>202</v>
      </c>
      <c r="B9" s="224" t="s">
        <v>203</v>
      </c>
      <c r="C9" s="224" t="s">
        <v>204</v>
      </c>
      <c r="D9" s="224" t="s">
        <v>205</v>
      </c>
      <c r="E9" s="216" t="s">
        <v>113</v>
      </c>
      <c r="F9" s="224" t="s">
        <v>627</v>
      </c>
      <c r="G9" s="215"/>
      <c r="H9" s="224" t="s">
        <v>107</v>
      </c>
      <c r="I9" s="224" t="s">
        <v>107</v>
      </c>
      <c r="J9" s="224"/>
      <c r="K9" s="224"/>
      <c r="L9" s="218"/>
      <c r="M9" s="224"/>
    </row>
    <row r="10" spans="1:13" x14ac:dyDescent="0.15">
      <c r="A10" s="224" t="s">
        <v>206</v>
      </c>
      <c r="B10" s="224" t="s">
        <v>207</v>
      </c>
      <c r="C10" s="224" t="s">
        <v>204</v>
      </c>
      <c r="D10" s="224" t="s">
        <v>208</v>
      </c>
      <c r="E10" s="216" t="s">
        <v>113</v>
      </c>
      <c r="F10" s="224" t="s">
        <v>628</v>
      </c>
      <c r="G10" s="215"/>
      <c r="H10" s="224" t="s">
        <v>107</v>
      </c>
      <c r="I10" s="224" t="s">
        <v>107</v>
      </c>
      <c r="J10" s="224"/>
      <c r="K10" s="224"/>
      <c r="L10" s="218"/>
      <c r="M10" s="224"/>
    </row>
    <row r="11" spans="1:13" x14ac:dyDescent="0.15">
      <c r="A11" s="224" t="s">
        <v>209</v>
      </c>
      <c r="B11" s="224" t="s">
        <v>210</v>
      </c>
      <c r="C11" s="224" t="s">
        <v>204</v>
      </c>
      <c r="D11" s="224" t="s">
        <v>211</v>
      </c>
      <c r="E11" s="216" t="s">
        <v>113</v>
      </c>
      <c r="F11" s="217"/>
      <c r="G11" s="215"/>
      <c r="H11" s="224" t="s">
        <v>209</v>
      </c>
      <c r="I11" s="224" t="s">
        <v>210</v>
      </c>
      <c r="J11" s="224" t="s">
        <v>118</v>
      </c>
      <c r="K11" s="224" t="s">
        <v>107</v>
      </c>
      <c r="L11" s="218" t="s">
        <v>113</v>
      </c>
      <c r="M11" s="224" t="s">
        <v>212</v>
      </c>
    </row>
    <row r="12" spans="1:13" x14ac:dyDescent="0.15">
      <c r="A12" s="224" t="s">
        <v>213</v>
      </c>
      <c r="B12" s="224" t="s">
        <v>214</v>
      </c>
      <c r="C12" s="224" t="s">
        <v>204</v>
      </c>
      <c r="D12" s="224" t="s">
        <v>215</v>
      </c>
      <c r="E12" s="216" t="s">
        <v>113</v>
      </c>
      <c r="F12" s="217"/>
      <c r="G12" s="215"/>
      <c r="H12" s="224" t="s">
        <v>213</v>
      </c>
      <c r="I12" s="224" t="s">
        <v>216</v>
      </c>
      <c r="J12" s="224" t="s">
        <v>105</v>
      </c>
      <c r="K12" s="224" t="s">
        <v>51</v>
      </c>
      <c r="L12" s="218" t="s">
        <v>113</v>
      </c>
      <c r="M12" s="224" t="s">
        <v>107</v>
      </c>
    </row>
    <row r="13" spans="1:13" x14ac:dyDescent="0.15">
      <c r="A13" s="224" t="s">
        <v>217</v>
      </c>
      <c r="B13" s="224" t="s">
        <v>218</v>
      </c>
      <c r="C13" s="224" t="s">
        <v>204</v>
      </c>
      <c r="D13" s="224" t="s">
        <v>219</v>
      </c>
      <c r="E13" s="216" t="s">
        <v>113</v>
      </c>
      <c r="F13" s="217"/>
      <c r="G13" s="215"/>
      <c r="H13" s="224" t="s">
        <v>217</v>
      </c>
      <c r="I13" s="224" t="s">
        <v>220</v>
      </c>
      <c r="J13" s="224" t="s">
        <v>144</v>
      </c>
      <c r="K13" s="224" t="s">
        <v>107</v>
      </c>
      <c r="L13" s="218" t="s">
        <v>113</v>
      </c>
      <c r="M13" s="224" t="s">
        <v>107</v>
      </c>
    </row>
    <row r="14" spans="1:13" x14ac:dyDescent="0.15">
      <c r="A14" s="224" t="s">
        <v>221</v>
      </c>
      <c r="B14" s="224" t="s">
        <v>222</v>
      </c>
      <c r="C14" s="224" t="s">
        <v>204</v>
      </c>
      <c r="D14" s="224" t="s">
        <v>215</v>
      </c>
      <c r="E14" s="216" t="s">
        <v>113</v>
      </c>
      <c r="F14" s="217"/>
      <c r="G14" s="215"/>
      <c r="H14" s="224" t="s">
        <v>221</v>
      </c>
      <c r="I14" s="224" t="s">
        <v>223</v>
      </c>
      <c r="J14" s="224" t="s">
        <v>117</v>
      </c>
      <c r="K14" s="224" t="s">
        <v>107</v>
      </c>
      <c r="L14" s="218" t="s">
        <v>113</v>
      </c>
      <c r="M14" s="224" t="s">
        <v>107</v>
      </c>
    </row>
    <row r="15" spans="1:13" x14ac:dyDescent="0.15">
      <c r="A15" s="224" t="s">
        <v>224</v>
      </c>
      <c r="B15" s="224" t="s">
        <v>225</v>
      </c>
      <c r="C15" s="224" t="s">
        <v>204</v>
      </c>
      <c r="D15" s="224" t="s">
        <v>288</v>
      </c>
      <c r="E15" s="216" t="s">
        <v>113</v>
      </c>
      <c r="F15" s="217"/>
      <c r="G15" s="215"/>
      <c r="H15" s="224" t="s">
        <v>224</v>
      </c>
      <c r="I15" s="224" t="s">
        <v>225</v>
      </c>
      <c r="J15" s="224" t="s">
        <v>67</v>
      </c>
      <c r="K15" s="224" t="s">
        <v>107</v>
      </c>
      <c r="L15" s="218" t="s">
        <v>113</v>
      </c>
      <c r="M15" s="224" t="s">
        <v>107</v>
      </c>
    </row>
    <row r="16" spans="1:13" x14ac:dyDescent="0.15">
      <c r="A16" s="224" t="s">
        <v>230</v>
      </c>
      <c r="B16" s="224" t="s">
        <v>231</v>
      </c>
      <c r="C16" s="224" t="s">
        <v>204</v>
      </c>
      <c r="D16" s="224" t="s">
        <v>232</v>
      </c>
      <c r="E16" s="216" t="s">
        <v>113</v>
      </c>
      <c r="F16" s="217"/>
      <c r="G16" s="215"/>
      <c r="H16" s="224" t="s">
        <v>230</v>
      </c>
      <c r="I16" s="224" t="s">
        <v>233</v>
      </c>
      <c r="J16" s="224" t="s">
        <v>127</v>
      </c>
      <c r="K16" s="224" t="s">
        <v>107</v>
      </c>
      <c r="L16" s="218" t="s">
        <v>113</v>
      </c>
      <c r="M16" s="224" t="s">
        <v>107</v>
      </c>
    </row>
    <row r="17" spans="1:13" x14ac:dyDescent="0.15">
      <c r="A17" s="224" t="s">
        <v>234</v>
      </c>
      <c r="B17" s="224" t="s">
        <v>235</v>
      </c>
      <c r="C17" s="224" t="s">
        <v>204</v>
      </c>
      <c r="D17" s="224" t="s">
        <v>236</v>
      </c>
      <c r="E17" s="216" t="s">
        <v>113</v>
      </c>
      <c r="F17" s="217"/>
      <c r="G17" s="215"/>
      <c r="H17" s="224" t="s">
        <v>234</v>
      </c>
      <c r="I17" s="224" t="s">
        <v>237</v>
      </c>
      <c r="J17" s="224" t="s">
        <v>127</v>
      </c>
      <c r="K17" s="224" t="s">
        <v>107</v>
      </c>
      <c r="L17" s="218" t="s">
        <v>113</v>
      </c>
      <c r="M17" s="224" t="s">
        <v>107</v>
      </c>
    </row>
    <row r="18" spans="1:13" x14ac:dyDescent="0.15">
      <c r="A18" s="224" t="s">
        <v>629</v>
      </c>
      <c r="B18" s="224" t="s">
        <v>630</v>
      </c>
      <c r="C18" s="224" t="s">
        <v>204</v>
      </c>
      <c r="D18" s="224" t="s">
        <v>219</v>
      </c>
      <c r="E18" s="216" t="s">
        <v>113</v>
      </c>
      <c r="F18" s="217"/>
      <c r="G18" s="215"/>
      <c r="H18" s="224" t="s">
        <v>629</v>
      </c>
      <c r="I18" s="224" t="s">
        <v>631</v>
      </c>
      <c r="J18" s="224" t="s">
        <v>117</v>
      </c>
      <c r="K18" s="224" t="s">
        <v>107</v>
      </c>
      <c r="L18" s="218" t="s">
        <v>113</v>
      </c>
      <c r="M18" s="224" t="s">
        <v>632</v>
      </c>
    </row>
    <row r="19" spans="1:13" x14ac:dyDescent="0.15">
      <c r="A19" s="224" t="s">
        <v>107</v>
      </c>
      <c r="B19" s="224" t="s">
        <v>107</v>
      </c>
      <c r="C19" s="224" t="s">
        <v>107</v>
      </c>
      <c r="D19" s="224" t="s">
        <v>107</v>
      </c>
      <c r="E19" s="216" t="s">
        <v>107</v>
      </c>
      <c r="F19" s="217"/>
      <c r="G19" s="215"/>
      <c r="H19" s="224" t="s">
        <v>633</v>
      </c>
      <c r="I19" s="224" t="s">
        <v>634</v>
      </c>
      <c r="J19" s="224" t="s">
        <v>117</v>
      </c>
      <c r="K19" s="224" t="s">
        <v>107</v>
      </c>
      <c r="L19" s="218" t="s">
        <v>107</v>
      </c>
      <c r="M19" s="224" t="s">
        <v>635</v>
      </c>
    </row>
    <row r="20" spans="1:13" x14ac:dyDescent="0.15">
      <c r="A20" s="224" t="s">
        <v>238</v>
      </c>
      <c r="B20" s="224" t="s">
        <v>53</v>
      </c>
      <c r="C20" s="224" t="s">
        <v>204</v>
      </c>
      <c r="D20" s="224" t="s">
        <v>239</v>
      </c>
      <c r="E20" s="216" t="s">
        <v>113</v>
      </c>
      <c r="F20" s="217"/>
      <c r="G20" s="215"/>
      <c r="H20" s="224" t="s">
        <v>238</v>
      </c>
      <c r="I20" s="224" t="s">
        <v>240</v>
      </c>
      <c r="J20" s="224" t="s">
        <v>56</v>
      </c>
      <c r="K20" s="224" t="s">
        <v>107</v>
      </c>
      <c r="L20" s="218" t="s">
        <v>113</v>
      </c>
      <c r="M20" s="224" t="s">
        <v>241</v>
      </c>
    </row>
    <row r="21" spans="1:13" x14ac:dyDescent="0.15">
      <c r="A21" s="224" t="s">
        <v>128</v>
      </c>
      <c r="B21" s="224" t="s">
        <v>45</v>
      </c>
      <c r="C21" s="224" t="s">
        <v>204</v>
      </c>
      <c r="D21" s="224" t="s">
        <v>211</v>
      </c>
      <c r="E21" s="216" t="s">
        <v>113</v>
      </c>
      <c r="F21" s="217"/>
      <c r="G21" s="215"/>
      <c r="H21" s="224" t="s">
        <v>128</v>
      </c>
      <c r="I21" s="224" t="s">
        <v>129</v>
      </c>
      <c r="J21" s="224" t="s">
        <v>50</v>
      </c>
      <c r="K21" s="224" t="s">
        <v>107</v>
      </c>
      <c r="L21" s="218" t="s">
        <v>113</v>
      </c>
      <c r="M21" s="224" t="s">
        <v>242</v>
      </c>
    </row>
    <row r="22" spans="1:13" x14ac:dyDescent="0.15">
      <c r="A22" s="224" t="s">
        <v>121</v>
      </c>
      <c r="B22" s="224" t="s">
        <v>123</v>
      </c>
      <c r="C22" s="224" t="s">
        <v>204</v>
      </c>
      <c r="D22" s="224" t="s">
        <v>243</v>
      </c>
      <c r="E22" s="216" t="s">
        <v>133</v>
      </c>
      <c r="F22" s="217"/>
      <c r="G22" s="215"/>
      <c r="H22" s="224" t="s">
        <v>121</v>
      </c>
      <c r="I22" s="224" t="s">
        <v>123</v>
      </c>
      <c r="J22" s="224" t="s">
        <v>122</v>
      </c>
      <c r="K22" s="224" t="s">
        <v>107</v>
      </c>
      <c r="L22" s="218" t="s">
        <v>133</v>
      </c>
      <c r="M22" s="224" t="s">
        <v>244</v>
      </c>
    </row>
    <row r="23" spans="1:13" x14ac:dyDescent="0.15">
      <c r="A23" s="224" t="s">
        <v>124</v>
      </c>
      <c r="B23" s="224" t="s">
        <v>126</v>
      </c>
      <c r="C23" s="224" t="s">
        <v>204</v>
      </c>
      <c r="D23" s="224" t="s">
        <v>208</v>
      </c>
      <c r="E23" s="216" t="s">
        <v>133</v>
      </c>
      <c r="F23" s="217"/>
      <c r="G23" s="215"/>
      <c r="H23" s="224" t="s">
        <v>124</v>
      </c>
      <c r="I23" s="224" t="s">
        <v>126</v>
      </c>
      <c r="J23" s="224" t="s">
        <v>125</v>
      </c>
      <c r="K23" s="224" t="s">
        <v>107</v>
      </c>
      <c r="L23" s="218" t="s">
        <v>133</v>
      </c>
      <c r="M23" s="224" t="s">
        <v>244</v>
      </c>
    </row>
    <row r="24" spans="1:13" x14ac:dyDescent="0.15">
      <c r="A24" s="224" t="s">
        <v>245</v>
      </c>
      <c r="B24" s="224" t="s">
        <v>246</v>
      </c>
      <c r="C24" s="224" t="s">
        <v>204</v>
      </c>
      <c r="D24" s="224" t="s">
        <v>247</v>
      </c>
      <c r="E24" s="216" t="s">
        <v>133</v>
      </c>
      <c r="F24" s="217"/>
      <c r="G24" s="215"/>
      <c r="H24" s="224" t="s">
        <v>245</v>
      </c>
      <c r="I24" s="224" t="s">
        <v>248</v>
      </c>
      <c r="J24" s="224" t="s">
        <v>114</v>
      </c>
      <c r="K24" s="224" t="s">
        <v>51</v>
      </c>
      <c r="L24" s="218" t="s">
        <v>133</v>
      </c>
      <c r="M24" s="224" t="s">
        <v>249</v>
      </c>
    </row>
    <row r="25" spans="1:13" ht="22.5" x14ac:dyDescent="0.15">
      <c r="A25" s="224" t="s">
        <v>250</v>
      </c>
      <c r="B25" s="224" t="s">
        <v>251</v>
      </c>
      <c r="C25" s="224" t="s">
        <v>204</v>
      </c>
      <c r="D25" s="224" t="s">
        <v>247</v>
      </c>
      <c r="E25" s="216" t="s">
        <v>133</v>
      </c>
      <c r="F25" s="217"/>
      <c r="G25" s="215"/>
      <c r="H25" s="224" t="s">
        <v>250</v>
      </c>
      <c r="I25" s="224" t="s">
        <v>252</v>
      </c>
      <c r="J25" s="224" t="s">
        <v>114</v>
      </c>
      <c r="K25" s="224" t="s">
        <v>107</v>
      </c>
      <c r="L25" s="218" t="s">
        <v>133</v>
      </c>
      <c r="M25" s="224" t="s">
        <v>253</v>
      </c>
    </row>
    <row r="26" spans="1:13" x14ac:dyDescent="0.15">
      <c r="A26" s="224" t="s">
        <v>107</v>
      </c>
      <c r="B26" s="224" t="s">
        <v>107</v>
      </c>
      <c r="C26" s="224" t="s">
        <v>107</v>
      </c>
      <c r="D26" s="224" t="s">
        <v>107</v>
      </c>
      <c r="E26" s="216" t="s">
        <v>107</v>
      </c>
      <c r="F26" s="274" t="s">
        <v>724</v>
      </c>
      <c r="G26" s="215"/>
      <c r="H26" s="224" t="s">
        <v>227</v>
      </c>
      <c r="I26" s="224" t="s">
        <v>229</v>
      </c>
      <c r="J26" s="224" t="s">
        <v>67</v>
      </c>
      <c r="K26" s="224" t="s">
        <v>107</v>
      </c>
      <c r="L26" s="218" t="s">
        <v>113</v>
      </c>
      <c r="M26" s="224" t="s">
        <v>107</v>
      </c>
    </row>
    <row r="27" spans="1:13" x14ac:dyDescent="0.15">
      <c r="A27" s="272"/>
      <c r="B27" s="272"/>
      <c r="C27" s="272"/>
      <c r="D27" s="272"/>
      <c r="E27" s="273"/>
      <c r="F27" s="274" t="s">
        <v>724</v>
      </c>
      <c r="G27" s="275"/>
      <c r="H27" s="256" t="s">
        <v>645</v>
      </c>
      <c r="I27" s="256" t="s">
        <v>646</v>
      </c>
      <c r="J27" s="256" t="s">
        <v>144</v>
      </c>
      <c r="K27" s="256" t="s">
        <v>107</v>
      </c>
      <c r="L27" s="248" t="s">
        <v>113</v>
      </c>
      <c r="M27" s="256" t="s">
        <v>107</v>
      </c>
    </row>
    <row r="28" spans="1:13" x14ac:dyDescent="0.15">
      <c r="A28" s="272"/>
      <c r="B28" s="272"/>
      <c r="C28" s="272"/>
      <c r="D28" s="272"/>
      <c r="E28" s="273"/>
      <c r="F28" s="274" t="s">
        <v>724</v>
      </c>
      <c r="G28" s="275"/>
      <c r="H28" s="256" t="s">
        <v>134</v>
      </c>
      <c r="I28" s="256" t="s">
        <v>135</v>
      </c>
      <c r="J28" s="256" t="s">
        <v>120</v>
      </c>
      <c r="K28" s="256" t="s">
        <v>107</v>
      </c>
      <c r="L28" s="248" t="s">
        <v>107</v>
      </c>
      <c r="M28" s="256" t="s">
        <v>648</v>
      </c>
    </row>
    <row r="29" spans="1:13" x14ac:dyDescent="0.15">
      <c r="A29" s="272"/>
      <c r="B29" s="272"/>
      <c r="C29" s="272"/>
      <c r="D29" s="272"/>
      <c r="E29" s="273"/>
      <c r="F29" s="274" t="s">
        <v>724</v>
      </c>
      <c r="G29" s="275"/>
      <c r="H29" s="256" t="s">
        <v>650</v>
      </c>
      <c r="I29" s="256" t="s">
        <v>651</v>
      </c>
      <c r="J29" s="256" t="s">
        <v>56</v>
      </c>
      <c r="K29" s="256" t="s">
        <v>107</v>
      </c>
      <c r="L29" s="248" t="s">
        <v>113</v>
      </c>
      <c r="M29" s="256" t="s">
        <v>107</v>
      </c>
    </row>
    <row r="30" spans="1:13" x14ac:dyDescent="0.15">
      <c r="A30" s="272"/>
      <c r="B30" s="272"/>
      <c r="C30" s="272"/>
      <c r="D30" s="272"/>
      <c r="E30" s="273"/>
      <c r="F30" s="274" t="s">
        <v>724</v>
      </c>
      <c r="G30" s="275"/>
      <c r="H30" s="256" t="s">
        <v>653</v>
      </c>
      <c r="I30" s="256" t="s">
        <v>654</v>
      </c>
      <c r="J30" s="256" t="s">
        <v>50</v>
      </c>
      <c r="K30" s="256" t="s">
        <v>107</v>
      </c>
      <c r="L30" s="248" t="s">
        <v>113</v>
      </c>
      <c r="M30" s="256" t="s">
        <v>655</v>
      </c>
    </row>
    <row r="31" spans="1:13" x14ac:dyDescent="0.15">
      <c r="A31" s="272"/>
      <c r="B31" s="272"/>
      <c r="C31" s="272"/>
      <c r="D31" s="272"/>
      <c r="E31" s="273"/>
      <c r="F31" s="274" t="s">
        <v>724</v>
      </c>
      <c r="G31" s="275"/>
      <c r="H31" s="256" t="s">
        <v>658</v>
      </c>
      <c r="I31" s="256" t="s">
        <v>659</v>
      </c>
      <c r="J31" s="256" t="s">
        <v>119</v>
      </c>
      <c r="K31" s="256" t="s">
        <v>107</v>
      </c>
      <c r="L31" s="248" t="s">
        <v>133</v>
      </c>
      <c r="M31" s="256" t="s">
        <v>107</v>
      </c>
    </row>
    <row r="32" spans="1:13" x14ac:dyDescent="0.15">
      <c r="A32" s="272"/>
      <c r="B32" s="272"/>
      <c r="C32" s="272"/>
      <c r="D32" s="272"/>
      <c r="E32" s="273"/>
      <c r="F32" s="274"/>
      <c r="G32" s="275"/>
      <c r="H32" s="272"/>
      <c r="I32" s="272"/>
      <c r="J32" s="272"/>
      <c r="K32" s="272"/>
      <c r="L32" s="276"/>
      <c r="M32" s="272"/>
    </row>
    <row r="33" spans="1:13" x14ac:dyDescent="0.15">
      <c r="A33" s="585" t="s">
        <v>606</v>
      </c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</row>
    <row r="34" spans="1:13" x14ac:dyDescent="0.15">
      <c r="A34" s="224" t="s">
        <v>202</v>
      </c>
      <c r="B34" s="224" t="s">
        <v>203</v>
      </c>
      <c r="C34" s="224" t="s">
        <v>204</v>
      </c>
      <c r="D34" s="224" t="s">
        <v>205</v>
      </c>
      <c r="E34" s="216" t="s">
        <v>107</v>
      </c>
      <c r="F34" s="217"/>
      <c r="G34" s="215"/>
      <c r="H34" s="224" t="s">
        <v>107</v>
      </c>
      <c r="I34" s="224" t="s">
        <v>107</v>
      </c>
      <c r="J34" s="224" t="s">
        <v>107</v>
      </c>
      <c r="K34" s="224" t="s">
        <v>107</v>
      </c>
      <c r="L34" s="218" t="s">
        <v>107</v>
      </c>
      <c r="M34" s="224" t="s">
        <v>107</v>
      </c>
    </row>
    <row r="35" spans="1:13" x14ac:dyDescent="0.15">
      <c r="A35" s="224" t="s">
        <v>209</v>
      </c>
      <c r="B35" s="224" t="s">
        <v>210</v>
      </c>
      <c r="C35" s="224" t="s">
        <v>204</v>
      </c>
      <c r="D35" s="224" t="s">
        <v>211</v>
      </c>
      <c r="E35" s="216" t="s">
        <v>107</v>
      </c>
      <c r="F35" s="217"/>
      <c r="G35" s="215"/>
      <c r="H35" s="224" t="s">
        <v>209</v>
      </c>
      <c r="I35" s="224" t="s">
        <v>210</v>
      </c>
      <c r="J35" s="224" t="s">
        <v>118</v>
      </c>
      <c r="K35" s="224" t="s">
        <v>107</v>
      </c>
      <c r="L35" s="218" t="s">
        <v>107</v>
      </c>
      <c r="M35" s="224" t="s">
        <v>107</v>
      </c>
    </row>
    <row r="36" spans="1:13" x14ac:dyDescent="0.15">
      <c r="A36" s="224" t="s">
        <v>213</v>
      </c>
      <c r="B36" s="224" t="s">
        <v>214</v>
      </c>
      <c r="C36" s="224" t="s">
        <v>204</v>
      </c>
      <c r="D36" s="224" t="s">
        <v>215</v>
      </c>
      <c r="E36" s="216" t="s">
        <v>107</v>
      </c>
      <c r="F36" s="217"/>
      <c r="G36" s="215"/>
      <c r="H36" s="224" t="s">
        <v>213</v>
      </c>
      <c r="I36" s="224" t="s">
        <v>216</v>
      </c>
      <c r="J36" s="224" t="s">
        <v>105</v>
      </c>
      <c r="K36" s="224" t="s">
        <v>51</v>
      </c>
      <c r="L36" s="218" t="s">
        <v>107</v>
      </c>
      <c r="M36" s="224" t="s">
        <v>107</v>
      </c>
    </row>
    <row r="37" spans="1:13" x14ac:dyDescent="0.15">
      <c r="A37" s="224" t="s">
        <v>217</v>
      </c>
      <c r="B37" s="224" t="s">
        <v>218</v>
      </c>
      <c r="C37" s="224" t="s">
        <v>204</v>
      </c>
      <c r="D37" s="224" t="s">
        <v>219</v>
      </c>
      <c r="E37" s="216" t="s">
        <v>107</v>
      </c>
      <c r="F37" s="217"/>
      <c r="G37" s="215"/>
      <c r="H37" s="224" t="s">
        <v>217</v>
      </c>
      <c r="I37" s="224" t="s">
        <v>220</v>
      </c>
      <c r="J37" s="224" t="s">
        <v>144</v>
      </c>
      <c r="K37" s="224" t="s">
        <v>107</v>
      </c>
      <c r="L37" s="218" t="s">
        <v>107</v>
      </c>
      <c r="M37" s="224" t="s">
        <v>107</v>
      </c>
    </row>
    <row r="38" spans="1:13" x14ac:dyDescent="0.15">
      <c r="A38" s="224" t="s">
        <v>91</v>
      </c>
      <c r="B38" s="224" t="s">
        <v>254</v>
      </c>
      <c r="C38" s="224" t="s">
        <v>204</v>
      </c>
      <c r="D38" s="224" t="s">
        <v>243</v>
      </c>
      <c r="E38" s="216" t="s">
        <v>107</v>
      </c>
      <c r="F38" s="217"/>
      <c r="G38" s="215"/>
      <c r="H38" s="224" t="s">
        <v>91</v>
      </c>
      <c r="I38" s="224" t="s">
        <v>92</v>
      </c>
      <c r="J38" s="224" t="s">
        <v>50</v>
      </c>
      <c r="K38" s="224" t="s">
        <v>51</v>
      </c>
      <c r="L38" s="218" t="s">
        <v>107</v>
      </c>
      <c r="M38" s="224" t="s">
        <v>255</v>
      </c>
    </row>
    <row r="39" spans="1:13" x14ac:dyDescent="0.15">
      <c r="A39" s="224" t="s">
        <v>97</v>
      </c>
      <c r="B39" s="224" t="s">
        <v>95</v>
      </c>
      <c r="C39" s="224" t="s">
        <v>204</v>
      </c>
      <c r="D39" s="224" t="s">
        <v>256</v>
      </c>
      <c r="E39" s="216" t="s">
        <v>107</v>
      </c>
      <c r="F39" s="217"/>
      <c r="G39" s="215"/>
      <c r="H39" s="224" t="s">
        <v>97</v>
      </c>
      <c r="I39" s="224" t="s">
        <v>98</v>
      </c>
      <c r="J39" s="224" t="s">
        <v>99</v>
      </c>
      <c r="K39" s="224" t="s">
        <v>51</v>
      </c>
      <c r="L39" s="218" t="s">
        <v>107</v>
      </c>
      <c r="M39" s="224" t="s">
        <v>107</v>
      </c>
    </row>
    <row r="40" spans="1:13" x14ac:dyDescent="0.15">
      <c r="A40" s="224" t="s">
        <v>257</v>
      </c>
      <c r="B40" s="224" t="s">
        <v>258</v>
      </c>
      <c r="C40" s="224" t="s">
        <v>204</v>
      </c>
      <c r="D40" s="224" t="s">
        <v>259</v>
      </c>
      <c r="E40" s="216" t="s">
        <v>107</v>
      </c>
      <c r="F40" s="217"/>
      <c r="G40" s="215"/>
      <c r="H40" s="224" t="s">
        <v>257</v>
      </c>
      <c r="I40" s="224" t="s">
        <v>258</v>
      </c>
      <c r="J40" s="224" t="s">
        <v>119</v>
      </c>
      <c r="K40" s="224" t="s">
        <v>107</v>
      </c>
      <c r="L40" s="218" t="s">
        <v>107</v>
      </c>
      <c r="M40" s="224" t="s">
        <v>107</v>
      </c>
    </row>
    <row r="41" spans="1:13" x14ac:dyDescent="0.15">
      <c r="A41" s="224" t="s">
        <v>260</v>
      </c>
      <c r="B41" s="224" t="s">
        <v>261</v>
      </c>
      <c r="C41" s="224" t="s">
        <v>204</v>
      </c>
      <c r="D41" s="224" t="s">
        <v>259</v>
      </c>
      <c r="E41" s="216" t="s">
        <v>107</v>
      </c>
      <c r="F41" s="217"/>
      <c r="G41" s="215"/>
      <c r="H41" s="224" t="s">
        <v>260</v>
      </c>
      <c r="I41" s="224" t="s">
        <v>261</v>
      </c>
      <c r="J41" s="224" t="s">
        <v>145</v>
      </c>
      <c r="K41" s="224" t="s">
        <v>107</v>
      </c>
      <c r="L41" s="218" t="s">
        <v>107</v>
      </c>
      <c r="M41" s="224" t="s">
        <v>107</v>
      </c>
    </row>
    <row r="42" spans="1:13" ht="22.5" x14ac:dyDescent="0.15">
      <c r="A42" s="224" t="s">
        <v>262</v>
      </c>
      <c r="B42" s="224" t="s">
        <v>101</v>
      </c>
      <c r="C42" s="224" t="s">
        <v>204</v>
      </c>
      <c r="D42" s="224" t="s">
        <v>211</v>
      </c>
      <c r="E42" s="216" t="s">
        <v>107</v>
      </c>
      <c r="F42" s="217"/>
      <c r="G42" s="215"/>
      <c r="H42" s="224" t="s">
        <v>103</v>
      </c>
      <c r="I42" s="224" t="s">
        <v>104</v>
      </c>
      <c r="J42" s="224" t="s">
        <v>105</v>
      </c>
      <c r="K42" s="224" t="s">
        <v>146</v>
      </c>
      <c r="L42" s="218" t="s">
        <v>107</v>
      </c>
      <c r="M42" s="224" t="s">
        <v>107</v>
      </c>
    </row>
    <row r="43" spans="1:13" x14ac:dyDescent="0.15">
      <c r="A43" s="224" t="s">
        <v>128</v>
      </c>
      <c r="B43" s="224" t="s">
        <v>45</v>
      </c>
      <c r="C43" s="224" t="s">
        <v>204</v>
      </c>
      <c r="D43" s="224" t="s">
        <v>211</v>
      </c>
      <c r="E43" s="216" t="s">
        <v>107</v>
      </c>
      <c r="F43" s="217"/>
      <c r="G43" s="215"/>
      <c r="H43" s="224" t="s">
        <v>128</v>
      </c>
      <c r="I43" s="224" t="s">
        <v>129</v>
      </c>
      <c r="J43" s="224" t="s">
        <v>50</v>
      </c>
      <c r="K43" s="224" t="s">
        <v>107</v>
      </c>
      <c r="L43" s="218" t="s">
        <v>107</v>
      </c>
      <c r="M43" s="224" t="s">
        <v>107</v>
      </c>
    </row>
    <row r="44" spans="1:13" x14ac:dyDescent="0.15">
      <c r="A44" s="224"/>
      <c r="B44" s="224"/>
      <c r="C44" s="224"/>
      <c r="D44" s="224"/>
      <c r="E44" s="216"/>
      <c r="F44" s="217" t="s">
        <v>724</v>
      </c>
      <c r="G44" s="215"/>
      <c r="H44" s="224" t="s">
        <v>202</v>
      </c>
      <c r="I44" s="224" t="s">
        <v>25</v>
      </c>
      <c r="J44" s="224" t="s">
        <v>50</v>
      </c>
      <c r="K44" s="224" t="s">
        <v>107</v>
      </c>
      <c r="L44" s="218" t="s">
        <v>107</v>
      </c>
      <c r="M44" s="224" t="s">
        <v>107</v>
      </c>
    </row>
    <row r="45" spans="1:13" x14ac:dyDescent="0.15">
      <c r="A45" s="224"/>
      <c r="B45" s="224"/>
      <c r="C45" s="224"/>
      <c r="D45" s="224"/>
      <c r="E45" s="216"/>
      <c r="F45" s="217" t="s">
        <v>724</v>
      </c>
      <c r="G45" s="215"/>
      <c r="H45" s="224" t="s">
        <v>645</v>
      </c>
      <c r="I45" s="224" t="s">
        <v>646</v>
      </c>
      <c r="J45" s="224" t="s">
        <v>144</v>
      </c>
      <c r="K45" s="224" t="s">
        <v>107</v>
      </c>
      <c r="L45" s="218" t="s">
        <v>107</v>
      </c>
      <c r="M45" s="224" t="s">
        <v>107</v>
      </c>
    </row>
    <row r="46" spans="1:13" x14ac:dyDescent="0.15">
      <c r="A46" s="224"/>
      <c r="B46" s="224"/>
      <c r="C46" s="224"/>
      <c r="D46" s="224"/>
      <c r="E46" s="216"/>
      <c r="F46" s="217" t="s">
        <v>724</v>
      </c>
      <c r="G46" s="230"/>
      <c r="H46" s="257" t="s">
        <v>663</v>
      </c>
      <c r="I46" s="257" t="s">
        <v>664</v>
      </c>
      <c r="J46" s="257" t="s">
        <v>130</v>
      </c>
      <c r="K46" s="257"/>
      <c r="L46" s="250" t="s">
        <v>107</v>
      </c>
      <c r="M46" s="257" t="s">
        <v>131</v>
      </c>
    </row>
    <row r="47" spans="1:13" ht="112.5" x14ac:dyDescent="0.15">
      <c r="A47" s="224"/>
      <c r="B47" s="224"/>
      <c r="C47" s="224"/>
      <c r="D47" s="224"/>
      <c r="E47" s="216"/>
      <c r="F47" s="217" t="s">
        <v>724</v>
      </c>
      <c r="G47" s="230"/>
      <c r="H47" s="256" t="s">
        <v>666</v>
      </c>
      <c r="I47" s="256" t="s">
        <v>667</v>
      </c>
      <c r="J47" s="256" t="s">
        <v>79</v>
      </c>
      <c r="K47" s="256"/>
      <c r="L47" s="248" t="s">
        <v>107</v>
      </c>
      <c r="M47" s="256" t="s">
        <v>665</v>
      </c>
    </row>
    <row r="48" spans="1:13" x14ac:dyDescent="0.15">
      <c r="A48" s="224"/>
      <c r="B48" s="224"/>
      <c r="C48" s="224"/>
      <c r="D48" s="224"/>
      <c r="E48" s="216"/>
      <c r="F48" s="217" t="s">
        <v>724</v>
      </c>
      <c r="G48" s="230"/>
      <c r="H48" s="256" t="s">
        <v>54</v>
      </c>
      <c r="I48" s="256" t="s">
        <v>53</v>
      </c>
      <c r="J48" s="256" t="s">
        <v>56</v>
      </c>
      <c r="K48" s="256"/>
      <c r="L48" s="248" t="s">
        <v>107</v>
      </c>
      <c r="M48" s="256" t="s">
        <v>107</v>
      </c>
    </row>
    <row r="49" spans="1:13" x14ac:dyDescent="0.15">
      <c r="A49" s="224"/>
      <c r="B49" s="224"/>
      <c r="C49" s="224"/>
      <c r="D49" s="224"/>
      <c r="E49" s="216"/>
      <c r="F49" s="217" t="s">
        <v>724</v>
      </c>
      <c r="G49" s="230"/>
      <c r="H49" s="256" t="s">
        <v>668</v>
      </c>
      <c r="I49" s="256" t="s">
        <v>669</v>
      </c>
      <c r="J49" s="256" t="s">
        <v>117</v>
      </c>
      <c r="K49" s="256"/>
      <c r="L49" s="248" t="s">
        <v>107</v>
      </c>
      <c r="M49" s="256" t="s">
        <v>107</v>
      </c>
    </row>
    <row r="50" spans="1:13" x14ac:dyDescent="0.15">
      <c r="A50" s="224"/>
      <c r="B50" s="224"/>
      <c r="C50" s="224"/>
      <c r="D50" s="224"/>
      <c r="E50" s="216"/>
      <c r="F50" s="217" t="s">
        <v>724</v>
      </c>
      <c r="G50" s="230"/>
      <c r="H50" s="256" t="s">
        <v>257</v>
      </c>
      <c r="I50" s="256" t="s">
        <v>258</v>
      </c>
      <c r="J50" s="256" t="s">
        <v>119</v>
      </c>
      <c r="K50" s="256"/>
      <c r="L50" s="248" t="s">
        <v>107</v>
      </c>
      <c r="M50" s="256" t="s">
        <v>107</v>
      </c>
    </row>
    <row r="51" spans="1:13" x14ac:dyDescent="0.15">
      <c r="A51" s="224"/>
      <c r="B51" s="224"/>
      <c r="C51" s="224"/>
      <c r="D51" s="224"/>
      <c r="E51" s="216"/>
      <c r="F51" s="217" t="s">
        <v>724</v>
      </c>
      <c r="G51" s="230"/>
      <c r="H51" s="256" t="s">
        <v>670</v>
      </c>
      <c r="I51" s="256" t="s">
        <v>671</v>
      </c>
      <c r="J51" s="256" t="s">
        <v>56</v>
      </c>
      <c r="K51" s="256"/>
      <c r="L51" s="248" t="s">
        <v>107</v>
      </c>
      <c r="M51" s="256" t="s">
        <v>107</v>
      </c>
    </row>
    <row r="52" spans="1:13" x14ac:dyDescent="0.15">
      <c r="A52" s="224"/>
      <c r="B52" s="224"/>
      <c r="C52" s="224"/>
      <c r="D52" s="224"/>
      <c r="E52" s="216"/>
      <c r="F52" s="217" t="s">
        <v>724</v>
      </c>
      <c r="G52" s="230"/>
      <c r="H52" s="256" t="s">
        <v>672</v>
      </c>
      <c r="I52" s="256" t="s">
        <v>673</v>
      </c>
      <c r="J52" s="256" t="s">
        <v>119</v>
      </c>
      <c r="K52" s="256"/>
      <c r="L52" s="248" t="s">
        <v>107</v>
      </c>
      <c r="M52" s="256" t="s">
        <v>107</v>
      </c>
    </row>
    <row r="53" spans="1:13" x14ac:dyDescent="0.15">
      <c r="A53" s="224"/>
      <c r="B53" s="224"/>
      <c r="C53" s="224"/>
      <c r="D53" s="224"/>
      <c r="E53" s="216"/>
      <c r="F53" s="217" t="s">
        <v>724</v>
      </c>
      <c r="G53" s="230"/>
      <c r="H53" s="257" t="s">
        <v>663</v>
      </c>
      <c r="I53" s="257" t="s">
        <v>664</v>
      </c>
      <c r="J53" s="257" t="s">
        <v>130</v>
      </c>
      <c r="K53" s="257"/>
      <c r="L53" s="250" t="s">
        <v>107</v>
      </c>
      <c r="M53" s="257" t="s">
        <v>132</v>
      </c>
    </row>
  </sheetData>
  <mergeCells count="8">
    <mergeCell ref="A7:M7"/>
    <mergeCell ref="A33:M33"/>
    <mergeCell ref="I1:M1"/>
    <mergeCell ref="I2:M2"/>
    <mergeCell ref="I3:M3"/>
    <mergeCell ref="I4:M4"/>
    <mergeCell ref="A5:F5"/>
    <mergeCell ref="H5:M5"/>
  </mergeCells>
  <phoneticPr fontId="4" type="noConversion"/>
  <conditionalFormatting sqref="H27:H31">
    <cfRule type="duplicateValues" dxfId="1" priority="2"/>
  </conditionalFormatting>
  <conditionalFormatting sqref="H46:H53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I2" sqref="I2:M2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204" t="s">
        <v>25</v>
      </c>
      <c r="B1" s="205" t="s">
        <v>616</v>
      </c>
      <c r="C1" s="206" t="s">
        <v>107</v>
      </c>
      <c r="D1" s="206" t="s">
        <v>107</v>
      </c>
      <c r="E1" s="206" t="s">
        <v>107</v>
      </c>
      <c r="F1" s="195"/>
      <c r="G1" s="196"/>
      <c r="H1" s="204" t="s">
        <v>27</v>
      </c>
      <c r="I1" s="592" t="s">
        <v>598</v>
      </c>
      <c r="J1" s="593"/>
      <c r="K1" s="593"/>
      <c r="L1" s="593"/>
      <c r="M1" s="593"/>
    </row>
    <row r="2" spans="1:13" x14ac:dyDescent="0.15">
      <c r="A2" s="204" t="s">
        <v>26</v>
      </c>
      <c r="B2" s="207" t="s">
        <v>161</v>
      </c>
      <c r="C2" s="206" t="s">
        <v>107</v>
      </c>
      <c r="D2" s="206" t="s">
        <v>107</v>
      </c>
      <c r="E2" s="206" t="s">
        <v>107</v>
      </c>
      <c r="F2" s="195"/>
      <c r="G2" s="196"/>
      <c r="H2" s="204" t="s">
        <v>108</v>
      </c>
      <c r="I2" s="594" t="s">
        <v>1102</v>
      </c>
      <c r="J2" s="594"/>
      <c r="K2" s="594"/>
      <c r="L2" s="594"/>
      <c r="M2" s="594"/>
    </row>
    <row r="3" spans="1:13" ht="22.5" x14ac:dyDescent="0.15">
      <c r="A3" s="208" t="s">
        <v>617</v>
      </c>
      <c r="B3" s="209" t="s">
        <v>618</v>
      </c>
      <c r="C3" s="206" t="s">
        <v>107</v>
      </c>
      <c r="D3" s="206" t="s">
        <v>107</v>
      </c>
      <c r="E3" s="206" t="s">
        <v>107</v>
      </c>
      <c r="F3" s="195"/>
      <c r="G3" s="196"/>
      <c r="H3" s="204" t="s">
        <v>109</v>
      </c>
      <c r="I3" s="595" t="s">
        <v>602</v>
      </c>
      <c r="J3" s="595"/>
      <c r="K3" s="595"/>
      <c r="L3" s="595"/>
      <c r="M3" s="595"/>
    </row>
    <row r="4" spans="1:13" x14ac:dyDescent="0.15">
      <c r="A4" s="206" t="s">
        <v>107</v>
      </c>
      <c r="B4" s="206" t="s">
        <v>107</v>
      </c>
      <c r="C4" s="206" t="s">
        <v>107</v>
      </c>
      <c r="D4" s="206" t="s">
        <v>107</v>
      </c>
      <c r="E4" s="206" t="s">
        <v>107</v>
      </c>
      <c r="F4" s="195"/>
      <c r="G4" s="196"/>
      <c r="H4" s="204" t="s">
        <v>110</v>
      </c>
      <c r="I4" s="596" t="s">
        <v>620</v>
      </c>
      <c r="J4" s="596"/>
      <c r="K4" s="596"/>
      <c r="L4" s="596"/>
      <c r="M4" s="596"/>
    </row>
    <row r="5" spans="1:13" x14ac:dyDescent="0.15">
      <c r="A5" s="597" t="s">
        <v>541</v>
      </c>
      <c r="B5" s="597"/>
      <c r="C5" s="597"/>
      <c r="D5" s="597"/>
      <c r="E5" s="597"/>
      <c r="F5" s="597"/>
      <c r="G5" s="197"/>
      <c r="H5" s="597" t="s">
        <v>31</v>
      </c>
      <c r="I5" s="597"/>
      <c r="J5" s="597"/>
      <c r="K5" s="597"/>
      <c r="L5" s="597"/>
      <c r="M5" s="597"/>
    </row>
    <row r="6" spans="1:13" ht="22.5" x14ac:dyDescent="0.15">
      <c r="A6" s="198" t="s">
        <v>32</v>
      </c>
      <c r="B6" s="198" t="s">
        <v>112</v>
      </c>
      <c r="C6" s="198" t="s">
        <v>34</v>
      </c>
      <c r="D6" s="198" t="s">
        <v>596</v>
      </c>
      <c r="E6" s="199" t="s">
        <v>36</v>
      </c>
      <c r="F6" s="198" t="s">
        <v>37</v>
      </c>
      <c r="G6" s="200"/>
      <c r="H6" s="198" t="s">
        <v>32</v>
      </c>
      <c r="I6" s="198" t="s">
        <v>112</v>
      </c>
      <c r="J6" s="198" t="s">
        <v>40</v>
      </c>
      <c r="K6" s="198" t="s">
        <v>200</v>
      </c>
      <c r="L6" s="198" t="s">
        <v>36</v>
      </c>
      <c r="M6" s="198" t="s">
        <v>37</v>
      </c>
    </row>
    <row r="7" spans="1:13" x14ac:dyDescent="0.15">
      <c r="A7" s="590" t="s">
        <v>43</v>
      </c>
      <c r="B7" s="590"/>
      <c r="C7" s="590"/>
      <c r="D7" s="590"/>
      <c r="E7" s="590"/>
      <c r="F7" s="590"/>
      <c r="G7" s="590"/>
      <c r="H7" s="590"/>
      <c r="I7" s="590"/>
      <c r="J7" s="590"/>
      <c r="K7" s="590"/>
      <c r="L7" s="590"/>
      <c r="M7" s="590"/>
    </row>
    <row r="8" spans="1:13" x14ac:dyDescent="0.15">
      <c r="A8" s="209" t="s">
        <v>268</v>
      </c>
      <c r="B8" s="209" t="s">
        <v>25</v>
      </c>
      <c r="C8" s="209" t="s">
        <v>269</v>
      </c>
      <c r="D8" s="209" t="s">
        <v>270</v>
      </c>
      <c r="E8" s="201" t="s">
        <v>113</v>
      </c>
      <c r="F8" s="209" t="s">
        <v>107</v>
      </c>
      <c r="G8" s="200"/>
      <c r="H8" s="209" t="s">
        <v>107</v>
      </c>
      <c r="I8" s="209" t="s">
        <v>107</v>
      </c>
      <c r="J8" s="209" t="s">
        <v>107</v>
      </c>
      <c r="K8" s="209"/>
      <c r="L8" s="203"/>
      <c r="M8" s="209"/>
    </row>
    <row r="9" spans="1:13" ht="22.5" x14ac:dyDescent="0.15">
      <c r="A9" s="209" t="s">
        <v>271</v>
      </c>
      <c r="B9" s="209" t="s">
        <v>272</v>
      </c>
      <c r="C9" s="209" t="s">
        <v>204</v>
      </c>
      <c r="D9" s="209" t="s">
        <v>273</v>
      </c>
      <c r="E9" s="201" t="s">
        <v>113</v>
      </c>
      <c r="F9" s="209" t="s">
        <v>616</v>
      </c>
      <c r="G9" s="200"/>
      <c r="H9" s="209" t="s">
        <v>107</v>
      </c>
      <c r="I9" s="209" t="s">
        <v>107</v>
      </c>
      <c r="J9" s="209" t="s">
        <v>107</v>
      </c>
      <c r="K9" s="209"/>
      <c r="L9" s="203"/>
      <c r="M9" s="209"/>
    </row>
    <row r="10" spans="1:13" ht="22.5" x14ac:dyDescent="0.15">
      <c r="A10" s="209" t="s">
        <v>206</v>
      </c>
      <c r="B10" s="209" t="s">
        <v>207</v>
      </c>
      <c r="C10" s="209" t="s">
        <v>204</v>
      </c>
      <c r="D10" s="209" t="s">
        <v>208</v>
      </c>
      <c r="E10" s="201" t="s">
        <v>113</v>
      </c>
      <c r="F10" s="209" t="s">
        <v>616</v>
      </c>
      <c r="G10" s="200"/>
      <c r="H10" s="209" t="s">
        <v>107</v>
      </c>
      <c r="I10" s="209" t="s">
        <v>107</v>
      </c>
      <c r="J10" s="209" t="s">
        <v>107</v>
      </c>
      <c r="K10" s="209"/>
      <c r="L10" s="203"/>
      <c r="M10" s="209"/>
    </row>
    <row r="11" spans="1:13" x14ac:dyDescent="0.15">
      <c r="A11" s="209" t="s">
        <v>202</v>
      </c>
      <c r="B11" s="209" t="s">
        <v>203</v>
      </c>
      <c r="C11" s="209" t="s">
        <v>204</v>
      </c>
      <c r="D11" s="209" t="s">
        <v>205</v>
      </c>
      <c r="E11" s="201" t="s">
        <v>133</v>
      </c>
      <c r="F11" s="202"/>
      <c r="G11" s="200"/>
      <c r="H11" s="209" t="s">
        <v>274</v>
      </c>
      <c r="I11" s="209" t="s">
        <v>203</v>
      </c>
      <c r="J11" s="209" t="s">
        <v>50</v>
      </c>
      <c r="K11" s="209" t="s">
        <v>107</v>
      </c>
      <c r="L11" s="203" t="s">
        <v>133</v>
      </c>
      <c r="M11" s="209" t="s">
        <v>156</v>
      </c>
    </row>
    <row r="12" spans="1:13" x14ac:dyDescent="0.15">
      <c r="A12" s="209" t="s">
        <v>275</v>
      </c>
      <c r="B12" s="209" t="s">
        <v>276</v>
      </c>
      <c r="C12" s="209" t="s">
        <v>204</v>
      </c>
      <c r="D12" s="209" t="s">
        <v>243</v>
      </c>
      <c r="E12" s="201" t="s">
        <v>113</v>
      </c>
      <c r="F12" s="202"/>
      <c r="G12" s="200"/>
      <c r="H12" s="209" t="s">
        <v>275</v>
      </c>
      <c r="I12" s="209" t="s">
        <v>276</v>
      </c>
      <c r="J12" s="209" t="s">
        <v>137</v>
      </c>
      <c r="K12" s="209" t="s">
        <v>51</v>
      </c>
      <c r="L12" s="203" t="s">
        <v>113</v>
      </c>
      <c r="M12" s="209" t="s">
        <v>107</v>
      </c>
    </row>
    <row r="13" spans="1:13" x14ac:dyDescent="0.15">
      <c r="A13" s="209" t="s">
        <v>277</v>
      </c>
      <c r="B13" s="209" t="s">
        <v>278</v>
      </c>
      <c r="C13" s="209" t="s">
        <v>204</v>
      </c>
      <c r="D13" s="209" t="s">
        <v>279</v>
      </c>
      <c r="E13" s="201" t="s">
        <v>113</v>
      </c>
      <c r="F13" s="202"/>
      <c r="G13" s="200"/>
      <c r="H13" s="209" t="s">
        <v>280</v>
      </c>
      <c r="I13" s="209" t="s">
        <v>278</v>
      </c>
      <c r="J13" s="209" t="s">
        <v>105</v>
      </c>
      <c r="K13" s="209" t="s">
        <v>107</v>
      </c>
      <c r="L13" s="203" t="s">
        <v>113</v>
      </c>
      <c r="M13" s="209" t="s">
        <v>107</v>
      </c>
    </row>
    <row r="14" spans="1:13" ht="22.5" x14ac:dyDescent="0.15">
      <c r="A14" s="209" t="s">
        <v>284</v>
      </c>
      <c r="B14" s="209" t="s">
        <v>285</v>
      </c>
      <c r="C14" s="209" t="s">
        <v>204</v>
      </c>
      <c r="D14" s="209" t="s">
        <v>239</v>
      </c>
      <c r="E14" s="201" t="s">
        <v>133</v>
      </c>
      <c r="F14" s="202"/>
      <c r="G14" s="200"/>
      <c r="H14" s="209" t="s">
        <v>286</v>
      </c>
      <c r="I14" s="209" t="s">
        <v>287</v>
      </c>
      <c r="J14" s="209" t="s">
        <v>56</v>
      </c>
      <c r="K14" s="209" t="s">
        <v>107</v>
      </c>
      <c r="L14" s="203" t="s">
        <v>133</v>
      </c>
      <c r="M14" s="209" t="s">
        <v>107</v>
      </c>
    </row>
    <row r="15" spans="1:13" x14ac:dyDescent="0.15">
      <c r="A15" s="209" t="s">
        <v>217</v>
      </c>
      <c r="B15" s="209" t="s">
        <v>220</v>
      </c>
      <c r="C15" s="209" t="s">
        <v>204</v>
      </c>
      <c r="D15" s="209" t="s">
        <v>219</v>
      </c>
      <c r="E15" s="201" t="s">
        <v>113</v>
      </c>
      <c r="F15" s="202"/>
      <c r="G15" s="200"/>
      <c r="H15" s="209" t="s">
        <v>217</v>
      </c>
      <c r="I15" s="209" t="s">
        <v>220</v>
      </c>
      <c r="J15" s="209" t="s">
        <v>144</v>
      </c>
      <c r="K15" s="209" t="s">
        <v>107</v>
      </c>
      <c r="L15" s="203" t="s">
        <v>113</v>
      </c>
      <c r="M15" s="209" t="s">
        <v>107</v>
      </c>
    </row>
    <row r="16" spans="1:13" x14ac:dyDescent="0.15">
      <c r="A16" s="209" t="s">
        <v>224</v>
      </c>
      <c r="B16" s="209" t="s">
        <v>225</v>
      </c>
      <c r="C16" s="209" t="s">
        <v>204</v>
      </c>
      <c r="D16" s="209" t="s">
        <v>288</v>
      </c>
      <c r="E16" s="201" t="s">
        <v>113</v>
      </c>
      <c r="F16" s="202"/>
      <c r="G16" s="200"/>
      <c r="H16" s="209" t="s">
        <v>224</v>
      </c>
      <c r="I16" s="209" t="s">
        <v>289</v>
      </c>
      <c r="J16" s="209" t="s">
        <v>67</v>
      </c>
      <c r="K16" s="209" t="s">
        <v>107</v>
      </c>
      <c r="L16" s="203" t="s">
        <v>113</v>
      </c>
      <c r="M16" s="209" t="s">
        <v>290</v>
      </c>
    </row>
    <row r="17" spans="1:13" x14ac:dyDescent="0.15">
      <c r="A17" s="209" t="s">
        <v>138</v>
      </c>
      <c r="B17" s="209" t="s">
        <v>575</v>
      </c>
      <c r="C17" s="209" t="s">
        <v>204</v>
      </c>
      <c r="D17" s="209" t="s">
        <v>215</v>
      </c>
      <c r="E17" s="201" t="s">
        <v>113</v>
      </c>
      <c r="F17" s="202"/>
      <c r="G17" s="200"/>
      <c r="H17" s="209" t="s">
        <v>138</v>
      </c>
      <c r="I17" s="209" t="s">
        <v>139</v>
      </c>
      <c r="J17" s="209" t="s">
        <v>105</v>
      </c>
      <c r="K17" s="209" t="s">
        <v>107</v>
      </c>
      <c r="L17" s="203" t="s">
        <v>113</v>
      </c>
      <c r="M17" s="209" t="s">
        <v>107</v>
      </c>
    </row>
    <row r="18" spans="1:13" ht="22.5" x14ac:dyDescent="0.15">
      <c r="A18" s="209" t="s">
        <v>238</v>
      </c>
      <c r="B18" s="209" t="s">
        <v>53</v>
      </c>
      <c r="C18" s="209" t="s">
        <v>204</v>
      </c>
      <c r="D18" s="209" t="s">
        <v>247</v>
      </c>
      <c r="E18" s="201" t="s">
        <v>113</v>
      </c>
      <c r="F18" s="202"/>
      <c r="G18" s="200"/>
      <c r="H18" s="209" t="s">
        <v>54</v>
      </c>
      <c r="I18" s="209" t="s">
        <v>281</v>
      </c>
      <c r="J18" s="209" t="s">
        <v>56</v>
      </c>
      <c r="K18" s="209" t="s">
        <v>51</v>
      </c>
      <c r="L18" s="203" t="s">
        <v>113</v>
      </c>
      <c r="M18" s="209" t="s">
        <v>107</v>
      </c>
    </row>
    <row r="19" spans="1:13" ht="22.5" x14ac:dyDescent="0.15">
      <c r="A19" s="209" t="s">
        <v>128</v>
      </c>
      <c r="B19" s="209" t="s">
        <v>45</v>
      </c>
      <c r="C19" s="209" t="s">
        <v>204</v>
      </c>
      <c r="D19" s="209" t="s">
        <v>282</v>
      </c>
      <c r="E19" s="201" t="s">
        <v>113</v>
      </c>
      <c r="F19" s="202"/>
      <c r="G19" s="200"/>
      <c r="H19" s="209" t="s">
        <v>48</v>
      </c>
      <c r="I19" s="209" t="s">
        <v>283</v>
      </c>
      <c r="J19" s="209" t="s">
        <v>50</v>
      </c>
      <c r="K19" s="209" t="s">
        <v>51</v>
      </c>
      <c r="L19" s="203" t="s">
        <v>113</v>
      </c>
      <c r="M19" s="209" t="s">
        <v>107</v>
      </c>
    </row>
    <row r="20" spans="1:13" x14ac:dyDescent="0.15">
      <c r="A20" s="209" t="s">
        <v>227</v>
      </c>
      <c r="B20" s="209" t="s">
        <v>228</v>
      </c>
      <c r="C20" s="209" t="s">
        <v>204</v>
      </c>
      <c r="D20" s="209" t="s">
        <v>288</v>
      </c>
      <c r="E20" s="201" t="s">
        <v>133</v>
      </c>
      <c r="F20" s="202"/>
      <c r="G20" s="200"/>
      <c r="H20" s="209" t="s">
        <v>227</v>
      </c>
      <c r="I20" s="209" t="s">
        <v>229</v>
      </c>
      <c r="J20" s="209" t="s">
        <v>67</v>
      </c>
      <c r="K20" s="209" t="s">
        <v>107</v>
      </c>
      <c r="L20" s="203" t="s">
        <v>133</v>
      </c>
      <c r="M20" s="209" t="s">
        <v>290</v>
      </c>
    </row>
    <row r="21" spans="1:13" x14ac:dyDescent="0.15">
      <c r="A21" s="209" t="s">
        <v>292</v>
      </c>
      <c r="B21" s="209" t="s">
        <v>293</v>
      </c>
      <c r="C21" s="209" t="s">
        <v>204</v>
      </c>
      <c r="D21" s="209" t="s">
        <v>294</v>
      </c>
      <c r="E21" s="201" t="s">
        <v>133</v>
      </c>
      <c r="F21" s="202"/>
      <c r="G21" s="200"/>
      <c r="H21" s="209" t="s">
        <v>295</v>
      </c>
      <c r="I21" s="209" t="s">
        <v>296</v>
      </c>
      <c r="J21" s="209" t="s">
        <v>120</v>
      </c>
      <c r="K21" s="209" t="s">
        <v>107</v>
      </c>
      <c r="L21" s="203" t="s">
        <v>133</v>
      </c>
      <c r="M21" s="209" t="s">
        <v>301</v>
      </c>
    </row>
    <row r="22" spans="1:13" x14ac:dyDescent="0.15">
      <c r="A22" s="209" t="s">
        <v>313</v>
      </c>
      <c r="B22" s="209" t="s">
        <v>314</v>
      </c>
      <c r="C22" s="209" t="s">
        <v>204</v>
      </c>
      <c r="D22" s="209" t="s">
        <v>243</v>
      </c>
      <c r="E22" s="201" t="s">
        <v>133</v>
      </c>
      <c r="F22" s="202"/>
      <c r="G22" s="200"/>
      <c r="H22" s="209" t="s">
        <v>313</v>
      </c>
      <c r="I22" s="209" t="s">
        <v>314</v>
      </c>
      <c r="J22" s="209" t="s">
        <v>312</v>
      </c>
      <c r="K22" s="209" t="s">
        <v>107</v>
      </c>
      <c r="L22" s="203" t="s">
        <v>133</v>
      </c>
      <c r="M22" s="209" t="s">
        <v>301</v>
      </c>
    </row>
    <row r="23" spans="1:13" x14ac:dyDescent="0.15">
      <c r="A23" s="209" t="s">
        <v>501</v>
      </c>
      <c r="B23" s="209" t="s">
        <v>502</v>
      </c>
      <c r="C23" s="209" t="s">
        <v>204</v>
      </c>
      <c r="D23" s="209" t="s">
        <v>304</v>
      </c>
      <c r="E23" s="201" t="s">
        <v>133</v>
      </c>
      <c r="F23" s="202"/>
      <c r="G23" s="200"/>
      <c r="H23" s="209" t="s">
        <v>503</v>
      </c>
      <c r="I23" s="209" t="s">
        <v>502</v>
      </c>
      <c r="J23" s="209" t="s">
        <v>79</v>
      </c>
      <c r="K23" s="209" t="s">
        <v>107</v>
      </c>
      <c r="L23" s="203" t="s">
        <v>133</v>
      </c>
      <c r="M23" s="209" t="s">
        <v>504</v>
      </c>
    </row>
    <row r="24" spans="1:13" x14ac:dyDescent="0.15">
      <c r="A24" s="209" t="s">
        <v>505</v>
      </c>
      <c r="B24" s="209" t="s">
        <v>506</v>
      </c>
      <c r="C24" s="209" t="s">
        <v>204</v>
      </c>
      <c r="D24" s="209" t="s">
        <v>304</v>
      </c>
      <c r="E24" s="201" t="s">
        <v>133</v>
      </c>
      <c r="F24" s="202"/>
      <c r="G24" s="200"/>
      <c r="H24" s="209" t="s">
        <v>507</v>
      </c>
      <c r="I24" s="209" t="s">
        <v>506</v>
      </c>
      <c r="J24" s="209" t="s">
        <v>79</v>
      </c>
      <c r="K24" s="209" t="s">
        <v>107</v>
      </c>
      <c r="L24" s="203" t="s">
        <v>133</v>
      </c>
      <c r="M24" s="209" t="s">
        <v>504</v>
      </c>
    </row>
    <row r="25" spans="1:13" x14ac:dyDescent="0.15">
      <c r="A25" s="209" t="s">
        <v>508</v>
      </c>
      <c r="B25" s="209" t="s">
        <v>509</v>
      </c>
      <c r="C25" s="209" t="s">
        <v>204</v>
      </c>
      <c r="D25" s="209" t="s">
        <v>304</v>
      </c>
      <c r="E25" s="201" t="s">
        <v>133</v>
      </c>
      <c r="F25" s="202"/>
      <c r="G25" s="200"/>
      <c r="H25" s="209" t="s">
        <v>508</v>
      </c>
      <c r="I25" s="209" t="s">
        <v>509</v>
      </c>
      <c r="J25" s="209" t="s">
        <v>79</v>
      </c>
      <c r="K25" s="209" t="s">
        <v>107</v>
      </c>
      <c r="L25" s="203" t="s">
        <v>133</v>
      </c>
      <c r="M25" s="209" t="s">
        <v>504</v>
      </c>
    </row>
    <row r="26" spans="1:13" x14ac:dyDescent="0.15">
      <c r="A26" s="209" t="s">
        <v>107</v>
      </c>
      <c r="B26" s="209" t="s">
        <v>107</v>
      </c>
      <c r="C26" s="209" t="s">
        <v>107</v>
      </c>
      <c r="D26" s="209" t="s">
        <v>107</v>
      </c>
      <c r="E26" s="201" t="s">
        <v>107</v>
      </c>
      <c r="F26" s="202"/>
      <c r="G26" s="200"/>
      <c r="H26" s="209" t="s">
        <v>107</v>
      </c>
      <c r="I26" s="209" t="s">
        <v>107</v>
      </c>
      <c r="J26" s="209" t="s">
        <v>107</v>
      </c>
      <c r="K26" s="209" t="s">
        <v>107</v>
      </c>
      <c r="L26" s="203" t="s">
        <v>107</v>
      </c>
      <c r="M26" s="209" t="s">
        <v>107</v>
      </c>
    </row>
    <row r="27" spans="1:13" x14ac:dyDescent="0.15">
      <c r="A27" s="591" t="s">
        <v>606</v>
      </c>
      <c r="B27" s="591"/>
      <c r="C27" s="591"/>
      <c r="D27" s="591"/>
      <c r="E27" s="591"/>
      <c r="F27" s="591"/>
      <c r="G27" s="591"/>
      <c r="H27" s="591"/>
      <c r="I27" s="591"/>
      <c r="J27" s="591"/>
      <c r="K27" s="591"/>
      <c r="L27" s="591"/>
      <c r="M27" s="591"/>
    </row>
    <row r="28" spans="1:13" x14ac:dyDescent="0.15">
      <c r="A28" s="209" t="s">
        <v>202</v>
      </c>
      <c r="B28" s="209" t="s">
        <v>203</v>
      </c>
      <c r="C28" s="209" t="s">
        <v>204</v>
      </c>
      <c r="D28" s="209" t="s">
        <v>205</v>
      </c>
      <c r="E28" s="201" t="s">
        <v>133</v>
      </c>
      <c r="F28" s="202"/>
      <c r="G28" s="200"/>
      <c r="H28" s="209" t="s">
        <v>274</v>
      </c>
      <c r="I28" s="209" t="s">
        <v>203</v>
      </c>
      <c r="J28" s="209" t="s">
        <v>50</v>
      </c>
      <c r="K28" s="209" t="s">
        <v>107</v>
      </c>
      <c r="L28" s="203" t="s">
        <v>133</v>
      </c>
      <c r="M28" s="209" t="s">
        <v>107</v>
      </c>
    </row>
    <row r="29" spans="1:13" x14ac:dyDescent="0.15">
      <c r="A29" s="209" t="s">
        <v>217</v>
      </c>
      <c r="B29" s="209" t="s">
        <v>218</v>
      </c>
      <c r="C29" s="209" t="s">
        <v>204</v>
      </c>
      <c r="D29" s="209" t="s">
        <v>219</v>
      </c>
      <c r="E29" s="201" t="s">
        <v>113</v>
      </c>
      <c r="F29" s="202"/>
      <c r="G29" s="200"/>
      <c r="H29" s="209" t="s">
        <v>217</v>
      </c>
      <c r="I29" s="209" t="s">
        <v>220</v>
      </c>
      <c r="J29" s="209" t="s">
        <v>144</v>
      </c>
      <c r="K29" s="209" t="s">
        <v>107</v>
      </c>
      <c r="L29" s="203" t="s">
        <v>113</v>
      </c>
      <c r="M29" s="209" t="s">
        <v>107</v>
      </c>
    </row>
    <row r="30" spans="1:13" ht="22.5" x14ac:dyDescent="0.15">
      <c r="A30" s="209" t="s">
        <v>91</v>
      </c>
      <c r="B30" s="209" t="s">
        <v>90</v>
      </c>
      <c r="C30" s="209" t="s">
        <v>204</v>
      </c>
      <c r="D30" s="209" t="s">
        <v>239</v>
      </c>
      <c r="E30" s="201" t="s">
        <v>113</v>
      </c>
      <c r="F30" s="202"/>
      <c r="G30" s="200"/>
      <c r="H30" s="209" t="s">
        <v>91</v>
      </c>
      <c r="I30" s="209" t="s">
        <v>92</v>
      </c>
      <c r="J30" s="209" t="s">
        <v>50</v>
      </c>
      <c r="K30" s="209" t="s">
        <v>51</v>
      </c>
      <c r="L30" s="203" t="s">
        <v>113</v>
      </c>
      <c r="M30" s="209" t="s">
        <v>615</v>
      </c>
    </row>
    <row r="31" spans="1:13" x14ac:dyDescent="0.15">
      <c r="A31" s="209" t="s">
        <v>97</v>
      </c>
      <c r="B31" s="209" t="s">
        <v>95</v>
      </c>
      <c r="C31" s="209" t="s">
        <v>204</v>
      </c>
      <c r="D31" s="209" t="s">
        <v>256</v>
      </c>
      <c r="E31" s="201" t="s">
        <v>133</v>
      </c>
      <c r="F31" s="202"/>
      <c r="G31" s="200"/>
      <c r="H31" s="209" t="s">
        <v>97</v>
      </c>
      <c r="I31" s="209" t="s">
        <v>98</v>
      </c>
      <c r="J31" s="209" t="s">
        <v>99</v>
      </c>
      <c r="K31" s="209" t="s">
        <v>51</v>
      </c>
      <c r="L31" s="203" t="s">
        <v>133</v>
      </c>
      <c r="M31" s="209" t="s">
        <v>107</v>
      </c>
    </row>
    <row r="32" spans="1:13" x14ac:dyDescent="0.15">
      <c r="A32" s="209" t="s">
        <v>257</v>
      </c>
      <c r="B32" s="209" t="s">
        <v>258</v>
      </c>
      <c r="C32" s="209" t="s">
        <v>204</v>
      </c>
      <c r="D32" s="209" t="s">
        <v>259</v>
      </c>
      <c r="E32" s="201" t="s">
        <v>133</v>
      </c>
      <c r="F32" s="202"/>
      <c r="G32" s="200"/>
      <c r="H32" s="209" t="s">
        <v>257</v>
      </c>
      <c r="I32" s="209" t="s">
        <v>258</v>
      </c>
      <c r="J32" s="209" t="s">
        <v>119</v>
      </c>
      <c r="K32" s="209" t="s">
        <v>107</v>
      </c>
      <c r="L32" s="203" t="s">
        <v>133</v>
      </c>
      <c r="M32" s="209" t="s">
        <v>107</v>
      </c>
    </row>
    <row r="33" spans="1:13" x14ac:dyDescent="0.15">
      <c r="A33" s="209" t="s">
        <v>260</v>
      </c>
      <c r="B33" s="209" t="s">
        <v>261</v>
      </c>
      <c r="C33" s="209" t="s">
        <v>204</v>
      </c>
      <c r="D33" s="209" t="s">
        <v>259</v>
      </c>
      <c r="E33" s="201" t="s">
        <v>133</v>
      </c>
      <c r="F33" s="202"/>
      <c r="G33" s="200"/>
      <c r="H33" s="209" t="s">
        <v>260</v>
      </c>
      <c r="I33" s="209" t="s">
        <v>261</v>
      </c>
      <c r="J33" s="209" t="s">
        <v>145</v>
      </c>
      <c r="K33" s="209" t="s">
        <v>107</v>
      </c>
      <c r="L33" s="203" t="s">
        <v>133</v>
      </c>
      <c r="M33" s="209" t="s">
        <v>107</v>
      </c>
    </row>
    <row r="34" spans="1:13" x14ac:dyDescent="0.15">
      <c r="A34" s="209" t="s">
        <v>292</v>
      </c>
      <c r="B34" s="209" t="s">
        <v>293</v>
      </c>
      <c r="C34" s="209" t="s">
        <v>204</v>
      </c>
      <c r="D34" s="209" t="s">
        <v>294</v>
      </c>
      <c r="E34" s="201" t="s">
        <v>133</v>
      </c>
      <c r="F34" s="202"/>
      <c r="G34" s="200"/>
      <c r="H34" s="209" t="s">
        <v>295</v>
      </c>
      <c r="I34" s="209" t="s">
        <v>296</v>
      </c>
      <c r="J34" s="209" t="s">
        <v>120</v>
      </c>
      <c r="K34" s="209" t="s">
        <v>107</v>
      </c>
      <c r="L34" s="203" t="s">
        <v>133</v>
      </c>
      <c r="M34" s="209" t="s">
        <v>301</v>
      </c>
    </row>
    <row r="35" spans="1:13" x14ac:dyDescent="0.15">
      <c r="A35" s="209" t="s">
        <v>313</v>
      </c>
      <c r="B35" s="209" t="s">
        <v>314</v>
      </c>
      <c r="C35" s="209" t="s">
        <v>204</v>
      </c>
      <c r="D35" s="209" t="s">
        <v>243</v>
      </c>
      <c r="E35" s="201" t="s">
        <v>133</v>
      </c>
      <c r="F35" s="202"/>
      <c r="G35" s="200"/>
      <c r="H35" s="209" t="s">
        <v>313</v>
      </c>
      <c r="I35" s="209" t="s">
        <v>314</v>
      </c>
      <c r="J35" s="209" t="s">
        <v>312</v>
      </c>
      <c r="K35" s="209" t="s">
        <v>107</v>
      </c>
      <c r="L35" s="203" t="s">
        <v>133</v>
      </c>
      <c r="M35" s="209" t="s">
        <v>301</v>
      </c>
    </row>
  </sheetData>
  <mergeCells count="8">
    <mergeCell ref="A7:M7"/>
    <mergeCell ref="A27:M27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workbookViewId="0">
      <selection activeCell="I2" sqref="I2:M2"/>
    </sheetView>
  </sheetViews>
  <sheetFormatPr defaultColWidth="8.75" defaultRowHeight="11.25" x14ac:dyDescent="0.15"/>
  <cols>
    <col min="1" max="1" width="13.625" style="67" customWidth="1"/>
    <col min="2" max="2" width="15.125" style="67" customWidth="1"/>
    <col min="3" max="3" width="7.625" style="67" customWidth="1"/>
    <col min="4" max="4" width="6.5" style="67" customWidth="1"/>
    <col min="5" max="5" width="5" style="67" customWidth="1"/>
    <col min="6" max="6" width="15.75" style="67" customWidth="1"/>
    <col min="7" max="7" width="1.5" style="67" customWidth="1"/>
    <col min="8" max="8" width="15.5" style="67" customWidth="1"/>
    <col min="9" max="9" width="15.375" style="67" customWidth="1"/>
    <col min="10" max="10" width="12.125" style="67" customWidth="1"/>
    <col min="11" max="11" width="13.625" style="67" customWidth="1"/>
    <col min="12" max="12" width="7.625" style="67" customWidth="1"/>
    <col min="13" max="13" width="18.125" style="67" customWidth="1"/>
    <col min="14" max="16384" width="8.75" style="67"/>
  </cols>
  <sheetData>
    <row r="1" spans="1:13" ht="13.5" customHeight="1" x14ac:dyDescent="0.15">
      <c r="A1" s="175" t="s">
        <v>25</v>
      </c>
      <c r="B1" s="170" t="s">
        <v>158</v>
      </c>
      <c r="C1" s="154" t="s">
        <v>107</v>
      </c>
      <c r="D1" s="154" t="s">
        <v>107</v>
      </c>
      <c r="E1" s="154" t="s">
        <v>107</v>
      </c>
      <c r="F1" s="155"/>
      <c r="G1" s="156"/>
      <c r="H1" s="175" t="s">
        <v>27</v>
      </c>
      <c r="I1" s="600" t="s">
        <v>598</v>
      </c>
      <c r="J1" s="554"/>
      <c r="K1" s="554"/>
      <c r="L1" s="554"/>
      <c r="M1" s="601"/>
    </row>
    <row r="2" spans="1:13" ht="22.5" customHeight="1" x14ac:dyDescent="0.15">
      <c r="A2" s="176" t="s">
        <v>26</v>
      </c>
      <c r="B2" s="177" t="s">
        <v>159</v>
      </c>
      <c r="C2" s="157" t="s">
        <v>107</v>
      </c>
      <c r="D2" s="157" t="s">
        <v>107</v>
      </c>
      <c r="E2" s="157" t="s">
        <v>107</v>
      </c>
      <c r="F2" s="158"/>
      <c r="G2" s="159"/>
      <c r="H2" s="160" t="s">
        <v>108</v>
      </c>
      <c r="I2" s="602" t="s">
        <v>1101</v>
      </c>
      <c r="J2" s="557"/>
      <c r="K2" s="557"/>
      <c r="L2" s="557"/>
      <c r="M2" s="603"/>
    </row>
    <row r="3" spans="1:13" ht="13.5" customHeight="1" x14ac:dyDescent="0.15">
      <c r="A3" s="178" t="s">
        <v>198</v>
      </c>
      <c r="B3" s="179" t="s">
        <v>611</v>
      </c>
      <c r="C3" s="180" t="s">
        <v>107</v>
      </c>
      <c r="D3" s="180" t="s">
        <v>107</v>
      </c>
      <c r="E3" s="180" t="s">
        <v>107</v>
      </c>
      <c r="F3" s="181"/>
      <c r="G3" s="182"/>
      <c r="H3" s="183" t="s">
        <v>109</v>
      </c>
      <c r="I3" s="595" t="s">
        <v>602</v>
      </c>
      <c r="J3" s="595"/>
      <c r="K3" s="595"/>
      <c r="L3" s="595"/>
      <c r="M3" s="595"/>
    </row>
    <row r="4" spans="1:13" x14ac:dyDescent="0.15">
      <c r="A4" s="184" t="s">
        <v>107</v>
      </c>
      <c r="B4" s="184" t="s">
        <v>107</v>
      </c>
      <c r="C4" s="184" t="s">
        <v>107</v>
      </c>
      <c r="D4" s="184" t="s">
        <v>107</v>
      </c>
      <c r="E4" s="184" t="s">
        <v>107</v>
      </c>
      <c r="F4" s="185"/>
      <c r="G4" s="186"/>
      <c r="H4" s="187" t="s">
        <v>110</v>
      </c>
      <c r="I4" s="604" t="s">
        <v>619</v>
      </c>
      <c r="J4" s="534"/>
      <c r="K4" s="534"/>
      <c r="L4" s="534"/>
      <c r="M4" s="605"/>
    </row>
    <row r="5" spans="1:13" x14ac:dyDescent="0.15">
      <c r="A5" s="474" t="s">
        <v>541</v>
      </c>
      <c r="B5" s="475"/>
      <c r="C5" s="475"/>
      <c r="D5" s="475"/>
      <c r="E5" s="475"/>
      <c r="F5" s="476"/>
      <c r="G5" s="188"/>
      <c r="H5" s="474" t="s">
        <v>31</v>
      </c>
      <c r="I5" s="475"/>
      <c r="J5" s="475"/>
      <c r="K5" s="475"/>
      <c r="L5" s="475"/>
      <c r="M5" s="476"/>
    </row>
    <row r="6" spans="1:13" ht="22.5" x14ac:dyDescent="0.15">
      <c r="A6" s="189" t="s">
        <v>32</v>
      </c>
      <c r="B6" s="189" t="s">
        <v>112</v>
      </c>
      <c r="C6" s="189" t="s">
        <v>34</v>
      </c>
      <c r="D6" s="189" t="s">
        <v>596</v>
      </c>
      <c r="E6" s="190" t="s">
        <v>36</v>
      </c>
      <c r="F6" s="189" t="s">
        <v>37</v>
      </c>
      <c r="G6" s="191"/>
      <c r="H6" s="189" t="s">
        <v>32</v>
      </c>
      <c r="I6" s="189" t="s">
        <v>112</v>
      </c>
      <c r="J6" s="189" t="s">
        <v>40</v>
      </c>
      <c r="K6" s="189" t="s">
        <v>200</v>
      </c>
      <c r="L6" s="189" t="s">
        <v>36</v>
      </c>
      <c r="M6" s="189" t="s">
        <v>37</v>
      </c>
    </row>
    <row r="7" spans="1:13" x14ac:dyDescent="0.15">
      <c r="A7" s="598" t="s">
        <v>43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99"/>
    </row>
    <row r="8" spans="1:13" x14ac:dyDescent="0.15">
      <c r="A8" s="165" t="s">
        <v>268</v>
      </c>
      <c r="B8" s="165" t="s">
        <v>25</v>
      </c>
      <c r="C8" s="165" t="s">
        <v>269</v>
      </c>
      <c r="D8" s="165" t="s">
        <v>270</v>
      </c>
      <c r="E8" s="192" t="s">
        <v>113</v>
      </c>
      <c r="F8" s="165" t="s">
        <v>107</v>
      </c>
      <c r="G8" s="191"/>
      <c r="H8" s="165" t="s">
        <v>107</v>
      </c>
      <c r="I8" s="165" t="s">
        <v>107</v>
      </c>
      <c r="J8" s="165" t="s">
        <v>107</v>
      </c>
      <c r="K8" s="165"/>
      <c r="L8" s="194"/>
      <c r="M8" s="165"/>
    </row>
    <row r="9" spans="1:13" x14ac:dyDescent="0.15">
      <c r="A9" s="165" t="s">
        <v>271</v>
      </c>
      <c r="B9" s="165" t="s">
        <v>272</v>
      </c>
      <c r="C9" s="165" t="s">
        <v>204</v>
      </c>
      <c r="D9" s="165" t="s">
        <v>273</v>
      </c>
      <c r="E9" s="192" t="s">
        <v>113</v>
      </c>
      <c r="F9" s="165" t="s">
        <v>158</v>
      </c>
      <c r="G9" s="191"/>
      <c r="H9" s="165" t="s">
        <v>107</v>
      </c>
      <c r="I9" s="165" t="s">
        <v>107</v>
      </c>
      <c r="J9" s="165" t="s">
        <v>107</v>
      </c>
      <c r="K9" s="165"/>
      <c r="L9" s="194"/>
      <c r="M9" s="165"/>
    </row>
    <row r="10" spans="1:13" x14ac:dyDescent="0.15">
      <c r="A10" s="165" t="s">
        <v>206</v>
      </c>
      <c r="B10" s="165" t="s">
        <v>207</v>
      </c>
      <c r="C10" s="165" t="s">
        <v>204</v>
      </c>
      <c r="D10" s="165" t="s">
        <v>208</v>
      </c>
      <c r="E10" s="192" t="s">
        <v>113</v>
      </c>
      <c r="F10" s="165" t="s">
        <v>158</v>
      </c>
      <c r="G10" s="191"/>
      <c r="H10" s="165" t="s">
        <v>107</v>
      </c>
      <c r="I10" s="165" t="s">
        <v>107</v>
      </c>
      <c r="J10" s="165" t="s">
        <v>107</v>
      </c>
      <c r="K10" s="165"/>
      <c r="L10" s="194"/>
      <c r="M10" s="165"/>
    </row>
    <row r="11" spans="1:13" x14ac:dyDescent="0.15">
      <c r="A11" s="165" t="s">
        <v>202</v>
      </c>
      <c r="B11" s="165" t="s">
        <v>203</v>
      </c>
      <c r="C11" s="165" t="s">
        <v>204</v>
      </c>
      <c r="D11" s="165" t="s">
        <v>205</v>
      </c>
      <c r="E11" s="192" t="s">
        <v>133</v>
      </c>
      <c r="F11" s="193"/>
      <c r="G11" s="191"/>
      <c r="H11" s="165" t="s">
        <v>274</v>
      </c>
      <c r="I11" s="165" t="s">
        <v>203</v>
      </c>
      <c r="J11" s="165" t="s">
        <v>50</v>
      </c>
      <c r="K11" s="165" t="s">
        <v>107</v>
      </c>
      <c r="L11" s="194" t="s">
        <v>133</v>
      </c>
      <c r="M11" s="165" t="s">
        <v>154</v>
      </c>
    </row>
    <row r="12" spans="1:13" x14ac:dyDescent="0.15">
      <c r="A12" s="165" t="s">
        <v>275</v>
      </c>
      <c r="B12" s="165" t="s">
        <v>276</v>
      </c>
      <c r="C12" s="165" t="s">
        <v>204</v>
      </c>
      <c r="D12" s="165" t="s">
        <v>243</v>
      </c>
      <c r="E12" s="192" t="s">
        <v>113</v>
      </c>
      <c r="F12" s="193"/>
      <c r="G12" s="191"/>
      <c r="H12" s="165" t="s">
        <v>275</v>
      </c>
      <c r="I12" s="165" t="s">
        <v>276</v>
      </c>
      <c r="J12" s="165" t="s">
        <v>137</v>
      </c>
      <c r="K12" s="165" t="s">
        <v>51</v>
      </c>
      <c r="L12" s="194" t="s">
        <v>113</v>
      </c>
      <c r="M12" s="165" t="s">
        <v>107</v>
      </c>
    </row>
    <row r="13" spans="1:13" x14ac:dyDescent="0.15">
      <c r="A13" s="165" t="s">
        <v>277</v>
      </c>
      <c r="B13" s="165" t="s">
        <v>278</v>
      </c>
      <c r="C13" s="165" t="s">
        <v>204</v>
      </c>
      <c r="D13" s="165" t="s">
        <v>279</v>
      </c>
      <c r="E13" s="192" t="s">
        <v>113</v>
      </c>
      <c r="F13" s="193"/>
      <c r="G13" s="191"/>
      <c r="H13" s="165" t="s">
        <v>280</v>
      </c>
      <c r="I13" s="165" t="s">
        <v>278</v>
      </c>
      <c r="J13" s="165" t="s">
        <v>105</v>
      </c>
      <c r="K13" s="165" t="s">
        <v>107</v>
      </c>
      <c r="L13" s="194" t="s">
        <v>113</v>
      </c>
      <c r="M13" s="165" t="s">
        <v>107</v>
      </c>
    </row>
    <row r="14" spans="1:13" ht="22.5" x14ac:dyDescent="0.15">
      <c r="A14" s="165" t="s">
        <v>551</v>
      </c>
      <c r="B14" s="165" t="s">
        <v>552</v>
      </c>
      <c r="C14" s="165" t="s">
        <v>204</v>
      </c>
      <c r="D14" s="165" t="s">
        <v>304</v>
      </c>
      <c r="E14" s="192" t="s">
        <v>113</v>
      </c>
      <c r="F14" s="193"/>
      <c r="G14" s="191"/>
      <c r="H14" s="165" t="s">
        <v>553</v>
      </c>
      <c r="I14" s="165" t="s">
        <v>554</v>
      </c>
      <c r="J14" s="165" t="s">
        <v>140</v>
      </c>
      <c r="K14" s="165" t="s">
        <v>107</v>
      </c>
      <c r="L14" s="194" t="s">
        <v>113</v>
      </c>
      <c r="M14" s="165" t="s">
        <v>614</v>
      </c>
    </row>
    <row r="15" spans="1:13" ht="22.5" x14ac:dyDescent="0.15">
      <c r="A15" s="165" t="s">
        <v>238</v>
      </c>
      <c r="B15" s="165" t="s">
        <v>53</v>
      </c>
      <c r="C15" s="165" t="s">
        <v>204</v>
      </c>
      <c r="D15" s="165" t="s">
        <v>247</v>
      </c>
      <c r="E15" s="192" t="s">
        <v>113</v>
      </c>
      <c r="F15" s="193"/>
      <c r="G15" s="191"/>
      <c r="H15" s="165" t="s">
        <v>54</v>
      </c>
      <c r="I15" s="165" t="s">
        <v>281</v>
      </c>
      <c r="J15" s="165" t="s">
        <v>56</v>
      </c>
      <c r="K15" s="165" t="s">
        <v>51</v>
      </c>
      <c r="L15" s="194" t="s">
        <v>113</v>
      </c>
      <c r="M15" s="165" t="s">
        <v>107</v>
      </c>
    </row>
    <row r="16" spans="1:13" ht="22.5" x14ac:dyDescent="0.15">
      <c r="A16" s="165" t="s">
        <v>128</v>
      </c>
      <c r="B16" s="165" t="s">
        <v>45</v>
      </c>
      <c r="C16" s="165" t="s">
        <v>204</v>
      </c>
      <c r="D16" s="165" t="s">
        <v>282</v>
      </c>
      <c r="E16" s="192" t="s">
        <v>113</v>
      </c>
      <c r="F16" s="193"/>
      <c r="G16" s="191"/>
      <c r="H16" s="165" t="s">
        <v>48</v>
      </c>
      <c r="I16" s="165" t="s">
        <v>283</v>
      </c>
      <c r="J16" s="165" t="s">
        <v>50</v>
      </c>
      <c r="K16" s="165" t="s">
        <v>51</v>
      </c>
      <c r="L16" s="194" t="s">
        <v>113</v>
      </c>
      <c r="M16" s="165" t="s">
        <v>107</v>
      </c>
    </row>
    <row r="17" spans="1:13" x14ac:dyDescent="0.15">
      <c r="A17" s="165" t="s">
        <v>284</v>
      </c>
      <c r="B17" s="165" t="s">
        <v>285</v>
      </c>
      <c r="C17" s="165" t="s">
        <v>204</v>
      </c>
      <c r="D17" s="165" t="s">
        <v>239</v>
      </c>
      <c r="E17" s="192" t="s">
        <v>133</v>
      </c>
      <c r="F17" s="193"/>
      <c r="G17" s="191"/>
      <c r="H17" s="165" t="s">
        <v>286</v>
      </c>
      <c r="I17" s="165" t="s">
        <v>287</v>
      </c>
      <c r="J17" s="165" t="s">
        <v>56</v>
      </c>
      <c r="K17" s="165" t="s">
        <v>107</v>
      </c>
      <c r="L17" s="194" t="s">
        <v>133</v>
      </c>
      <c r="M17" s="165" t="s">
        <v>107</v>
      </c>
    </row>
    <row r="18" spans="1:13" x14ac:dyDescent="0.15">
      <c r="A18" s="165" t="s">
        <v>217</v>
      </c>
      <c r="B18" s="165" t="s">
        <v>218</v>
      </c>
      <c r="C18" s="165" t="s">
        <v>204</v>
      </c>
      <c r="D18" s="165" t="s">
        <v>219</v>
      </c>
      <c r="E18" s="192" t="s">
        <v>113</v>
      </c>
      <c r="F18" s="193"/>
      <c r="G18" s="191"/>
      <c r="H18" s="165" t="s">
        <v>217</v>
      </c>
      <c r="I18" s="165" t="s">
        <v>220</v>
      </c>
      <c r="J18" s="165" t="s">
        <v>144</v>
      </c>
      <c r="K18" s="165" t="s">
        <v>107</v>
      </c>
      <c r="L18" s="194" t="s">
        <v>113</v>
      </c>
      <c r="M18" s="165" t="s">
        <v>107</v>
      </c>
    </row>
    <row r="19" spans="1:13" x14ac:dyDescent="0.15">
      <c r="A19" s="165" t="s">
        <v>224</v>
      </c>
      <c r="B19" s="165" t="s">
        <v>225</v>
      </c>
      <c r="C19" s="165" t="s">
        <v>204</v>
      </c>
      <c r="D19" s="165" t="s">
        <v>288</v>
      </c>
      <c r="E19" s="192" t="s">
        <v>113</v>
      </c>
      <c r="F19" s="193"/>
      <c r="G19" s="191"/>
      <c r="H19" s="165" t="s">
        <v>224</v>
      </c>
      <c r="I19" s="165" t="s">
        <v>289</v>
      </c>
      <c r="J19" s="165" t="s">
        <v>67</v>
      </c>
      <c r="K19" s="165" t="s">
        <v>107</v>
      </c>
      <c r="L19" s="194" t="s">
        <v>113</v>
      </c>
      <c r="M19" s="165" t="s">
        <v>290</v>
      </c>
    </row>
    <row r="20" spans="1:13" x14ac:dyDescent="0.15">
      <c r="A20" s="165" t="s">
        <v>257</v>
      </c>
      <c r="B20" s="165" t="s">
        <v>258</v>
      </c>
      <c r="C20" s="165" t="s">
        <v>204</v>
      </c>
      <c r="D20" s="165" t="s">
        <v>259</v>
      </c>
      <c r="E20" s="192" t="s">
        <v>133</v>
      </c>
      <c r="F20" s="193"/>
      <c r="G20" s="191"/>
      <c r="H20" s="165" t="s">
        <v>257</v>
      </c>
      <c r="I20" s="165" t="s">
        <v>258</v>
      </c>
      <c r="J20" s="165" t="s">
        <v>119</v>
      </c>
      <c r="K20" s="165" t="s">
        <v>107</v>
      </c>
      <c r="L20" s="194" t="s">
        <v>133</v>
      </c>
      <c r="M20" s="165" t="s">
        <v>107</v>
      </c>
    </row>
    <row r="21" spans="1:13" x14ac:dyDescent="0.15">
      <c r="A21" s="165" t="s">
        <v>501</v>
      </c>
      <c r="B21" s="165" t="s">
        <v>502</v>
      </c>
      <c r="C21" s="165" t="s">
        <v>204</v>
      </c>
      <c r="D21" s="165" t="s">
        <v>304</v>
      </c>
      <c r="E21" s="192" t="s">
        <v>133</v>
      </c>
      <c r="F21" s="193"/>
      <c r="G21" s="191"/>
      <c r="H21" s="165" t="s">
        <v>503</v>
      </c>
      <c r="I21" s="165" t="s">
        <v>502</v>
      </c>
      <c r="J21" s="165" t="s">
        <v>79</v>
      </c>
      <c r="K21" s="165" t="s">
        <v>107</v>
      </c>
      <c r="L21" s="194" t="s">
        <v>133</v>
      </c>
      <c r="M21" s="165" t="s">
        <v>504</v>
      </c>
    </row>
    <row r="22" spans="1:13" x14ac:dyDescent="0.15">
      <c r="A22" s="165" t="s">
        <v>505</v>
      </c>
      <c r="B22" s="165" t="s">
        <v>506</v>
      </c>
      <c r="C22" s="165" t="s">
        <v>204</v>
      </c>
      <c r="D22" s="165" t="s">
        <v>304</v>
      </c>
      <c r="E22" s="192" t="s">
        <v>133</v>
      </c>
      <c r="F22" s="193"/>
      <c r="G22" s="191"/>
      <c r="H22" s="165" t="s">
        <v>507</v>
      </c>
      <c r="I22" s="165" t="s">
        <v>506</v>
      </c>
      <c r="J22" s="165" t="s">
        <v>79</v>
      </c>
      <c r="K22" s="165" t="s">
        <v>107</v>
      </c>
      <c r="L22" s="194" t="s">
        <v>133</v>
      </c>
      <c r="M22" s="165" t="s">
        <v>504</v>
      </c>
    </row>
    <row r="23" spans="1:13" x14ac:dyDescent="0.15">
      <c r="A23" s="165" t="s">
        <v>508</v>
      </c>
      <c r="B23" s="165" t="s">
        <v>509</v>
      </c>
      <c r="C23" s="165" t="s">
        <v>204</v>
      </c>
      <c r="D23" s="165" t="s">
        <v>304</v>
      </c>
      <c r="E23" s="192" t="s">
        <v>133</v>
      </c>
      <c r="F23" s="193"/>
      <c r="G23" s="191"/>
      <c r="H23" s="165" t="s">
        <v>508</v>
      </c>
      <c r="I23" s="165" t="s">
        <v>509</v>
      </c>
      <c r="J23" s="165" t="s">
        <v>79</v>
      </c>
      <c r="K23" s="165" t="s">
        <v>107</v>
      </c>
      <c r="L23" s="194" t="s">
        <v>133</v>
      </c>
      <c r="M23" s="165" t="s">
        <v>504</v>
      </c>
    </row>
    <row r="24" spans="1:13" x14ac:dyDescent="0.15">
      <c r="A24" s="165" t="s">
        <v>221</v>
      </c>
      <c r="B24" s="165" t="s">
        <v>222</v>
      </c>
      <c r="C24" s="165" t="s">
        <v>204</v>
      </c>
      <c r="D24" s="165" t="s">
        <v>215</v>
      </c>
      <c r="E24" s="192" t="s">
        <v>133</v>
      </c>
      <c r="F24" s="193"/>
      <c r="G24" s="191"/>
      <c r="H24" s="165" t="s">
        <v>291</v>
      </c>
      <c r="I24" s="165" t="s">
        <v>222</v>
      </c>
      <c r="J24" s="165" t="s">
        <v>117</v>
      </c>
      <c r="K24" s="165" t="s">
        <v>107</v>
      </c>
      <c r="L24" s="194" t="s">
        <v>133</v>
      </c>
      <c r="M24" s="165" t="s">
        <v>107</v>
      </c>
    </row>
    <row r="25" spans="1:13" x14ac:dyDescent="0.15">
      <c r="A25" s="165" t="s">
        <v>230</v>
      </c>
      <c r="B25" s="165" t="s">
        <v>231</v>
      </c>
      <c r="C25" s="165" t="s">
        <v>204</v>
      </c>
      <c r="D25" s="165" t="s">
        <v>232</v>
      </c>
      <c r="E25" s="192" t="s">
        <v>133</v>
      </c>
      <c r="F25" s="193"/>
      <c r="G25" s="191"/>
      <c r="H25" s="165" t="s">
        <v>230</v>
      </c>
      <c r="I25" s="165" t="s">
        <v>233</v>
      </c>
      <c r="J25" s="165" t="s">
        <v>127</v>
      </c>
      <c r="K25" s="165" t="s">
        <v>107</v>
      </c>
      <c r="L25" s="194" t="s">
        <v>133</v>
      </c>
      <c r="M25" s="165" t="s">
        <v>107</v>
      </c>
    </row>
    <row r="26" spans="1:13" x14ac:dyDescent="0.15">
      <c r="A26" s="165" t="s">
        <v>234</v>
      </c>
      <c r="B26" s="165" t="s">
        <v>235</v>
      </c>
      <c r="C26" s="165" t="s">
        <v>204</v>
      </c>
      <c r="D26" s="165" t="s">
        <v>236</v>
      </c>
      <c r="E26" s="192" t="s">
        <v>133</v>
      </c>
      <c r="F26" s="193"/>
      <c r="G26" s="191"/>
      <c r="H26" s="165" t="s">
        <v>234</v>
      </c>
      <c r="I26" s="165" t="s">
        <v>237</v>
      </c>
      <c r="J26" s="165" t="s">
        <v>127</v>
      </c>
      <c r="K26" s="165" t="s">
        <v>107</v>
      </c>
      <c r="L26" s="194" t="s">
        <v>133</v>
      </c>
      <c r="M26" s="165" t="s">
        <v>107</v>
      </c>
    </row>
    <row r="27" spans="1:13" x14ac:dyDescent="0.15">
      <c r="A27" s="165" t="s">
        <v>292</v>
      </c>
      <c r="B27" s="165" t="s">
        <v>293</v>
      </c>
      <c r="C27" s="165" t="s">
        <v>204</v>
      </c>
      <c r="D27" s="165" t="s">
        <v>294</v>
      </c>
      <c r="E27" s="192" t="s">
        <v>133</v>
      </c>
      <c r="F27" s="193"/>
      <c r="G27" s="191"/>
      <c r="H27" s="165" t="s">
        <v>295</v>
      </c>
      <c r="I27" s="165" t="s">
        <v>296</v>
      </c>
      <c r="J27" s="165" t="s">
        <v>120</v>
      </c>
      <c r="K27" s="165" t="s">
        <v>107</v>
      </c>
      <c r="L27" s="194" t="s">
        <v>133</v>
      </c>
      <c r="M27" s="165" t="s">
        <v>301</v>
      </c>
    </row>
    <row r="28" spans="1:13" x14ac:dyDescent="0.15">
      <c r="A28" s="165" t="s">
        <v>298</v>
      </c>
      <c r="B28" s="165" t="s">
        <v>299</v>
      </c>
      <c r="C28" s="165" t="s">
        <v>204</v>
      </c>
      <c r="D28" s="165" t="s">
        <v>247</v>
      </c>
      <c r="E28" s="192" t="s">
        <v>133</v>
      </c>
      <c r="F28" s="193"/>
      <c r="G28" s="191"/>
      <c r="H28" s="165" t="s">
        <v>298</v>
      </c>
      <c r="I28" s="165" t="s">
        <v>300</v>
      </c>
      <c r="J28" s="165" t="s">
        <v>140</v>
      </c>
      <c r="K28" s="165" t="s">
        <v>107</v>
      </c>
      <c r="L28" s="194" t="s">
        <v>133</v>
      </c>
      <c r="M28" s="165" t="s">
        <v>301</v>
      </c>
    </row>
    <row r="29" spans="1:13" x14ac:dyDescent="0.15">
      <c r="A29" s="165" t="s">
        <v>302</v>
      </c>
      <c r="B29" s="165" t="s">
        <v>303</v>
      </c>
      <c r="C29" s="165" t="s">
        <v>204</v>
      </c>
      <c r="D29" s="165" t="s">
        <v>304</v>
      </c>
      <c r="E29" s="192" t="s">
        <v>133</v>
      </c>
      <c r="F29" s="193"/>
      <c r="G29" s="191"/>
      <c r="H29" s="165" t="s">
        <v>302</v>
      </c>
      <c r="I29" s="165" t="s">
        <v>303</v>
      </c>
      <c r="J29" s="165" t="s">
        <v>114</v>
      </c>
      <c r="K29" s="165" t="s">
        <v>107</v>
      </c>
      <c r="L29" s="194" t="s">
        <v>133</v>
      </c>
      <c r="M29" s="165" t="s">
        <v>301</v>
      </c>
    </row>
    <row r="30" spans="1:13" x14ac:dyDescent="0.15">
      <c r="A30" s="165" t="s">
        <v>305</v>
      </c>
      <c r="B30" s="165" t="s">
        <v>306</v>
      </c>
      <c r="C30" s="165" t="s">
        <v>204</v>
      </c>
      <c r="D30" s="165" t="s">
        <v>307</v>
      </c>
      <c r="E30" s="192" t="s">
        <v>133</v>
      </c>
      <c r="F30" s="193"/>
      <c r="G30" s="191"/>
      <c r="H30" s="165" t="s">
        <v>305</v>
      </c>
      <c r="I30" s="165" t="s">
        <v>308</v>
      </c>
      <c r="J30" s="165" t="s">
        <v>309</v>
      </c>
      <c r="K30" s="165" t="s">
        <v>107</v>
      </c>
      <c r="L30" s="194" t="s">
        <v>133</v>
      </c>
      <c r="M30" s="165" t="s">
        <v>301</v>
      </c>
    </row>
    <row r="31" spans="1:13" x14ac:dyDescent="0.15">
      <c r="A31" s="165" t="s">
        <v>310</v>
      </c>
      <c r="B31" s="165" t="s">
        <v>311</v>
      </c>
      <c r="C31" s="165" t="s">
        <v>204</v>
      </c>
      <c r="D31" s="165" t="s">
        <v>239</v>
      </c>
      <c r="E31" s="192" t="s">
        <v>133</v>
      </c>
      <c r="F31" s="193"/>
      <c r="G31" s="191"/>
      <c r="H31" s="165" t="s">
        <v>310</v>
      </c>
      <c r="I31" s="165" t="s">
        <v>311</v>
      </c>
      <c r="J31" s="165" t="s">
        <v>312</v>
      </c>
      <c r="K31" s="165" t="s">
        <v>107</v>
      </c>
      <c r="L31" s="194" t="s">
        <v>133</v>
      </c>
      <c r="M31" s="165" t="s">
        <v>301</v>
      </c>
    </row>
    <row r="32" spans="1:13" x14ac:dyDescent="0.15">
      <c r="A32" s="165" t="s">
        <v>313</v>
      </c>
      <c r="B32" s="165" t="s">
        <v>314</v>
      </c>
      <c r="C32" s="165" t="s">
        <v>204</v>
      </c>
      <c r="D32" s="165" t="s">
        <v>243</v>
      </c>
      <c r="E32" s="192" t="s">
        <v>133</v>
      </c>
      <c r="F32" s="193"/>
      <c r="G32" s="191"/>
      <c r="H32" s="165" t="s">
        <v>313</v>
      </c>
      <c r="I32" s="165" t="s">
        <v>314</v>
      </c>
      <c r="J32" s="165" t="s">
        <v>312</v>
      </c>
      <c r="K32" s="165" t="s">
        <v>107</v>
      </c>
      <c r="L32" s="194" t="s">
        <v>133</v>
      </c>
      <c r="M32" s="165" t="s">
        <v>301</v>
      </c>
    </row>
    <row r="33" spans="1:13" x14ac:dyDescent="0.15">
      <c r="A33" s="165" t="s">
        <v>315</v>
      </c>
      <c r="B33" s="165" t="s">
        <v>316</v>
      </c>
      <c r="C33" s="165" t="s">
        <v>204</v>
      </c>
      <c r="D33" s="165" t="s">
        <v>317</v>
      </c>
      <c r="E33" s="192" t="s">
        <v>133</v>
      </c>
      <c r="F33" s="193"/>
      <c r="G33" s="191"/>
      <c r="H33" s="165" t="s">
        <v>315</v>
      </c>
      <c r="I33" s="165" t="s">
        <v>316</v>
      </c>
      <c r="J33" s="165" t="s">
        <v>118</v>
      </c>
      <c r="K33" s="165" t="s">
        <v>107</v>
      </c>
      <c r="L33" s="194" t="s">
        <v>133</v>
      </c>
      <c r="M33" s="165" t="s">
        <v>301</v>
      </c>
    </row>
    <row r="34" spans="1:13" x14ac:dyDescent="0.15">
      <c r="A34" s="165" t="s">
        <v>318</v>
      </c>
      <c r="B34" s="165" t="s">
        <v>319</v>
      </c>
      <c r="C34" s="165" t="s">
        <v>204</v>
      </c>
      <c r="D34" s="165" t="s">
        <v>279</v>
      </c>
      <c r="E34" s="192" t="s">
        <v>133</v>
      </c>
      <c r="F34" s="193"/>
      <c r="G34" s="191"/>
      <c r="H34" s="165" t="s">
        <v>320</v>
      </c>
      <c r="I34" s="165" t="s">
        <v>319</v>
      </c>
      <c r="J34" s="165" t="s">
        <v>114</v>
      </c>
      <c r="K34" s="165" t="s">
        <v>107</v>
      </c>
      <c r="L34" s="194" t="s">
        <v>133</v>
      </c>
      <c r="M34" s="165" t="s">
        <v>301</v>
      </c>
    </row>
    <row r="35" spans="1:13" x14ac:dyDescent="0.15">
      <c r="A35" s="165" t="s">
        <v>321</v>
      </c>
      <c r="B35" s="165" t="s">
        <v>136</v>
      </c>
      <c r="C35" s="165" t="s">
        <v>204</v>
      </c>
      <c r="D35" s="165" t="s">
        <v>243</v>
      </c>
      <c r="E35" s="192" t="s">
        <v>133</v>
      </c>
      <c r="F35" s="193"/>
      <c r="G35" s="191"/>
      <c r="H35" s="165" t="s">
        <v>322</v>
      </c>
      <c r="I35" s="165" t="s">
        <v>136</v>
      </c>
      <c r="J35" s="165" t="s">
        <v>118</v>
      </c>
      <c r="K35" s="165" t="s">
        <v>107</v>
      </c>
      <c r="L35" s="194" t="s">
        <v>133</v>
      </c>
      <c r="M35" s="165" t="s">
        <v>301</v>
      </c>
    </row>
    <row r="36" spans="1:13" x14ac:dyDescent="0.15">
      <c r="A36" s="165" t="s">
        <v>323</v>
      </c>
      <c r="B36" s="165" t="s">
        <v>324</v>
      </c>
      <c r="C36" s="165" t="s">
        <v>204</v>
      </c>
      <c r="D36" s="165" t="s">
        <v>288</v>
      </c>
      <c r="E36" s="192" t="s">
        <v>133</v>
      </c>
      <c r="F36" s="193"/>
      <c r="G36" s="191"/>
      <c r="H36" s="165" t="s">
        <v>325</v>
      </c>
      <c r="I36" s="165" t="s">
        <v>289</v>
      </c>
      <c r="J36" s="165" t="s">
        <v>50</v>
      </c>
      <c r="K36" s="165" t="s">
        <v>107</v>
      </c>
      <c r="L36" s="194" t="s">
        <v>133</v>
      </c>
      <c r="M36" s="165" t="s">
        <v>301</v>
      </c>
    </row>
    <row r="37" spans="1:13" x14ac:dyDescent="0.15">
      <c r="A37" s="165" t="s">
        <v>326</v>
      </c>
      <c r="B37" s="165" t="s">
        <v>327</v>
      </c>
      <c r="C37" s="165" t="s">
        <v>204</v>
      </c>
      <c r="D37" s="165" t="s">
        <v>294</v>
      </c>
      <c r="E37" s="192" t="s">
        <v>133</v>
      </c>
      <c r="F37" s="193"/>
      <c r="G37" s="191"/>
      <c r="H37" s="165" t="s">
        <v>328</v>
      </c>
      <c r="I37" s="165" t="s">
        <v>329</v>
      </c>
      <c r="J37" s="165" t="s">
        <v>312</v>
      </c>
      <c r="K37" s="165" t="s">
        <v>107</v>
      </c>
      <c r="L37" s="194" t="s">
        <v>133</v>
      </c>
      <c r="M37" s="165" t="s">
        <v>301</v>
      </c>
    </row>
    <row r="38" spans="1:13" x14ac:dyDescent="0.15">
      <c r="A38" s="165" t="s">
        <v>330</v>
      </c>
      <c r="B38" s="165" t="s">
        <v>331</v>
      </c>
      <c r="C38" s="165" t="s">
        <v>204</v>
      </c>
      <c r="D38" s="165" t="s">
        <v>243</v>
      </c>
      <c r="E38" s="192" t="s">
        <v>133</v>
      </c>
      <c r="F38" s="193"/>
      <c r="G38" s="191"/>
      <c r="H38" s="165" t="s">
        <v>330</v>
      </c>
      <c r="I38" s="165" t="s">
        <v>331</v>
      </c>
      <c r="J38" s="165" t="s">
        <v>312</v>
      </c>
      <c r="K38" s="165" t="s">
        <v>107</v>
      </c>
      <c r="L38" s="194" t="s">
        <v>133</v>
      </c>
      <c r="M38" s="165" t="s">
        <v>301</v>
      </c>
    </row>
    <row r="39" spans="1:13" x14ac:dyDescent="0.15">
      <c r="A39" s="165" t="s">
        <v>332</v>
      </c>
      <c r="B39" s="165" t="s">
        <v>333</v>
      </c>
      <c r="C39" s="165" t="s">
        <v>204</v>
      </c>
      <c r="D39" s="165" t="s">
        <v>294</v>
      </c>
      <c r="E39" s="192" t="s">
        <v>133</v>
      </c>
      <c r="F39" s="193"/>
      <c r="G39" s="191"/>
      <c r="H39" s="165" t="s">
        <v>334</v>
      </c>
      <c r="I39" s="165" t="s">
        <v>335</v>
      </c>
      <c r="J39" s="165" t="s">
        <v>120</v>
      </c>
      <c r="K39" s="165" t="s">
        <v>107</v>
      </c>
      <c r="L39" s="194" t="s">
        <v>133</v>
      </c>
      <c r="M39" s="165" t="s">
        <v>301</v>
      </c>
    </row>
    <row r="40" spans="1:13" x14ac:dyDescent="0.15">
      <c r="A40" s="165" t="s">
        <v>336</v>
      </c>
      <c r="B40" s="165" t="s">
        <v>337</v>
      </c>
      <c r="C40" s="165" t="s">
        <v>204</v>
      </c>
      <c r="D40" s="165" t="s">
        <v>288</v>
      </c>
      <c r="E40" s="192" t="s">
        <v>133</v>
      </c>
      <c r="F40" s="193"/>
      <c r="G40" s="191"/>
      <c r="H40" s="165" t="s">
        <v>338</v>
      </c>
      <c r="I40" s="165" t="s">
        <v>339</v>
      </c>
      <c r="J40" s="165" t="s">
        <v>50</v>
      </c>
      <c r="K40" s="165" t="s">
        <v>107</v>
      </c>
      <c r="L40" s="194" t="s">
        <v>133</v>
      </c>
      <c r="M40" s="165" t="s">
        <v>301</v>
      </c>
    </row>
    <row r="41" spans="1:13" x14ac:dyDescent="0.15">
      <c r="A41" s="165" t="s">
        <v>340</v>
      </c>
      <c r="B41" s="165" t="s">
        <v>341</v>
      </c>
      <c r="C41" s="165" t="s">
        <v>204</v>
      </c>
      <c r="D41" s="165" t="s">
        <v>294</v>
      </c>
      <c r="E41" s="192" t="s">
        <v>133</v>
      </c>
      <c r="F41" s="193"/>
      <c r="G41" s="191"/>
      <c r="H41" s="165" t="s">
        <v>342</v>
      </c>
      <c r="I41" s="165" t="s">
        <v>343</v>
      </c>
      <c r="J41" s="165" t="s">
        <v>79</v>
      </c>
      <c r="K41" s="165" t="s">
        <v>107</v>
      </c>
      <c r="L41" s="194" t="s">
        <v>133</v>
      </c>
      <c r="M41" s="165" t="s">
        <v>344</v>
      </c>
    </row>
    <row r="42" spans="1:13" x14ac:dyDescent="0.15">
      <c r="A42" s="165" t="s">
        <v>345</v>
      </c>
      <c r="B42" s="165" t="s">
        <v>346</v>
      </c>
      <c r="C42" s="165" t="s">
        <v>204</v>
      </c>
      <c r="D42" s="165" t="s">
        <v>294</v>
      </c>
      <c r="E42" s="192" t="s">
        <v>133</v>
      </c>
      <c r="F42" s="193"/>
      <c r="G42" s="191"/>
      <c r="H42" s="165" t="s">
        <v>345</v>
      </c>
      <c r="I42" s="165" t="s">
        <v>346</v>
      </c>
      <c r="J42" s="165" t="s">
        <v>312</v>
      </c>
      <c r="K42" s="165" t="s">
        <v>107</v>
      </c>
      <c r="L42" s="194" t="s">
        <v>133</v>
      </c>
      <c r="M42" s="165" t="s">
        <v>344</v>
      </c>
    </row>
    <row r="43" spans="1:13" x14ac:dyDescent="0.15">
      <c r="A43" s="165" t="s">
        <v>347</v>
      </c>
      <c r="B43" s="165" t="s">
        <v>348</v>
      </c>
      <c r="C43" s="165" t="s">
        <v>204</v>
      </c>
      <c r="D43" s="165" t="s">
        <v>243</v>
      </c>
      <c r="E43" s="192" t="s">
        <v>133</v>
      </c>
      <c r="F43" s="193"/>
      <c r="G43" s="191"/>
      <c r="H43" s="165" t="s">
        <v>349</v>
      </c>
      <c r="I43" s="165" t="s">
        <v>348</v>
      </c>
      <c r="J43" s="165" t="s">
        <v>50</v>
      </c>
      <c r="K43" s="165" t="s">
        <v>107</v>
      </c>
      <c r="L43" s="194" t="s">
        <v>133</v>
      </c>
      <c r="M43" s="165" t="s">
        <v>344</v>
      </c>
    </row>
    <row r="44" spans="1:13" x14ac:dyDescent="0.15">
      <c r="A44" s="165" t="s">
        <v>350</v>
      </c>
      <c r="B44" s="165" t="s">
        <v>351</v>
      </c>
      <c r="C44" s="165" t="s">
        <v>204</v>
      </c>
      <c r="D44" s="165" t="s">
        <v>247</v>
      </c>
      <c r="E44" s="192" t="s">
        <v>133</v>
      </c>
      <c r="F44" s="193"/>
      <c r="G44" s="191"/>
      <c r="H44" s="165" t="s">
        <v>350</v>
      </c>
      <c r="I44" s="165" t="s">
        <v>352</v>
      </c>
      <c r="J44" s="165" t="s">
        <v>353</v>
      </c>
      <c r="K44" s="165" t="s">
        <v>107</v>
      </c>
      <c r="L44" s="194" t="s">
        <v>133</v>
      </c>
      <c r="M44" s="165" t="s">
        <v>344</v>
      </c>
    </row>
    <row r="45" spans="1:13" x14ac:dyDescent="0.15">
      <c r="A45" s="165" t="s">
        <v>556</v>
      </c>
      <c r="B45" s="165" t="s">
        <v>557</v>
      </c>
      <c r="C45" s="165" t="s">
        <v>204</v>
      </c>
      <c r="D45" s="165" t="s">
        <v>215</v>
      </c>
      <c r="E45" s="192" t="s">
        <v>133</v>
      </c>
      <c r="F45" s="193"/>
      <c r="G45" s="191"/>
      <c r="H45" s="165" t="s">
        <v>556</v>
      </c>
      <c r="I45" s="165" t="s">
        <v>516</v>
      </c>
      <c r="J45" s="165" t="s">
        <v>50</v>
      </c>
      <c r="K45" s="165" t="s">
        <v>107</v>
      </c>
      <c r="L45" s="194" t="s">
        <v>133</v>
      </c>
      <c r="M45" s="165" t="s">
        <v>344</v>
      </c>
    </row>
    <row r="46" spans="1:13" x14ac:dyDescent="0.15">
      <c r="A46" s="165" t="s">
        <v>558</v>
      </c>
      <c r="B46" s="165" t="s">
        <v>559</v>
      </c>
      <c r="C46" s="165" t="s">
        <v>204</v>
      </c>
      <c r="D46" s="165" t="s">
        <v>243</v>
      </c>
      <c r="E46" s="192" t="s">
        <v>133</v>
      </c>
      <c r="F46" s="193"/>
      <c r="G46" s="191"/>
      <c r="H46" s="165" t="s">
        <v>558</v>
      </c>
      <c r="I46" s="165" t="s">
        <v>560</v>
      </c>
      <c r="J46" s="165" t="s">
        <v>118</v>
      </c>
      <c r="K46" s="165" t="s">
        <v>107</v>
      </c>
      <c r="L46" s="194" t="s">
        <v>133</v>
      </c>
      <c r="M46" s="165" t="s">
        <v>344</v>
      </c>
    </row>
    <row r="47" spans="1:13" x14ac:dyDescent="0.15">
      <c r="A47" s="165" t="s">
        <v>522</v>
      </c>
      <c r="B47" s="165" t="s">
        <v>523</v>
      </c>
      <c r="C47" s="165" t="s">
        <v>204</v>
      </c>
      <c r="D47" s="165" t="s">
        <v>239</v>
      </c>
      <c r="E47" s="192" t="s">
        <v>133</v>
      </c>
      <c r="F47" s="193"/>
      <c r="G47" s="191"/>
      <c r="H47" s="165" t="s">
        <v>522</v>
      </c>
      <c r="I47" s="165" t="s">
        <v>523</v>
      </c>
      <c r="J47" s="165" t="s">
        <v>312</v>
      </c>
      <c r="K47" s="165" t="s">
        <v>107</v>
      </c>
      <c r="L47" s="194" t="s">
        <v>133</v>
      </c>
      <c r="M47" s="165" t="s">
        <v>344</v>
      </c>
    </row>
    <row r="48" spans="1:13" x14ac:dyDescent="0.15">
      <c r="A48" s="165" t="s">
        <v>524</v>
      </c>
      <c r="B48" s="165" t="s">
        <v>525</v>
      </c>
      <c r="C48" s="165" t="s">
        <v>204</v>
      </c>
      <c r="D48" s="165" t="s">
        <v>215</v>
      </c>
      <c r="E48" s="192" t="s">
        <v>133</v>
      </c>
      <c r="F48" s="193"/>
      <c r="G48" s="191"/>
      <c r="H48" s="165" t="s">
        <v>526</v>
      </c>
      <c r="I48" s="165" t="s">
        <v>525</v>
      </c>
      <c r="J48" s="165" t="s">
        <v>527</v>
      </c>
      <c r="K48" s="165" t="s">
        <v>107</v>
      </c>
      <c r="L48" s="194" t="s">
        <v>133</v>
      </c>
      <c r="M48" s="165" t="s">
        <v>344</v>
      </c>
    </row>
    <row r="49" spans="1:13" x14ac:dyDescent="0.15">
      <c r="A49" s="165" t="s">
        <v>528</v>
      </c>
      <c r="B49" s="165" t="s">
        <v>529</v>
      </c>
      <c r="C49" s="165" t="s">
        <v>204</v>
      </c>
      <c r="D49" s="165" t="s">
        <v>530</v>
      </c>
      <c r="E49" s="192" t="s">
        <v>133</v>
      </c>
      <c r="F49" s="193"/>
      <c r="G49" s="191"/>
      <c r="H49" s="165" t="s">
        <v>528</v>
      </c>
      <c r="I49" s="165" t="s">
        <v>529</v>
      </c>
      <c r="J49" s="165" t="s">
        <v>140</v>
      </c>
      <c r="K49" s="165" t="s">
        <v>107</v>
      </c>
      <c r="L49" s="194" t="s">
        <v>133</v>
      </c>
      <c r="M49" s="165" t="s">
        <v>344</v>
      </c>
    </row>
    <row r="50" spans="1:13" x14ac:dyDescent="0.15">
      <c r="A50" s="165" t="s">
        <v>531</v>
      </c>
      <c r="B50" s="165" t="s">
        <v>532</v>
      </c>
      <c r="C50" s="165" t="s">
        <v>204</v>
      </c>
      <c r="D50" s="165" t="s">
        <v>530</v>
      </c>
      <c r="E50" s="192" t="s">
        <v>133</v>
      </c>
      <c r="F50" s="193"/>
      <c r="G50" s="191"/>
      <c r="H50" s="165" t="s">
        <v>531</v>
      </c>
      <c r="I50" s="165" t="s">
        <v>533</v>
      </c>
      <c r="J50" s="165" t="s">
        <v>140</v>
      </c>
      <c r="K50" s="165" t="s">
        <v>107</v>
      </c>
      <c r="L50" s="194" t="s">
        <v>133</v>
      </c>
      <c r="M50" s="165" t="s">
        <v>344</v>
      </c>
    </row>
    <row r="51" spans="1:13" x14ac:dyDescent="0.15">
      <c r="A51" s="165" t="s">
        <v>534</v>
      </c>
      <c r="B51" s="165" t="s">
        <v>535</v>
      </c>
      <c r="C51" s="165" t="s">
        <v>204</v>
      </c>
      <c r="D51" s="165" t="s">
        <v>536</v>
      </c>
      <c r="E51" s="192" t="s">
        <v>133</v>
      </c>
      <c r="F51" s="193"/>
      <c r="G51" s="191"/>
      <c r="H51" s="165" t="s">
        <v>534</v>
      </c>
      <c r="I51" s="165" t="s">
        <v>141</v>
      </c>
      <c r="J51" s="165" t="s">
        <v>50</v>
      </c>
      <c r="K51" s="165" t="s">
        <v>107</v>
      </c>
      <c r="L51" s="194" t="s">
        <v>133</v>
      </c>
      <c r="M51" s="165" t="s">
        <v>344</v>
      </c>
    </row>
    <row r="52" spans="1:13" x14ac:dyDescent="0.15">
      <c r="A52" s="165" t="s">
        <v>561</v>
      </c>
      <c r="B52" s="165" t="s">
        <v>562</v>
      </c>
      <c r="C52" s="165" t="s">
        <v>204</v>
      </c>
      <c r="D52" s="165" t="s">
        <v>279</v>
      </c>
      <c r="E52" s="192" t="s">
        <v>133</v>
      </c>
      <c r="F52" s="193"/>
      <c r="G52" s="191"/>
      <c r="H52" s="165" t="s">
        <v>561</v>
      </c>
      <c r="I52" s="165" t="s">
        <v>82</v>
      </c>
      <c r="J52" s="165" t="s">
        <v>50</v>
      </c>
      <c r="K52" s="165" t="s">
        <v>107</v>
      </c>
      <c r="L52" s="194" t="s">
        <v>133</v>
      </c>
      <c r="M52" s="165" t="s">
        <v>344</v>
      </c>
    </row>
    <row r="53" spans="1:13" x14ac:dyDescent="0.15">
      <c r="A53" s="165" t="s">
        <v>563</v>
      </c>
      <c r="B53" s="165" t="s">
        <v>564</v>
      </c>
      <c r="C53" s="165" t="s">
        <v>204</v>
      </c>
      <c r="D53" s="165" t="s">
        <v>215</v>
      </c>
      <c r="E53" s="192" t="s">
        <v>133</v>
      </c>
      <c r="F53" s="193"/>
      <c r="G53" s="191"/>
      <c r="H53" s="165" t="s">
        <v>563</v>
      </c>
      <c r="I53" s="165" t="s">
        <v>565</v>
      </c>
      <c r="J53" s="165" t="s">
        <v>56</v>
      </c>
      <c r="K53" s="165" t="s">
        <v>107</v>
      </c>
      <c r="L53" s="194" t="s">
        <v>133</v>
      </c>
      <c r="M53" s="165" t="s">
        <v>344</v>
      </c>
    </row>
    <row r="54" spans="1:13" x14ac:dyDescent="0.15">
      <c r="A54" s="165" t="s">
        <v>566</v>
      </c>
      <c r="B54" s="165" t="s">
        <v>567</v>
      </c>
      <c r="C54" s="165" t="s">
        <v>204</v>
      </c>
      <c r="D54" s="165" t="s">
        <v>243</v>
      </c>
      <c r="E54" s="192" t="s">
        <v>133</v>
      </c>
      <c r="F54" s="193"/>
      <c r="G54" s="191"/>
      <c r="H54" s="165" t="s">
        <v>568</v>
      </c>
      <c r="I54" s="165" t="s">
        <v>569</v>
      </c>
      <c r="J54" s="165" t="s">
        <v>56</v>
      </c>
      <c r="K54" s="165" t="s">
        <v>107</v>
      </c>
      <c r="L54" s="194" t="s">
        <v>133</v>
      </c>
      <c r="M54" s="165" t="s">
        <v>344</v>
      </c>
    </row>
    <row r="55" spans="1:13" ht="22.5" x14ac:dyDescent="0.15">
      <c r="A55" s="165" t="s">
        <v>354</v>
      </c>
      <c r="B55" s="165" t="s">
        <v>355</v>
      </c>
      <c r="C55" s="165" t="s">
        <v>204</v>
      </c>
      <c r="D55" s="165" t="s">
        <v>243</v>
      </c>
      <c r="E55" s="192" t="s">
        <v>133</v>
      </c>
      <c r="F55" s="193"/>
      <c r="G55" s="191"/>
      <c r="H55" s="165" t="s">
        <v>115</v>
      </c>
      <c r="I55" s="165" t="s">
        <v>116</v>
      </c>
      <c r="J55" s="165" t="s">
        <v>117</v>
      </c>
      <c r="K55" s="165" t="s">
        <v>107</v>
      </c>
      <c r="L55" s="194" t="s">
        <v>133</v>
      </c>
      <c r="M55" s="165" t="s">
        <v>612</v>
      </c>
    </row>
    <row r="56" spans="1:13" ht="22.5" x14ac:dyDescent="0.15">
      <c r="A56" s="165" t="s">
        <v>357</v>
      </c>
      <c r="B56" s="165" t="s">
        <v>358</v>
      </c>
      <c r="C56" s="165" t="s">
        <v>204</v>
      </c>
      <c r="D56" s="165" t="s">
        <v>359</v>
      </c>
      <c r="E56" s="192" t="s">
        <v>133</v>
      </c>
      <c r="F56" s="193"/>
      <c r="G56" s="191"/>
      <c r="H56" s="165" t="s">
        <v>143</v>
      </c>
      <c r="I56" s="165" t="s">
        <v>360</v>
      </c>
      <c r="J56" s="165" t="s">
        <v>140</v>
      </c>
      <c r="K56" s="165" t="s">
        <v>107</v>
      </c>
      <c r="L56" s="194" t="s">
        <v>133</v>
      </c>
      <c r="M56" s="165" t="s">
        <v>613</v>
      </c>
    </row>
    <row r="57" spans="1:13" x14ac:dyDescent="0.15">
      <c r="A57" s="165" t="s">
        <v>361</v>
      </c>
      <c r="B57" s="165" t="s">
        <v>362</v>
      </c>
      <c r="C57" s="165" t="s">
        <v>204</v>
      </c>
      <c r="D57" s="165" t="s">
        <v>359</v>
      </c>
      <c r="E57" s="192" t="s">
        <v>133</v>
      </c>
      <c r="F57" s="193"/>
      <c r="G57" s="191"/>
      <c r="H57" s="165" t="s">
        <v>363</v>
      </c>
      <c r="I57" s="165" t="s">
        <v>364</v>
      </c>
      <c r="J57" s="165" t="s">
        <v>119</v>
      </c>
      <c r="K57" s="165" t="s">
        <v>107</v>
      </c>
      <c r="L57" s="194" t="s">
        <v>133</v>
      </c>
      <c r="M57" s="165" t="s">
        <v>356</v>
      </c>
    </row>
    <row r="58" spans="1:13" x14ac:dyDescent="0.15">
      <c r="A58" s="165" t="s">
        <v>365</v>
      </c>
      <c r="B58" s="165" t="s">
        <v>366</v>
      </c>
      <c r="C58" s="165" t="s">
        <v>204</v>
      </c>
      <c r="D58" s="165" t="s">
        <v>243</v>
      </c>
      <c r="E58" s="192" t="s">
        <v>133</v>
      </c>
      <c r="F58" s="193"/>
      <c r="G58" s="191"/>
      <c r="H58" s="165" t="s">
        <v>367</v>
      </c>
      <c r="I58" s="165" t="s">
        <v>368</v>
      </c>
      <c r="J58" s="165" t="s">
        <v>122</v>
      </c>
      <c r="K58" s="165" t="s">
        <v>107</v>
      </c>
      <c r="L58" s="194" t="s">
        <v>133</v>
      </c>
      <c r="M58" s="165" t="s">
        <v>356</v>
      </c>
    </row>
    <row r="59" spans="1:13" x14ac:dyDescent="0.15">
      <c r="A59" s="165" t="s">
        <v>369</v>
      </c>
      <c r="B59" s="165" t="s">
        <v>370</v>
      </c>
      <c r="C59" s="165" t="s">
        <v>204</v>
      </c>
      <c r="D59" s="165" t="s">
        <v>208</v>
      </c>
      <c r="E59" s="192" t="s">
        <v>133</v>
      </c>
      <c r="F59" s="193"/>
      <c r="G59" s="191"/>
      <c r="H59" s="165" t="s">
        <v>371</v>
      </c>
      <c r="I59" s="165" t="s">
        <v>372</v>
      </c>
      <c r="J59" s="165" t="s">
        <v>125</v>
      </c>
      <c r="K59" s="165" t="s">
        <v>107</v>
      </c>
      <c r="L59" s="194" t="s">
        <v>133</v>
      </c>
      <c r="M59" s="165" t="s">
        <v>356</v>
      </c>
    </row>
    <row r="60" spans="1:13" x14ac:dyDescent="0.15">
      <c r="A60" s="84" t="s">
        <v>107</v>
      </c>
      <c r="B60" s="84" t="s">
        <v>107</v>
      </c>
      <c r="C60" s="84" t="s">
        <v>107</v>
      </c>
      <c r="D60" s="84" t="s">
        <v>107</v>
      </c>
      <c r="E60" s="85" t="s">
        <v>107</v>
      </c>
      <c r="F60" s="86"/>
      <c r="G60" s="83"/>
      <c r="H60" s="88" t="s">
        <v>373</v>
      </c>
      <c r="I60" s="88" t="s">
        <v>374</v>
      </c>
      <c r="J60" s="88" t="s">
        <v>375</v>
      </c>
      <c r="K60" s="88"/>
      <c r="L60" s="89" t="s">
        <v>107</v>
      </c>
      <c r="M60" s="88" t="s">
        <v>131</v>
      </c>
    </row>
    <row r="61" spans="1:13" x14ac:dyDescent="0.15">
      <c r="A61" s="84" t="s">
        <v>376</v>
      </c>
      <c r="B61" s="84" t="s">
        <v>377</v>
      </c>
      <c r="C61" s="84" t="s">
        <v>204</v>
      </c>
      <c r="D61" s="84" t="s">
        <v>211</v>
      </c>
      <c r="E61" s="85" t="s">
        <v>133</v>
      </c>
      <c r="F61" s="86"/>
      <c r="G61" s="83"/>
      <c r="H61" s="84" t="s">
        <v>378</v>
      </c>
      <c r="I61" s="84" t="s">
        <v>377</v>
      </c>
      <c r="J61" s="84" t="s">
        <v>379</v>
      </c>
      <c r="K61" s="84"/>
      <c r="L61" s="87" t="s">
        <v>133</v>
      </c>
      <c r="M61" s="84" t="s">
        <v>356</v>
      </c>
    </row>
    <row r="62" spans="1:13" x14ac:dyDescent="0.15">
      <c r="A62" s="84" t="s">
        <v>380</v>
      </c>
      <c r="B62" s="84" t="s">
        <v>381</v>
      </c>
      <c r="C62" s="84" t="s">
        <v>226</v>
      </c>
      <c r="D62" s="84" t="s">
        <v>382</v>
      </c>
      <c r="E62" s="85" t="s">
        <v>133</v>
      </c>
      <c r="F62" s="86"/>
      <c r="G62" s="83"/>
      <c r="H62" s="84" t="s">
        <v>383</v>
      </c>
      <c r="I62" s="84" t="s">
        <v>381</v>
      </c>
      <c r="J62" s="84" t="s">
        <v>67</v>
      </c>
      <c r="K62" s="84"/>
      <c r="L62" s="87" t="s">
        <v>133</v>
      </c>
      <c r="M62" s="84" t="s">
        <v>356</v>
      </c>
    </row>
    <row r="63" spans="1:13" x14ac:dyDescent="0.15">
      <c r="A63" s="84" t="s">
        <v>384</v>
      </c>
      <c r="B63" s="84" t="s">
        <v>385</v>
      </c>
      <c r="C63" s="84" t="s">
        <v>204</v>
      </c>
      <c r="D63" s="84" t="s">
        <v>317</v>
      </c>
      <c r="E63" s="85" t="s">
        <v>133</v>
      </c>
      <c r="F63" s="86"/>
      <c r="G63" s="83"/>
      <c r="H63" s="84" t="s">
        <v>134</v>
      </c>
      <c r="I63" s="84" t="s">
        <v>135</v>
      </c>
      <c r="J63" s="84" t="s">
        <v>120</v>
      </c>
      <c r="K63" s="84"/>
      <c r="L63" s="87" t="s">
        <v>133</v>
      </c>
      <c r="M63" s="84" t="s">
        <v>356</v>
      </c>
    </row>
    <row r="64" spans="1:13" x14ac:dyDescent="0.15">
      <c r="A64" s="84" t="s">
        <v>386</v>
      </c>
      <c r="B64" s="84" t="s">
        <v>387</v>
      </c>
      <c r="C64" s="84" t="s">
        <v>226</v>
      </c>
      <c r="D64" s="84" t="s">
        <v>382</v>
      </c>
      <c r="E64" s="85" t="s">
        <v>133</v>
      </c>
      <c r="F64" s="86"/>
      <c r="G64" s="83"/>
      <c r="H64" s="84" t="s">
        <v>388</v>
      </c>
      <c r="I64" s="84" t="s">
        <v>389</v>
      </c>
      <c r="J64" s="84" t="s">
        <v>67</v>
      </c>
      <c r="K64" s="84"/>
      <c r="L64" s="87" t="s">
        <v>133</v>
      </c>
      <c r="M64" s="84" t="s">
        <v>356</v>
      </c>
    </row>
    <row r="65" spans="1:13" x14ac:dyDescent="0.15">
      <c r="A65" s="84"/>
      <c r="B65" s="84"/>
      <c r="C65" s="84"/>
      <c r="D65" s="84"/>
      <c r="E65" s="85"/>
      <c r="F65" s="86"/>
      <c r="G65" s="83"/>
      <c r="H65" s="88" t="s">
        <v>392</v>
      </c>
      <c r="I65" s="88" t="s">
        <v>393</v>
      </c>
      <c r="J65" s="88" t="s">
        <v>130</v>
      </c>
      <c r="K65" s="88"/>
      <c r="L65" s="89"/>
      <c r="M65" s="88" t="s">
        <v>131</v>
      </c>
    </row>
    <row r="66" spans="1:13" x14ac:dyDescent="0.15">
      <c r="A66" s="84" t="s">
        <v>390</v>
      </c>
      <c r="B66" s="84" t="s">
        <v>391</v>
      </c>
      <c r="C66" s="84" t="s">
        <v>226</v>
      </c>
      <c r="D66" s="84" t="s">
        <v>382</v>
      </c>
      <c r="E66" s="85" t="s">
        <v>133</v>
      </c>
      <c r="F66" s="86"/>
      <c r="G66" s="83"/>
      <c r="H66" s="84" t="s">
        <v>396</v>
      </c>
      <c r="I66" s="84" t="s">
        <v>397</v>
      </c>
      <c r="J66" s="84" t="s">
        <v>67</v>
      </c>
      <c r="K66" s="84" t="s">
        <v>107</v>
      </c>
      <c r="L66" s="87" t="s">
        <v>133</v>
      </c>
      <c r="M66" s="84" t="s">
        <v>356</v>
      </c>
    </row>
    <row r="67" spans="1:13" x14ac:dyDescent="0.15">
      <c r="A67" s="84" t="s">
        <v>394</v>
      </c>
      <c r="B67" s="84" t="s">
        <v>395</v>
      </c>
      <c r="C67" s="84" t="s">
        <v>226</v>
      </c>
      <c r="D67" s="84" t="s">
        <v>382</v>
      </c>
      <c r="E67" s="85" t="s">
        <v>133</v>
      </c>
      <c r="F67" s="86"/>
      <c r="G67" s="83"/>
      <c r="H67" s="84"/>
      <c r="I67" s="84"/>
      <c r="J67" s="84"/>
      <c r="K67" s="84"/>
      <c r="L67" s="87"/>
      <c r="M67" s="84"/>
    </row>
    <row r="68" spans="1:13" x14ac:dyDescent="0.15">
      <c r="A68" s="84" t="s">
        <v>398</v>
      </c>
      <c r="B68" s="84" t="s">
        <v>399</v>
      </c>
      <c r="C68" s="84" t="s">
        <v>226</v>
      </c>
      <c r="D68" s="84" t="s">
        <v>382</v>
      </c>
      <c r="E68" s="85" t="s">
        <v>133</v>
      </c>
      <c r="F68" s="86"/>
      <c r="G68" s="83"/>
      <c r="H68" s="84"/>
      <c r="I68" s="84"/>
      <c r="J68" s="84"/>
      <c r="K68" s="84"/>
      <c r="L68" s="87"/>
      <c r="M68" s="84"/>
    </row>
    <row r="69" spans="1:13" x14ac:dyDescent="0.15">
      <c r="A69" s="84" t="s">
        <v>403</v>
      </c>
      <c r="B69" s="84" t="s">
        <v>404</v>
      </c>
      <c r="C69" s="84" t="s">
        <v>226</v>
      </c>
      <c r="D69" s="84" t="s">
        <v>382</v>
      </c>
      <c r="E69" s="85" t="s">
        <v>133</v>
      </c>
      <c r="F69" s="86"/>
      <c r="G69" s="83"/>
      <c r="H69" s="84"/>
      <c r="I69" s="84"/>
      <c r="J69" s="84"/>
      <c r="K69" s="84"/>
      <c r="L69" s="87"/>
      <c r="M69" s="84"/>
    </row>
    <row r="70" spans="1:13" x14ac:dyDescent="0.15">
      <c r="A70" s="84" t="s">
        <v>405</v>
      </c>
      <c r="B70" s="84" t="s">
        <v>406</v>
      </c>
      <c r="C70" s="84" t="s">
        <v>226</v>
      </c>
      <c r="D70" s="84" t="s">
        <v>382</v>
      </c>
      <c r="E70" s="85" t="s">
        <v>133</v>
      </c>
      <c r="F70" s="86"/>
      <c r="G70" s="83"/>
      <c r="H70" s="84"/>
      <c r="I70" s="84"/>
      <c r="J70" s="84"/>
      <c r="K70" s="84"/>
      <c r="L70" s="87"/>
      <c r="M70" s="84"/>
    </row>
    <row r="71" spans="1:13" x14ac:dyDescent="0.15">
      <c r="A71" s="84" t="s">
        <v>407</v>
      </c>
      <c r="B71" s="84" t="s">
        <v>408</v>
      </c>
      <c r="C71" s="84" t="s">
        <v>226</v>
      </c>
      <c r="D71" s="84" t="s">
        <v>382</v>
      </c>
      <c r="E71" s="85" t="s">
        <v>133</v>
      </c>
      <c r="F71" s="86"/>
      <c r="G71" s="83"/>
      <c r="H71" s="84"/>
      <c r="I71" s="84"/>
      <c r="J71" s="84"/>
      <c r="K71" s="84"/>
      <c r="L71" s="87"/>
      <c r="M71" s="84"/>
    </row>
    <row r="72" spans="1:13" x14ac:dyDescent="0.15">
      <c r="A72" s="84" t="s">
        <v>409</v>
      </c>
      <c r="B72" s="84" t="s">
        <v>410</v>
      </c>
      <c r="C72" s="84" t="s">
        <v>226</v>
      </c>
      <c r="D72" s="84" t="s">
        <v>382</v>
      </c>
      <c r="E72" s="85" t="s">
        <v>133</v>
      </c>
      <c r="F72" s="86"/>
      <c r="G72" s="83"/>
      <c r="H72" s="84"/>
      <c r="I72" s="84"/>
      <c r="J72" s="84"/>
      <c r="K72" s="84"/>
      <c r="L72" s="87"/>
      <c r="M72" s="84"/>
    </row>
    <row r="73" spans="1:13" x14ac:dyDescent="0.15">
      <c r="A73" s="84" t="s">
        <v>411</v>
      </c>
      <c r="B73" s="84" t="s">
        <v>412</v>
      </c>
      <c r="C73" s="84" t="s">
        <v>226</v>
      </c>
      <c r="D73" s="84" t="s">
        <v>382</v>
      </c>
      <c r="E73" s="85" t="s">
        <v>133</v>
      </c>
      <c r="F73" s="86"/>
      <c r="G73" s="83"/>
      <c r="H73" s="84"/>
      <c r="I73" s="84"/>
      <c r="J73" s="84"/>
      <c r="K73" s="84"/>
      <c r="L73" s="87"/>
      <c r="M73" s="84"/>
    </row>
    <row r="74" spans="1:13" x14ac:dyDescent="0.15">
      <c r="A74" s="84" t="s">
        <v>413</v>
      </c>
      <c r="B74" s="84" t="s">
        <v>414</v>
      </c>
      <c r="C74" s="84" t="s">
        <v>226</v>
      </c>
      <c r="D74" s="84" t="s">
        <v>382</v>
      </c>
      <c r="E74" s="85" t="s">
        <v>133</v>
      </c>
      <c r="F74" s="86"/>
      <c r="G74" s="83"/>
      <c r="H74" s="84"/>
      <c r="I74" s="84"/>
      <c r="J74" s="84"/>
      <c r="K74" s="84"/>
      <c r="L74" s="87"/>
      <c r="M74" s="84"/>
    </row>
    <row r="75" spans="1:13" x14ac:dyDescent="0.15">
      <c r="A75" s="84" t="s">
        <v>415</v>
      </c>
      <c r="B75" s="84" t="s">
        <v>416</v>
      </c>
      <c r="C75" s="84" t="s">
        <v>226</v>
      </c>
      <c r="D75" s="84" t="s">
        <v>382</v>
      </c>
      <c r="E75" s="85" t="s">
        <v>133</v>
      </c>
      <c r="F75" s="86"/>
      <c r="G75" s="83"/>
      <c r="H75" s="84"/>
      <c r="I75" s="84"/>
      <c r="J75" s="84"/>
      <c r="K75" s="84"/>
      <c r="L75" s="87"/>
      <c r="M75" s="84"/>
    </row>
    <row r="76" spans="1:13" x14ac:dyDescent="0.15">
      <c r="A76" s="84" t="s">
        <v>417</v>
      </c>
      <c r="B76" s="84" t="s">
        <v>418</v>
      </c>
      <c r="C76" s="84" t="s">
        <v>226</v>
      </c>
      <c r="D76" s="84" t="s">
        <v>382</v>
      </c>
      <c r="E76" s="85" t="s">
        <v>133</v>
      </c>
      <c r="F76" s="86"/>
      <c r="G76" s="83"/>
      <c r="H76" s="84" t="s">
        <v>107</v>
      </c>
      <c r="I76" s="84" t="s">
        <v>107</v>
      </c>
      <c r="J76" s="84" t="s">
        <v>107</v>
      </c>
      <c r="K76" s="84" t="s">
        <v>107</v>
      </c>
      <c r="L76" s="87"/>
      <c r="M76" s="84"/>
    </row>
    <row r="77" spans="1:13" x14ac:dyDescent="0.15">
      <c r="A77" s="84" t="s">
        <v>419</v>
      </c>
      <c r="B77" s="84" t="s">
        <v>420</v>
      </c>
      <c r="C77" s="84" t="s">
        <v>226</v>
      </c>
      <c r="D77" s="84" t="s">
        <v>382</v>
      </c>
      <c r="E77" s="85" t="s">
        <v>133</v>
      </c>
      <c r="F77" s="86"/>
      <c r="G77" s="83"/>
      <c r="H77" s="84" t="s">
        <v>107</v>
      </c>
      <c r="I77" s="84" t="s">
        <v>107</v>
      </c>
      <c r="J77" s="84" t="s">
        <v>107</v>
      </c>
      <c r="K77" s="84" t="s">
        <v>107</v>
      </c>
      <c r="L77" s="87"/>
      <c r="M77" s="84"/>
    </row>
    <row r="78" spans="1:13" x14ac:dyDescent="0.15">
      <c r="A78" s="84" t="s">
        <v>421</v>
      </c>
      <c r="B78" s="84" t="s">
        <v>422</v>
      </c>
      <c r="C78" s="84" t="s">
        <v>226</v>
      </c>
      <c r="D78" s="84" t="s">
        <v>382</v>
      </c>
      <c r="E78" s="85" t="s">
        <v>133</v>
      </c>
      <c r="F78" s="86"/>
      <c r="G78" s="83"/>
      <c r="H78" s="84" t="s">
        <v>107</v>
      </c>
      <c r="I78" s="84" t="s">
        <v>107</v>
      </c>
      <c r="J78" s="84" t="s">
        <v>107</v>
      </c>
      <c r="K78" s="84" t="s">
        <v>107</v>
      </c>
      <c r="L78" s="87"/>
      <c r="M78" s="84"/>
    </row>
    <row r="79" spans="1:13" x14ac:dyDescent="0.15">
      <c r="A79" s="84" t="s">
        <v>423</v>
      </c>
      <c r="B79" s="84" t="s">
        <v>424</v>
      </c>
      <c r="C79" s="84" t="s">
        <v>226</v>
      </c>
      <c r="D79" s="84" t="s">
        <v>382</v>
      </c>
      <c r="E79" s="85" t="s">
        <v>133</v>
      </c>
      <c r="F79" s="86"/>
      <c r="G79" s="83"/>
      <c r="H79" s="84" t="s">
        <v>107</v>
      </c>
      <c r="I79" s="84" t="s">
        <v>107</v>
      </c>
      <c r="J79" s="84" t="s">
        <v>107</v>
      </c>
      <c r="K79" s="84" t="s">
        <v>107</v>
      </c>
      <c r="L79" s="87"/>
      <c r="M79" s="84"/>
    </row>
    <row r="80" spans="1:13" x14ac:dyDescent="0.15">
      <c r="A80" s="84" t="s">
        <v>425</v>
      </c>
      <c r="B80" s="84" t="s">
        <v>426</v>
      </c>
      <c r="C80" s="84" t="s">
        <v>226</v>
      </c>
      <c r="D80" s="84" t="s">
        <v>382</v>
      </c>
      <c r="E80" s="85" t="s">
        <v>133</v>
      </c>
      <c r="F80" s="86"/>
      <c r="G80" s="83"/>
      <c r="H80" s="84" t="s">
        <v>107</v>
      </c>
      <c r="I80" s="84" t="s">
        <v>107</v>
      </c>
      <c r="J80" s="84" t="s">
        <v>107</v>
      </c>
      <c r="K80" s="84" t="s">
        <v>107</v>
      </c>
      <c r="L80" s="87"/>
      <c r="M80" s="84"/>
    </row>
    <row r="81" spans="1:13" x14ac:dyDescent="0.15">
      <c r="A81" s="84" t="s">
        <v>427</v>
      </c>
      <c r="B81" s="84" t="s">
        <v>428</v>
      </c>
      <c r="C81" s="84" t="s">
        <v>226</v>
      </c>
      <c r="D81" s="84" t="s">
        <v>382</v>
      </c>
      <c r="E81" s="85" t="s">
        <v>133</v>
      </c>
      <c r="F81" s="86"/>
      <c r="G81" s="83"/>
      <c r="H81" s="84" t="s">
        <v>107</v>
      </c>
      <c r="I81" s="84" t="s">
        <v>107</v>
      </c>
      <c r="J81" s="84" t="s">
        <v>107</v>
      </c>
      <c r="K81" s="84" t="s">
        <v>107</v>
      </c>
      <c r="L81" s="87"/>
      <c r="M81" s="84"/>
    </row>
    <row r="82" spans="1:13" x14ac:dyDescent="0.15">
      <c r="A82" s="84" t="s">
        <v>429</v>
      </c>
      <c r="B82" s="84" t="s">
        <v>430</v>
      </c>
      <c r="C82" s="84" t="s">
        <v>226</v>
      </c>
      <c r="D82" s="84" t="s">
        <v>382</v>
      </c>
      <c r="E82" s="85" t="s">
        <v>133</v>
      </c>
      <c r="F82" s="86"/>
      <c r="G82" s="83"/>
      <c r="H82" s="84" t="s">
        <v>107</v>
      </c>
      <c r="I82" s="84" t="s">
        <v>107</v>
      </c>
      <c r="J82" s="84" t="s">
        <v>107</v>
      </c>
      <c r="K82" s="84" t="s">
        <v>107</v>
      </c>
      <c r="L82" s="87"/>
      <c r="M82" s="84"/>
    </row>
    <row r="83" spans="1:13" x14ac:dyDescent="0.15">
      <c r="A83" s="84" t="s">
        <v>431</v>
      </c>
      <c r="B83" s="84" t="s">
        <v>432</v>
      </c>
      <c r="C83" s="84" t="s">
        <v>226</v>
      </c>
      <c r="D83" s="84" t="s">
        <v>382</v>
      </c>
      <c r="E83" s="85" t="s">
        <v>133</v>
      </c>
      <c r="F83" s="86"/>
      <c r="G83" s="83"/>
      <c r="H83" s="84" t="s">
        <v>107</v>
      </c>
      <c r="I83" s="84" t="s">
        <v>107</v>
      </c>
      <c r="J83" s="84" t="s">
        <v>107</v>
      </c>
      <c r="K83" s="84" t="s">
        <v>107</v>
      </c>
      <c r="L83" s="87"/>
      <c r="M83" s="84"/>
    </row>
    <row r="84" spans="1:13" x14ac:dyDescent="0.15">
      <c r="A84" s="84" t="s">
        <v>433</v>
      </c>
      <c r="B84" s="84" t="s">
        <v>434</v>
      </c>
      <c r="C84" s="84" t="s">
        <v>226</v>
      </c>
      <c r="D84" s="84" t="s">
        <v>382</v>
      </c>
      <c r="E84" s="85" t="s">
        <v>133</v>
      </c>
      <c r="F84" s="86"/>
      <c r="G84" s="83"/>
      <c r="H84" s="84" t="s">
        <v>107</v>
      </c>
      <c r="I84" s="84" t="s">
        <v>107</v>
      </c>
      <c r="J84" s="84" t="s">
        <v>107</v>
      </c>
      <c r="K84" s="84" t="s">
        <v>107</v>
      </c>
      <c r="L84" s="87"/>
      <c r="M84" s="84"/>
    </row>
    <row r="85" spans="1:13" x14ac:dyDescent="0.15">
      <c r="A85" s="84" t="s">
        <v>435</v>
      </c>
      <c r="B85" s="84" t="s">
        <v>436</v>
      </c>
      <c r="C85" s="84" t="s">
        <v>226</v>
      </c>
      <c r="D85" s="84" t="s">
        <v>382</v>
      </c>
      <c r="E85" s="85" t="s">
        <v>133</v>
      </c>
      <c r="F85" s="86"/>
      <c r="G85" s="83"/>
      <c r="H85" s="84" t="s">
        <v>107</v>
      </c>
      <c r="I85" s="84" t="s">
        <v>107</v>
      </c>
      <c r="J85" s="84" t="s">
        <v>107</v>
      </c>
      <c r="K85" s="84" t="s">
        <v>107</v>
      </c>
      <c r="L85" s="87"/>
      <c r="M85" s="84"/>
    </row>
    <row r="86" spans="1:13" x14ac:dyDescent="0.15">
      <c r="A86" s="84" t="s">
        <v>437</v>
      </c>
      <c r="B86" s="84" t="s">
        <v>438</v>
      </c>
      <c r="C86" s="84" t="s">
        <v>226</v>
      </c>
      <c r="D86" s="84" t="s">
        <v>382</v>
      </c>
      <c r="E86" s="85" t="s">
        <v>133</v>
      </c>
      <c r="F86" s="86"/>
      <c r="G86" s="83"/>
      <c r="H86" s="84" t="s">
        <v>107</v>
      </c>
      <c r="I86" s="84" t="s">
        <v>107</v>
      </c>
      <c r="J86" s="84" t="s">
        <v>107</v>
      </c>
      <c r="K86" s="84" t="s">
        <v>107</v>
      </c>
      <c r="L86" s="87"/>
      <c r="M86" s="84"/>
    </row>
    <row r="87" spans="1:13" x14ac:dyDescent="0.15">
      <c r="A87" s="84" t="s">
        <v>439</v>
      </c>
      <c r="B87" s="84" t="s">
        <v>440</v>
      </c>
      <c r="C87" s="84" t="s">
        <v>226</v>
      </c>
      <c r="D87" s="84" t="s">
        <v>382</v>
      </c>
      <c r="E87" s="85" t="s">
        <v>133</v>
      </c>
      <c r="F87" s="86"/>
      <c r="G87" s="83"/>
      <c r="H87" s="84" t="s">
        <v>107</v>
      </c>
      <c r="I87" s="84" t="s">
        <v>107</v>
      </c>
      <c r="J87" s="84" t="s">
        <v>107</v>
      </c>
      <c r="K87" s="84" t="s">
        <v>107</v>
      </c>
      <c r="L87" s="87"/>
      <c r="M87" s="84"/>
    </row>
    <row r="88" spans="1:13" x14ac:dyDescent="0.15">
      <c r="A88" s="84" t="s">
        <v>441</v>
      </c>
      <c r="B88" s="84" t="s">
        <v>442</v>
      </c>
      <c r="C88" s="84" t="s">
        <v>226</v>
      </c>
      <c r="D88" s="84" t="s">
        <v>382</v>
      </c>
      <c r="E88" s="85" t="s">
        <v>133</v>
      </c>
      <c r="F88" s="86"/>
      <c r="G88" s="83"/>
      <c r="H88" s="84" t="s">
        <v>107</v>
      </c>
      <c r="I88" s="84" t="s">
        <v>107</v>
      </c>
      <c r="J88" s="84" t="s">
        <v>107</v>
      </c>
      <c r="K88" s="84" t="s">
        <v>107</v>
      </c>
      <c r="L88" s="87"/>
      <c r="M88" s="84"/>
    </row>
    <row r="89" spans="1:13" x14ac:dyDescent="0.15">
      <c r="A89" s="84" t="s">
        <v>443</v>
      </c>
      <c r="B89" s="84" t="s">
        <v>444</v>
      </c>
      <c r="C89" s="84" t="s">
        <v>226</v>
      </c>
      <c r="D89" s="84" t="s">
        <v>382</v>
      </c>
      <c r="E89" s="85" t="s">
        <v>133</v>
      </c>
      <c r="F89" s="86"/>
      <c r="G89" s="83"/>
      <c r="H89" s="84" t="s">
        <v>107</v>
      </c>
      <c r="I89" s="84" t="s">
        <v>107</v>
      </c>
      <c r="J89" s="84" t="s">
        <v>107</v>
      </c>
      <c r="K89" s="84" t="s">
        <v>107</v>
      </c>
      <c r="L89" s="87"/>
      <c r="M89" s="84"/>
    </row>
    <row r="90" spans="1:13" x14ac:dyDescent="0.15">
      <c r="A90" s="84" t="s">
        <v>445</v>
      </c>
      <c r="B90" s="84" t="s">
        <v>446</v>
      </c>
      <c r="C90" s="84" t="s">
        <v>226</v>
      </c>
      <c r="D90" s="84" t="s">
        <v>382</v>
      </c>
      <c r="E90" s="85" t="s">
        <v>133</v>
      </c>
      <c r="F90" s="86"/>
      <c r="G90" s="83"/>
      <c r="H90" s="84" t="s">
        <v>107</v>
      </c>
      <c r="I90" s="84" t="s">
        <v>107</v>
      </c>
      <c r="J90" s="84" t="s">
        <v>107</v>
      </c>
      <c r="K90" s="84" t="s">
        <v>107</v>
      </c>
      <c r="L90" s="87"/>
      <c r="M90" s="84"/>
    </row>
    <row r="91" spans="1:13" x14ac:dyDescent="0.15">
      <c r="A91" s="84" t="s">
        <v>447</v>
      </c>
      <c r="B91" s="84" t="s">
        <v>448</v>
      </c>
      <c r="C91" s="84" t="s">
        <v>226</v>
      </c>
      <c r="D91" s="84" t="s">
        <v>382</v>
      </c>
      <c r="E91" s="85" t="s">
        <v>133</v>
      </c>
      <c r="F91" s="86"/>
      <c r="G91" s="83"/>
      <c r="H91" s="84" t="s">
        <v>107</v>
      </c>
      <c r="I91" s="84" t="s">
        <v>107</v>
      </c>
      <c r="J91" s="84" t="s">
        <v>107</v>
      </c>
      <c r="K91" s="84" t="s">
        <v>107</v>
      </c>
      <c r="L91" s="87"/>
      <c r="M91" s="84"/>
    </row>
    <row r="92" spans="1:13" x14ac:dyDescent="0.15">
      <c r="A92" s="84" t="s">
        <v>449</v>
      </c>
      <c r="B92" s="84" t="s">
        <v>450</v>
      </c>
      <c r="C92" s="84" t="s">
        <v>269</v>
      </c>
      <c r="D92" s="84" t="s">
        <v>270</v>
      </c>
      <c r="E92" s="85" t="s">
        <v>133</v>
      </c>
      <c r="F92" s="86"/>
      <c r="G92" s="83"/>
      <c r="H92" s="84" t="s">
        <v>400</v>
      </c>
      <c r="I92" s="84" t="s">
        <v>401</v>
      </c>
      <c r="J92" s="84" t="s">
        <v>402</v>
      </c>
      <c r="K92" s="84" t="s">
        <v>107</v>
      </c>
      <c r="L92" s="87" t="s">
        <v>133</v>
      </c>
      <c r="M92" s="84" t="s">
        <v>356</v>
      </c>
    </row>
    <row r="93" spans="1:13" x14ac:dyDescent="0.15">
      <c r="A93" s="84" t="s">
        <v>451</v>
      </c>
      <c r="B93" s="84" t="s">
        <v>452</v>
      </c>
      <c r="C93" s="84" t="s">
        <v>269</v>
      </c>
      <c r="D93" s="84" t="s">
        <v>270</v>
      </c>
      <c r="E93" s="85" t="s">
        <v>133</v>
      </c>
      <c r="F93" s="86"/>
      <c r="G93" s="83"/>
      <c r="H93" s="84" t="s">
        <v>107</v>
      </c>
      <c r="I93" s="84" t="s">
        <v>107</v>
      </c>
      <c r="J93" s="84" t="s">
        <v>107</v>
      </c>
      <c r="K93" s="84" t="s">
        <v>107</v>
      </c>
      <c r="L93" s="87"/>
      <c r="M93" s="84"/>
    </row>
    <row r="94" spans="1:13" x14ac:dyDescent="0.15">
      <c r="A94" s="84" t="s">
        <v>453</v>
      </c>
      <c r="B94" s="84" t="s">
        <v>454</v>
      </c>
      <c r="C94" s="84" t="s">
        <v>269</v>
      </c>
      <c r="D94" s="84" t="s">
        <v>270</v>
      </c>
      <c r="E94" s="85" t="s">
        <v>133</v>
      </c>
      <c r="F94" s="86"/>
      <c r="G94" s="83"/>
      <c r="H94" s="84" t="s">
        <v>107</v>
      </c>
      <c r="I94" s="84" t="s">
        <v>107</v>
      </c>
      <c r="J94" s="84" t="s">
        <v>107</v>
      </c>
      <c r="K94" s="84" t="s">
        <v>107</v>
      </c>
      <c r="L94" s="87"/>
      <c r="M94" s="84"/>
    </row>
    <row r="95" spans="1:13" x14ac:dyDescent="0.15">
      <c r="A95" s="84" t="s">
        <v>455</v>
      </c>
      <c r="B95" s="84" t="s">
        <v>456</v>
      </c>
      <c r="C95" s="84" t="s">
        <v>269</v>
      </c>
      <c r="D95" s="84" t="s">
        <v>270</v>
      </c>
      <c r="E95" s="85" t="s">
        <v>133</v>
      </c>
      <c r="F95" s="86"/>
      <c r="G95" s="83"/>
      <c r="H95" s="84" t="s">
        <v>107</v>
      </c>
      <c r="I95" s="84" t="s">
        <v>107</v>
      </c>
      <c r="J95" s="84" t="s">
        <v>107</v>
      </c>
      <c r="K95" s="84" t="s">
        <v>107</v>
      </c>
      <c r="L95" s="87"/>
      <c r="M95" s="84"/>
    </row>
    <row r="96" spans="1:13" x14ac:dyDescent="0.15">
      <c r="A96" s="84" t="s">
        <v>457</v>
      </c>
      <c r="B96" s="84" t="s">
        <v>458</v>
      </c>
      <c r="C96" s="84" t="s">
        <v>269</v>
      </c>
      <c r="D96" s="84" t="s">
        <v>270</v>
      </c>
      <c r="E96" s="85" t="s">
        <v>133</v>
      </c>
      <c r="F96" s="86"/>
      <c r="G96" s="83"/>
      <c r="H96" s="84" t="s">
        <v>107</v>
      </c>
      <c r="I96" s="84" t="s">
        <v>107</v>
      </c>
      <c r="J96" s="84" t="s">
        <v>107</v>
      </c>
      <c r="K96" s="84" t="s">
        <v>107</v>
      </c>
      <c r="L96" s="87"/>
      <c r="M96" s="84"/>
    </row>
    <row r="97" spans="1:13" x14ac:dyDescent="0.15">
      <c r="A97" s="84" t="s">
        <v>459</v>
      </c>
      <c r="B97" s="84" t="s">
        <v>460</v>
      </c>
      <c r="C97" s="84" t="s">
        <v>269</v>
      </c>
      <c r="D97" s="84" t="s">
        <v>270</v>
      </c>
      <c r="E97" s="85" t="s">
        <v>133</v>
      </c>
      <c r="F97" s="86"/>
      <c r="G97" s="83"/>
      <c r="H97" s="84" t="s">
        <v>107</v>
      </c>
      <c r="I97" s="84" t="s">
        <v>107</v>
      </c>
      <c r="J97" s="84" t="s">
        <v>107</v>
      </c>
      <c r="K97" s="84" t="s">
        <v>107</v>
      </c>
      <c r="L97" s="87"/>
      <c r="M97" s="84"/>
    </row>
    <row r="98" spans="1:13" x14ac:dyDescent="0.15">
      <c r="A98" s="84" t="s">
        <v>461</v>
      </c>
      <c r="B98" s="84" t="s">
        <v>462</v>
      </c>
      <c r="C98" s="84" t="s">
        <v>269</v>
      </c>
      <c r="D98" s="84" t="s">
        <v>270</v>
      </c>
      <c r="E98" s="85" t="s">
        <v>133</v>
      </c>
      <c r="F98" s="86"/>
      <c r="G98" s="83"/>
      <c r="H98" s="84" t="s">
        <v>107</v>
      </c>
      <c r="I98" s="84" t="s">
        <v>107</v>
      </c>
      <c r="J98" s="84" t="s">
        <v>107</v>
      </c>
      <c r="K98" s="84" t="s">
        <v>107</v>
      </c>
      <c r="L98" s="87"/>
      <c r="M98" s="84"/>
    </row>
    <row r="99" spans="1:13" x14ac:dyDescent="0.15">
      <c r="A99" s="84" t="s">
        <v>463</v>
      </c>
      <c r="B99" s="84" t="s">
        <v>464</v>
      </c>
      <c r="C99" s="84" t="s">
        <v>269</v>
      </c>
      <c r="D99" s="84" t="s">
        <v>270</v>
      </c>
      <c r="E99" s="85" t="s">
        <v>133</v>
      </c>
      <c r="F99" s="86"/>
      <c r="G99" s="83"/>
      <c r="H99" s="84" t="s">
        <v>107</v>
      </c>
      <c r="I99" s="84" t="s">
        <v>107</v>
      </c>
      <c r="J99" s="84" t="s">
        <v>107</v>
      </c>
      <c r="K99" s="84" t="s">
        <v>107</v>
      </c>
      <c r="L99" s="87"/>
      <c r="M99" s="84"/>
    </row>
    <row r="100" spans="1:13" x14ac:dyDescent="0.15">
      <c r="A100" s="84" t="s">
        <v>465</v>
      </c>
      <c r="B100" s="84" t="s">
        <v>466</v>
      </c>
      <c r="C100" s="84" t="s">
        <v>269</v>
      </c>
      <c r="D100" s="84" t="s">
        <v>270</v>
      </c>
      <c r="E100" s="85" t="s">
        <v>133</v>
      </c>
      <c r="F100" s="86"/>
      <c r="G100" s="83"/>
      <c r="H100" s="84" t="s">
        <v>107</v>
      </c>
      <c r="I100" s="84" t="s">
        <v>107</v>
      </c>
      <c r="J100" s="84" t="s">
        <v>107</v>
      </c>
      <c r="K100" s="84" t="s">
        <v>107</v>
      </c>
      <c r="L100" s="87"/>
      <c r="M100" s="84"/>
    </row>
    <row r="101" spans="1:13" x14ac:dyDescent="0.15">
      <c r="A101" s="84" t="s">
        <v>467</v>
      </c>
      <c r="B101" s="84" t="s">
        <v>468</v>
      </c>
      <c r="C101" s="84" t="s">
        <v>269</v>
      </c>
      <c r="D101" s="84" t="s">
        <v>270</v>
      </c>
      <c r="E101" s="85" t="s">
        <v>133</v>
      </c>
      <c r="F101" s="86"/>
      <c r="G101" s="83"/>
      <c r="H101" s="84" t="s">
        <v>107</v>
      </c>
      <c r="I101" s="84" t="s">
        <v>107</v>
      </c>
      <c r="J101" s="84" t="s">
        <v>107</v>
      </c>
      <c r="K101" s="84" t="s">
        <v>107</v>
      </c>
      <c r="L101" s="87"/>
      <c r="M101" s="84"/>
    </row>
    <row r="102" spans="1:13" x14ac:dyDescent="0.15">
      <c r="A102" s="84" t="s">
        <v>469</v>
      </c>
      <c r="B102" s="84" t="s">
        <v>470</v>
      </c>
      <c r="C102" s="84" t="s">
        <v>269</v>
      </c>
      <c r="D102" s="84" t="s">
        <v>270</v>
      </c>
      <c r="E102" s="85" t="s">
        <v>133</v>
      </c>
      <c r="F102" s="86"/>
      <c r="G102" s="83"/>
      <c r="H102" s="84" t="s">
        <v>107</v>
      </c>
      <c r="I102" s="84" t="s">
        <v>107</v>
      </c>
      <c r="J102" s="84" t="s">
        <v>107</v>
      </c>
      <c r="K102" s="84" t="s">
        <v>107</v>
      </c>
      <c r="L102" s="87"/>
      <c r="M102" s="84"/>
    </row>
    <row r="103" spans="1:13" x14ac:dyDescent="0.15">
      <c r="A103" s="84" t="s">
        <v>471</v>
      </c>
      <c r="B103" s="84" t="s">
        <v>472</v>
      </c>
      <c r="C103" s="84" t="s">
        <v>269</v>
      </c>
      <c r="D103" s="84" t="s">
        <v>270</v>
      </c>
      <c r="E103" s="85" t="s">
        <v>133</v>
      </c>
      <c r="F103" s="86"/>
      <c r="G103" s="83"/>
      <c r="H103" s="84" t="s">
        <v>107</v>
      </c>
      <c r="I103" s="84" t="s">
        <v>107</v>
      </c>
      <c r="J103" s="84" t="s">
        <v>107</v>
      </c>
      <c r="K103" s="84" t="s">
        <v>107</v>
      </c>
      <c r="L103" s="87"/>
      <c r="M103" s="84"/>
    </row>
    <row r="104" spans="1:13" x14ac:dyDescent="0.15">
      <c r="A104" s="84" t="s">
        <v>473</v>
      </c>
      <c r="B104" s="84" t="s">
        <v>474</v>
      </c>
      <c r="C104" s="84" t="s">
        <v>269</v>
      </c>
      <c r="D104" s="84" t="s">
        <v>270</v>
      </c>
      <c r="E104" s="85" t="s">
        <v>133</v>
      </c>
      <c r="F104" s="86"/>
      <c r="G104" s="83"/>
      <c r="H104" s="84" t="s">
        <v>107</v>
      </c>
      <c r="I104" s="84" t="s">
        <v>107</v>
      </c>
      <c r="J104" s="84" t="s">
        <v>107</v>
      </c>
      <c r="K104" s="84" t="s">
        <v>107</v>
      </c>
      <c r="L104" s="87"/>
      <c r="M104" s="84"/>
    </row>
    <row r="105" spans="1:13" x14ac:dyDescent="0.15">
      <c r="A105" s="84" t="s">
        <v>475</v>
      </c>
      <c r="B105" s="84" t="s">
        <v>476</v>
      </c>
      <c r="C105" s="84" t="s">
        <v>269</v>
      </c>
      <c r="D105" s="84" t="s">
        <v>270</v>
      </c>
      <c r="E105" s="85" t="s">
        <v>133</v>
      </c>
      <c r="F105" s="86"/>
      <c r="G105" s="83"/>
      <c r="H105" s="84" t="s">
        <v>107</v>
      </c>
      <c r="I105" s="84" t="s">
        <v>107</v>
      </c>
      <c r="J105" s="84" t="s">
        <v>107</v>
      </c>
      <c r="K105" s="84" t="s">
        <v>107</v>
      </c>
      <c r="L105" s="87"/>
      <c r="M105" s="84"/>
    </row>
    <row r="106" spans="1:13" x14ac:dyDescent="0.15">
      <c r="A106" s="84" t="s">
        <v>477</v>
      </c>
      <c r="B106" s="84" t="s">
        <v>478</v>
      </c>
      <c r="C106" s="84" t="s">
        <v>269</v>
      </c>
      <c r="D106" s="84" t="s">
        <v>270</v>
      </c>
      <c r="E106" s="85" t="s">
        <v>133</v>
      </c>
      <c r="F106" s="86"/>
      <c r="G106" s="83"/>
      <c r="H106" s="84" t="s">
        <v>107</v>
      </c>
      <c r="I106" s="84" t="s">
        <v>107</v>
      </c>
      <c r="J106" s="84" t="s">
        <v>107</v>
      </c>
      <c r="K106" s="84" t="s">
        <v>107</v>
      </c>
      <c r="L106" s="87"/>
      <c r="M106" s="84"/>
    </row>
    <row r="107" spans="1:13" x14ac:dyDescent="0.15">
      <c r="A107" s="84" t="s">
        <v>479</v>
      </c>
      <c r="B107" s="84" t="s">
        <v>480</v>
      </c>
      <c r="C107" s="84" t="s">
        <v>269</v>
      </c>
      <c r="D107" s="84" t="s">
        <v>270</v>
      </c>
      <c r="E107" s="85" t="s">
        <v>133</v>
      </c>
      <c r="F107" s="86"/>
      <c r="G107" s="83"/>
      <c r="H107" s="84" t="s">
        <v>107</v>
      </c>
      <c r="I107" s="84" t="s">
        <v>107</v>
      </c>
      <c r="J107" s="84" t="s">
        <v>107</v>
      </c>
      <c r="K107" s="84" t="s">
        <v>107</v>
      </c>
      <c r="L107" s="87"/>
      <c r="M107" s="84"/>
    </row>
    <row r="108" spans="1:13" x14ac:dyDescent="0.15">
      <c r="A108" s="84" t="s">
        <v>481</v>
      </c>
      <c r="B108" s="84" t="s">
        <v>482</v>
      </c>
      <c r="C108" s="84" t="s">
        <v>269</v>
      </c>
      <c r="D108" s="84" t="s">
        <v>270</v>
      </c>
      <c r="E108" s="85" t="s">
        <v>133</v>
      </c>
      <c r="F108" s="86"/>
      <c r="G108" s="83"/>
      <c r="H108" s="84" t="s">
        <v>107</v>
      </c>
      <c r="I108" s="84" t="s">
        <v>107</v>
      </c>
      <c r="J108" s="84" t="s">
        <v>107</v>
      </c>
      <c r="K108" s="84" t="s">
        <v>107</v>
      </c>
      <c r="L108" s="87"/>
      <c r="M108" s="84"/>
    </row>
    <row r="109" spans="1:13" x14ac:dyDescent="0.15">
      <c r="A109" s="84" t="s">
        <v>483</v>
      </c>
      <c r="B109" s="84" t="s">
        <v>484</v>
      </c>
      <c r="C109" s="84" t="s">
        <v>269</v>
      </c>
      <c r="D109" s="84" t="s">
        <v>270</v>
      </c>
      <c r="E109" s="85" t="s">
        <v>133</v>
      </c>
      <c r="F109" s="86"/>
      <c r="G109" s="83"/>
      <c r="H109" s="84" t="s">
        <v>107</v>
      </c>
      <c r="I109" s="84" t="s">
        <v>107</v>
      </c>
      <c r="J109" s="84" t="s">
        <v>107</v>
      </c>
      <c r="K109" s="84" t="s">
        <v>107</v>
      </c>
      <c r="L109" s="87"/>
      <c r="M109" s="84"/>
    </row>
    <row r="110" spans="1:13" x14ac:dyDescent="0.15">
      <c r="A110" s="84" t="s">
        <v>485</v>
      </c>
      <c r="B110" s="84" t="s">
        <v>486</v>
      </c>
      <c r="C110" s="84" t="s">
        <v>269</v>
      </c>
      <c r="D110" s="84" t="s">
        <v>270</v>
      </c>
      <c r="E110" s="85" t="s">
        <v>133</v>
      </c>
      <c r="F110" s="86"/>
      <c r="G110" s="83"/>
      <c r="H110" s="84" t="s">
        <v>107</v>
      </c>
      <c r="I110" s="84" t="s">
        <v>107</v>
      </c>
      <c r="J110" s="84" t="s">
        <v>107</v>
      </c>
      <c r="K110" s="84" t="s">
        <v>107</v>
      </c>
      <c r="L110" s="87"/>
      <c r="M110" s="84"/>
    </row>
    <row r="111" spans="1:13" x14ac:dyDescent="0.15">
      <c r="A111" s="84" t="s">
        <v>487</v>
      </c>
      <c r="B111" s="84" t="s">
        <v>488</v>
      </c>
      <c r="C111" s="84" t="s">
        <v>269</v>
      </c>
      <c r="D111" s="84" t="s">
        <v>270</v>
      </c>
      <c r="E111" s="85" t="s">
        <v>133</v>
      </c>
      <c r="F111" s="86"/>
      <c r="G111" s="83"/>
      <c r="H111" s="84" t="s">
        <v>107</v>
      </c>
      <c r="I111" s="84" t="s">
        <v>107</v>
      </c>
      <c r="J111" s="84" t="s">
        <v>107</v>
      </c>
      <c r="K111" s="84" t="s">
        <v>107</v>
      </c>
      <c r="L111" s="87"/>
      <c r="M111" s="84"/>
    </row>
    <row r="112" spans="1:13" x14ac:dyDescent="0.15">
      <c r="A112" s="84" t="s">
        <v>489</v>
      </c>
      <c r="B112" s="84" t="s">
        <v>490</v>
      </c>
      <c r="C112" s="84" t="s">
        <v>269</v>
      </c>
      <c r="D112" s="84" t="s">
        <v>270</v>
      </c>
      <c r="E112" s="85" t="s">
        <v>133</v>
      </c>
      <c r="F112" s="86"/>
      <c r="G112" s="83"/>
      <c r="H112" s="84" t="s">
        <v>107</v>
      </c>
      <c r="I112" s="84" t="s">
        <v>107</v>
      </c>
      <c r="J112" s="84" t="s">
        <v>107</v>
      </c>
      <c r="K112" s="84" t="s">
        <v>107</v>
      </c>
      <c r="L112" s="87"/>
      <c r="M112" s="84"/>
    </row>
    <row r="113" spans="1:13" x14ac:dyDescent="0.15">
      <c r="A113" s="84" t="s">
        <v>491</v>
      </c>
      <c r="B113" s="84" t="s">
        <v>492</v>
      </c>
      <c r="C113" s="84" t="s">
        <v>269</v>
      </c>
      <c r="D113" s="84" t="s">
        <v>270</v>
      </c>
      <c r="E113" s="85" t="s">
        <v>133</v>
      </c>
      <c r="F113" s="86"/>
      <c r="G113" s="83"/>
      <c r="H113" s="84" t="s">
        <v>107</v>
      </c>
      <c r="I113" s="84" t="s">
        <v>107</v>
      </c>
      <c r="J113" s="84" t="s">
        <v>107</v>
      </c>
      <c r="K113" s="84" t="s">
        <v>107</v>
      </c>
      <c r="L113" s="87"/>
      <c r="M113" s="84"/>
    </row>
    <row r="114" spans="1:13" x14ac:dyDescent="0.15">
      <c r="A114" s="84" t="s">
        <v>493</v>
      </c>
      <c r="B114" s="84" t="s">
        <v>494</v>
      </c>
      <c r="C114" s="84" t="s">
        <v>269</v>
      </c>
      <c r="D114" s="84" t="s">
        <v>270</v>
      </c>
      <c r="E114" s="85" t="s">
        <v>133</v>
      </c>
      <c r="F114" s="86"/>
      <c r="G114" s="83"/>
      <c r="H114" s="84" t="s">
        <v>107</v>
      </c>
      <c r="I114" s="84" t="s">
        <v>107</v>
      </c>
      <c r="J114" s="84" t="s">
        <v>107</v>
      </c>
      <c r="K114" s="84" t="s">
        <v>107</v>
      </c>
      <c r="L114" s="87"/>
      <c r="M114" s="84"/>
    </row>
    <row r="115" spans="1:13" x14ac:dyDescent="0.15">
      <c r="A115" s="84" t="s">
        <v>495</v>
      </c>
      <c r="B115" s="84" t="s">
        <v>496</v>
      </c>
      <c r="C115" s="84" t="s">
        <v>269</v>
      </c>
      <c r="D115" s="84" t="s">
        <v>270</v>
      </c>
      <c r="E115" s="85" t="s">
        <v>133</v>
      </c>
      <c r="F115" s="86"/>
      <c r="G115" s="83"/>
      <c r="H115" s="84" t="s">
        <v>107</v>
      </c>
      <c r="I115" s="84" t="s">
        <v>107</v>
      </c>
      <c r="J115" s="84" t="s">
        <v>107</v>
      </c>
      <c r="K115" s="84" t="s">
        <v>107</v>
      </c>
      <c r="L115" s="87"/>
      <c r="M115" s="84"/>
    </row>
    <row r="116" spans="1:13" x14ac:dyDescent="0.15">
      <c r="A116" s="84" t="s">
        <v>497</v>
      </c>
      <c r="B116" s="84" t="s">
        <v>498</v>
      </c>
      <c r="C116" s="84" t="s">
        <v>269</v>
      </c>
      <c r="D116" s="84" t="s">
        <v>270</v>
      </c>
      <c r="E116" s="85" t="s">
        <v>133</v>
      </c>
      <c r="F116" s="86"/>
      <c r="G116" s="83"/>
      <c r="H116" s="84" t="s">
        <v>107</v>
      </c>
      <c r="I116" s="84" t="s">
        <v>107</v>
      </c>
      <c r="J116" s="84" t="s">
        <v>107</v>
      </c>
      <c r="K116" s="84" t="s">
        <v>107</v>
      </c>
      <c r="L116" s="87"/>
      <c r="M116" s="84"/>
    </row>
    <row r="117" spans="1:13" x14ac:dyDescent="0.15">
      <c r="A117" s="84" t="s">
        <v>499</v>
      </c>
      <c r="B117" s="84" t="s">
        <v>500</v>
      </c>
      <c r="C117" s="84" t="s">
        <v>269</v>
      </c>
      <c r="D117" s="84" t="s">
        <v>270</v>
      </c>
      <c r="E117" s="85" t="s">
        <v>133</v>
      </c>
      <c r="F117" s="86"/>
      <c r="G117" s="83"/>
      <c r="H117" s="84" t="s">
        <v>107</v>
      </c>
      <c r="I117" s="84" t="s">
        <v>107</v>
      </c>
      <c r="J117" s="84" t="s">
        <v>107</v>
      </c>
      <c r="K117" s="84" t="s">
        <v>107</v>
      </c>
      <c r="L117" s="87"/>
      <c r="M117" s="84"/>
    </row>
    <row r="118" spans="1:13" x14ac:dyDescent="0.15">
      <c r="A118" s="84"/>
      <c r="B118" s="84"/>
      <c r="C118" s="84"/>
      <c r="D118" s="84"/>
      <c r="E118" s="85"/>
      <c r="F118" s="86"/>
      <c r="G118" s="83"/>
      <c r="H118" s="88" t="s">
        <v>392</v>
      </c>
      <c r="I118" s="88" t="s">
        <v>393</v>
      </c>
      <c r="J118" s="88" t="s">
        <v>130</v>
      </c>
      <c r="K118" s="88"/>
      <c r="L118" s="89"/>
      <c r="M118" s="88" t="s">
        <v>132</v>
      </c>
    </row>
    <row r="119" spans="1:13" x14ac:dyDescent="0.15">
      <c r="A119" s="84"/>
      <c r="B119" s="84"/>
      <c r="C119" s="84"/>
      <c r="D119" s="84"/>
      <c r="E119" s="85"/>
      <c r="F119" s="86"/>
      <c r="G119" s="83"/>
      <c r="H119" s="88" t="s">
        <v>373</v>
      </c>
      <c r="I119" s="88" t="s">
        <v>374</v>
      </c>
      <c r="J119" s="88" t="s">
        <v>375</v>
      </c>
      <c r="K119" s="88"/>
      <c r="L119" s="89"/>
      <c r="M119" s="88" t="s">
        <v>132</v>
      </c>
    </row>
    <row r="120" spans="1:13" x14ac:dyDescent="0.15">
      <c r="A120" s="165" t="s">
        <v>107</v>
      </c>
      <c r="B120" s="165" t="s">
        <v>107</v>
      </c>
      <c r="C120" s="165" t="s">
        <v>107</v>
      </c>
      <c r="D120" s="165" t="s">
        <v>107</v>
      </c>
      <c r="E120" s="192" t="s">
        <v>107</v>
      </c>
      <c r="F120" s="193"/>
      <c r="G120" s="191"/>
      <c r="H120" s="165" t="s">
        <v>107</v>
      </c>
      <c r="I120" s="165" t="s">
        <v>107</v>
      </c>
      <c r="J120" s="165" t="s">
        <v>107</v>
      </c>
      <c r="K120" s="165" t="s">
        <v>107</v>
      </c>
      <c r="L120" s="194" t="s">
        <v>107</v>
      </c>
      <c r="M120" s="165" t="s">
        <v>107</v>
      </c>
    </row>
    <row r="121" spans="1:13" x14ac:dyDescent="0.15">
      <c r="A121" s="165" t="s">
        <v>107</v>
      </c>
      <c r="B121" s="165" t="s">
        <v>107</v>
      </c>
      <c r="C121" s="165" t="s">
        <v>107</v>
      </c>
      <c r="D121" s="165" t="s">
        <v>107</v>
      </c>
      <c r="E121" s="192" t="s">
        <v>107</v>
      </c>
      <c r="F121" s="193"/>
      <c r="G121" s="191"/>
      <c r="H121" s="165" t="s">
        <v>107</v>
      </c>
      <c r="I121" s="165" t="s">
        <v>107</v>
      </c>
      <c r="J121" s="165" t="s">
        <v>107</v>
      </c>
      <c r="K121" s="165" t="s">
        <v>107</v>
      </c>
      <c r="L121" s="194" t="s">
        <v>107</v>
      </c>
      <c r="M121" s="165" t="s">
        <v>107</v>
      </c>
    </row>
    <row r="122" spans="1:13" x14ac:dyDescent="0.15">
      <c r="A122" s="483" t="s">
        <v>89</v>
      </c>
      <c r="B122" s="484"/>
      <c r="C122" s="484"/>
      <c r="D122" s="484"/>
      <c r="E122" s="484"/>
      <c r="F122" s="484"/>
      <c r="G122" s="484"/>
      <c r="H122" s="484"/>
      <c r="I122" s="484"/>
      <c r="J122" s="484"/>
      <c r="K122" s="484"/>
      <c r="L122" s="484"/>
      <c r="M122" s="485"/>
    </row>
    <row r="123" spans="1:13" x14ac:dyDescent="0.15">
      <c r="A123" s="165" t="s">
        <v>202</v>
      </c>
      <c r="B123" s="165" t="s">
        <v>203</v>
      </c>
      <c r="C123" s="165" t="s">
        <v>204</v>
      </c>
      <c r="D123" s="165" t="s">
        <v>205</v>
      </c>
      <c r="E123" s="192" t="s">
        <v>133</v>
      </c>
      <c r="F123" s="193"/>
      <c r="G123" s="191"/>
      <c r="H123" s="165" t="s">
        <v>274</v>
      </c>
      <c r="I123" s="165" t="s">
        <v>203</v>
      </c>
      <c r="J123" s="165" t="s">
        <v>50</v>
      </c>
      <c r="K123" s="165" t="s">
        <v>107</v>
      </c>
      <c r="L123" s="194" t="s">
        <v>133</v>
      </c>
      <c r="M123" s="165" t="s">
        <v>107</v>
      </c>
    </row>
    <row r="124" spans="1:13" x14ac:dyDescent="0.15">
      <c r="A124" s="165" t="s">
        <v>217</v>
      </c>
      <c r="B124" s="165" t="s">
        <v>218</v>
      </c>
      <c r="C124" s="165" t="s">
        <v>204</v>
      </c>
      <c r="D124" s="165" t="s">
        <v>219</v>
      </c>
      <c r="E124" s="192" t="s">
        <v>113</v>
      </c>
      <c r="F124" s="193"/>
      <c r="G124" s="191"/>
      <c r="H124" s="165" t="s">
        <v>217</v>
      </c>
      <c r="I124" s="165" t="s">
        <v>220</v>
      </c>
      <c r="J124" s="165" t="s">
        <v>144</v>
      </c>
      <c r="K124" s="165" t="s">
        <v>107</v>
      </c>
      <c r="L124" s="194" t="s">
        <v>113</v>
      </c>
      <c r="M124" s="165" t="s">
        <v>107</v>
      </c>
    </row>
    <row r="125" spans="1:13" x14ac:dyDescent="0.15">
      <c r="A125" s="165" t="s">
        <v>511</v>
      </c>
      <c r="B125" s="165" t="s">
        <v>101</v>
      </c>
      <c r="C125" s="165" t="s">
        <v>204</v>
      </c>
      <c r="D125" s="165" t="s">
        <v>215</v>
      </c>
      <c r="E125" s="192" t="s">
        <v>113</v>
      </c>
      <c r="F125" s="193"/>
      <c r="G125" s="191"/>
      <c r="H125" s="165" t="s">
        <v>103</v>
      </c>
      <c r="I125" s="165" t="s">
        <v>104</v>
      </c>
      <c r="J125" s="165" t="s">
        <v>105</v>
      </c>
      <c r="K125" s="165" t="s">
        <v>146</v>
      </c>
      <c r="L125" s="194" t="s">
        <v>113</v>
      </c>
      <c r="M125" s="165" t="s">
        <v>107</v>
      </c>
    </row>
    <row r="126" spans="1:13" ht="22.5" x14ac:dyDescent="0.15">
      <c r="A126" s="165" t="s">
        <v>91</v>
      </c>
      <c r="B126" s="165" t="s">
        <v>90</v>
      </c>
      <c r="C126" s="165" t="s">
        <v>204</v>
      </c>
      <c r="D126" s="165" t="s">
        <v>239</v>
      </c>
      <c r="E126" s="192" t="s">
        <v>113</v>
      </c>
      <c r="F126" s="193"/>
      <c r="G126" s="191"/>
      <c r="H126" s="165" t="s">
        <v>91</v>
      </c>
      <c r="I126" s="165" t="s">
        <v>92</v>
      </c>
      <c r="J126" s="165" t="s">
        <v>50</v>
      </c>
      <c r="K126" s="165" t="s">
        <v>51</v>
      </c>
      <c r="L126" s="194" t="s">
        <v>113</v>
      </c>
      <c r="M126" s="165" t="s">
        <v>615</v>
      </c>
    </row>
    <row r="127" spans="1:13" x14ac:dyDescent="0.15">
      <c r="A127" s="165" t="s">
        <v>97</v>
      </c>
      <c r="B127" s="165" t="s">
        <v>95</v>
      </c>
      <c r="C127" s="165" t="s">
        <v>204</v>
      </c>
      <c r="D127" s="165" t="s">
        <v>256</v>
      </c>
      <c r="E127" s="192" t="s">
        <v>133</v>
      </c>
      <c r="F127" s="193"/>
      <c r="G127" s="191"/>
      <c r="H127" s="165" t="s">
        <v>97</v>
      </c>
      <c r="I127" s="165" t="s">
        <v>98</v>
      </c>
      <c r="J127" s="165" t="s">
        <v>99</v>
      </c>
      <c r="K127" s="165" t="s">
        <v>51</v>
      </c>
      <c r="L127" s="194" t="s">
        <v>133</v>
      </c>
      <c r="M127" s="165" t="s">
        <v>107</v>
      </c>
    </row>
    <row r="128" spans="1:13" x14ac:dyDescent="0.15">
      <c r="A128" s="165" t="s">
        <v>257</v>
      </c>
      <c r="B128" s="165" t="s">
        <v>258</v>
      </c>
      <c r="C128" s="165" t="s">
        <v>204</v>
      </c>
      <c r="D128" s="165" t="s">
        <v>259</v>
      </c>
      <c r="E128" s="192" t="s">
        <v>113</v>
      </c>
      <c r="F128" s="193"/>
      <c r="G128" s="191"/>
      <c r="H128" s="165" t="s">
        <v>257</v>
      </c>
      <c r="I128" s="165" t="s">
        <v>258</v>
      </c>
      <c r="J128" s="165" t="s">
        <v>119</v>
      </c>
      <c r="K128" s="165" t="s">
        <v>107</v>
      </c>
      <c r="L128" s="194" t="s">
        <v>113</v>
      </c>
      <c r="M128" s="165" t="s">
        <v>107</v>
      </c>
    </row>
    <row r="129" spans="1:13" x14ac:dyDescent="0.15">
      <c r="A129" s="165" t="s">
        <v>260</v>
      </c>
      <c r="B129" s="165" t="s">
        <v>261</v>
      </c>
      <c r="C129" s="165" t="s">
        <v>204</v>
      </c>
      <c r="D129" s="165" t="s">
        <v>259</v>
      </c>
      <c r="E129" s="192" t="s">
        <v>113</v>
      </c>
      <c r="F129" s="193"/>
      <c r="G129" s="191"/>
      <c r="H129" s="165" t="s">
        <v>260</v>
      </c>
      <c r="I129" s="165" t="s">
        <v>261</v>
      </c>
      <c r="J129" s="165" t="s">
        <v>145</v>
      </c>
      <c r="K129" s="165" t="s">
        <v>107</v>
      </c>
      <c r="L129" s="194" t="s">
        <v>113</v>
      </c>
      <c r="M129" s="165" t="s">
        <v>107</v>
      </c>
    </row>
    <row r="130" spans="1:13" x14ac:dyDescent="0.15">
      <c r="A130" s="84" t="s">
        <v>107</v>
      </c>
      <c r="B130" s="84" t="s">
        <v>107</v>
      </c>
      <c r="C130" s="84" t="s">
        <v>107</v>
      </c>
      <c r="D130" s="84" t="s">
        <v>107</v>
      </c>
      <c r="E130" s="111" t="s">
        <v>107</v>
      </c>
      <c r="F130" s="112"/>
      <c r="G130" s="110"/>
      <c r="H130" s="88" t="s">
        <v>512</v>
      </c>
      <c r="I130" s="88" t="s">
        <v>513</v>
      </c>
      <c r="J130" s="88" t="s">
        <v>130</v>
      </c>
      <c r="K130" s="88"/>
      <c r="L130" s="114" t="s">
        <v>107</v>
      </c>
      <c r="M130" s="88" t="s">
        <v>131</v>
      </c>
    </row>
    <row r="131" spans="1:13" x14ac:dyDescent="0.15">
      <c r="A131" s="84" t="s">
        <v>514</v>
      </c>
      <c r="B131" s="84" t="s">
        <v>515</v>
      </c>
      <c r="C131" s="84" t="s">
        <v>204</v>
      </c>
      <c r="D131" s="84" t="s">
        <v>256</v>
      </c>
      <c r="E131" s="111" t="s">
        <v>133</v>
      </c>
      <c r="F131" s="112"/>
      <c r="G131" s="110"/>
      <c r="H131" s="84" t="s">
        <v>514</v>
      </c>
      <c r="I131" s="84" t="s">
        <v>516</v>
      </c>
      <c r="J131" s="84" t="s">
        <v>50</v>
      </c>
      <c r="K131" s="84"/>
      <c r="L131" s="113" t="s">
        <v>133</v>
      </c>
      <c r="M131" s="84" t="s">
        <v>356</v>
      </c>
    </row>
    <row r="132" spans="1:13" x14ac:dyDescent="0.15">
      <c r="A132" s="84" t="s">
        <v>517</v>
      </c>
      <c r="B132" s="84" t="s">
        <v>518</v>
      </c>
      <c r="C132" s="84" t="s">
        <v>204</v>
      </c>
      <c r="D132" s="84" t="s">
        <v>519</v>
      </c>
      <c r="E132" s="111" t="s">
        <v>133</v>
      </c>
      <c r="F132" s="112"/>
      <c r="G132" s="110"/>
      <c r="H132" s="84" t="s">
        <v>517</v>
      </c>
      <c r="I132" s="84" t="s">
        <v>520</v>
      </c>
      <c r="J132" s="84" t="s">
        <v>521</v>
      </c>
      <c r="K132" s="84"/>
      <c r="L132" s="113" t="s">
        <v>133</v>
      </c>
      <c r="M132" s="84" t="s">
        <v>356</v>
      </c>
    </row>
    <row r="133" spans="1:13" x14ac:dyDescent="0.15">
      <c r="A133" s="84" t="s">
        <v>107</v>
      </c>
      <c r="B133" s="84" t="s">
        <v>107</v>
      </c>
      <c r="C133" s="84" t="s">
        <v>107</v>
      </c>
      <c r="D133" s="84" t="s">
        <v>107</v>
      </c>
      <c r="E133" s="111" t="s">
        <v>107</v>
      </c>
      <c r="F133" s="112"/>
      <c r="G133" s="110"/>
      <c r="H133" s="88" t="s">
        <v>512</v>
      </c>
      <c r="I133" s="88" t="s">
        <v>513</v>
      </c>
      <c r="J133" s="88" t="s">
        <v>130</v>
      </c>
      <c r="K133" s="88"/>
      <c r="L133" s="114" t="s">
        <v>107</v>
      </c>
      <c r="M133" s="88" t="s">
        <v>132</v>
      </c>
    </row>
    <row r="134" spans="1:13" x14ac:dyDescent="0.15">
      <c r="A134" s="165" t="s">
        <v>107</v>
      </c>
      <c r="B134" s="165" t="s">
        <v>107</v>
      </c>
      <c r="C134" s="165" t="s">
        <v>107</v>
      </c>
      <c r="D134" s="165" t="s">
        <v>107</v>
      </c>
      <c r="E134" s="192" t="s">
        <v>107</v>
      </c>
      <c r="F134" s="193"/>
      <c r="G134" s="191"/>
      <c r="H134" s="165" t="s">
        <v>107</v>
      </c>
      <c r="I134" s="165" t="s">
        <v>107</v>
      </c>
      <c r="J134" s="165" t="s">
        <v>107</v>
      </c>
      <c r="K134" s="165" t="s">
        <v>107</v>
      </c>
      <c r="L134" s="194" t="s">
        <v>107</v>
      </c>
      <c r="M134" s="165" t="s">
        <v>107</v>
      </c>
    </row>
  </sheetData>
  <mergeCells count="8">
    <mergeCell ref="A7:M7"/>
    <mergeCell ref="A122:M122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I3" sqref="I3:M3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169" t="s">
        <v>25</v>
      </c>
      <c r="B1" s="170" t="s">
        <v>156</v>
      </c>
      <c r="C1" s="171" t="s">
        <v>107</v>
      </c>
      <c r="D1" s="171" t="s">
        <v>107</v>
      </c>
      <c r="E1" s="171" t="s">
        <v>107</v>
      </c>
      <c r="F1" s="155"/>
      <c r="G1" s="156"/>
      <c r="H1" s="169" t="s">
        <v>27</v>
      </c>
      <c r="I1" s="608" t="s">
        <v>598</v>
      </c>
      <c r="J1" s="609"/>
      <c r="K1" s="609"/>
      <c r="L1" s="609"/>
      <c r="M1" s="609"/>
    </row>
    <row r="2" spans="1:13" x14ac:dyDescent="0.15">
      <c r="A2" s="169" t="s">
        <v>26</v>
      </c>
      <c r="B2" s="172" t="s">
        <v>161</v>
      </c>
      <c r="C2" s="171" t="s">
        <v>107</v>
      </c>
      <c r="D2" s="171" t="s">
        <v>107</v>
      </c>
      <c r="E2" s="171" t="s">
        <v>107</v>
      </c>
      <c r="F2" s="155"/>
      <c r="G2" s="156"/>
      <c r="H2" s="169" t="s">
        <v>108</v>
      </c>
      <c r="I2" s="610" t="s">
        <v>607</v>
      </c>
      <c r="J2" s="610"/>
      <c r="K2" s="610"/>
      <c r="L2" s="610"/>
      <c r="M2" s="610"/>
    </row>
    <row r="3" spans="1:13" x14ac:dyDescent="0.15">
      <c r="A3" s="173" t="s">
        <v>198</v>
      </c>
      <c r="B3" s="174" t="s">
        <v>107</v>
      </c>
      <c r="C3" s="171" t="s">
        <v>107</v>
      </c>
      <c r="D3" s="171" t="s">
        <v>107</v>
      </c>
      <c r="E3" s="171" t="s">
        <v>107</v>
      </c>
      <c r="F3" s="155"/>
      <c r="G3" s="156"/>
      <c r="H3" s="169" t="s">
        <v>109</v>
      </c>
      <c r="I3" s="595" t="s">
        <v>602</v>
      </c>
      <c r="J3" s="595"/>
      <c r="K3" s="595"/>
      <c r="L3" s="595"/>
      <c r="M3" s="595"/>
    </row>
    <row r="4" spans="1:13" x14ac:dyDescent="0.15">
      <c r="A4" s="171" t="s">
        <v>107</v>
      </c>
      <c r="B4" s="171" t="s">
        <v>107</v>
      </c>
      <c r="C4" s="171" t="s">
        <v>107</v>
      </c>
      <c r="D4" s="171" t="s">
        <v>107</v>
      </c>
      <c r="E4" s="171" t="s">
        <v>107</v>
      </c>
      <c r="F4" s="155"/>
      <c r="G4" s="156"/>
      <c r="H4" s="169" t="s">
        <v>110</v>
      </c>
      <c r="I4" s="611" t="s">
        <v>610</v>
      </c>
      <c r="J4" s="611"/>
      <c r="K4" s="611"/>
      <c r="L4" s="611"/>
      <c r="M4" s="611"/>
    </row>
    <row r="5" spans="1:13" x14ac:dyDescent="0.15">
      <c r="A5" s="612" t="s">
        <v>541</v>
      </c>
      <c r="B5" s="612"/>
      <c r="C5" s="612"/>
      <c r="D5" s="612"/>
      <c r="E5" s="612"/>
      <c r="F5" s="612"/>
      <c r="G5" s="161"/>
      <c r="H5" s="612" t="s">
        <v>31</v>
      </c>
      <c r="I5" s="612"/>
      <c r="J5" s="612"/>
      <c r="K5" s="612"/>
      <c r="L5" s="612"/>
      <c r="M5" s="612"/>
    </row>
    <row r="6" spans="1:13" ht="22.5" x14ac:dyDescent="0.15">
      <c r="A6" s="162" t="s">
        <v>32</v>
      </c>
      <c r="B6" s="162" t="s">
        <v>112</v>
      </c>
      <c r="C6" s="162" t="s">
        <v>34</v>
      </c>
      <c r="D6" s="162" t="s">
        <v>596</v>
      </c>
      <c r="E6" s="163" t="s">
        <v>36</v>
      </c>
      <c r="F6" s="162" t="s">
        <v>37</v>
      </c>
      <c r="G6" s="164"/>
      <c r="H6" s="162" t="s">
        <v>32</v>
      </c>
      <c r="I6" s="162" t="s">
        <v>112</v>
      </c>
      <c r="J6" s="162" t="s">
        <v>40</v>
      </c>
      <c r="K6" s="162" t="s">
        <v>200</v>
      </c>
      <c r="L6" s="162" t="s">
        <v>36</v>
      </c>
      <c r="M6" s="162" t="s">
        <v>37</v>
      </c>
    </row>
    <row r="7" spans="1:13" x14ac:dyDescent="0.15">
      <c r="A7" s="606" t="s">
        <v>43</v>
      </c>
      <c r="B7" s="606"/>
      <c r="C7" s="606"/>
      <c r="D7" s="606"/>
      <c r="E7" s="606"/>
      <c r="F7" s="606"/>
      <c r="G7" s="606"/>
      <c r="H7" s="606"/>
      <c r="I7" s="606"/>
      <c r="J7" s="606"/>
      <c r="K7" s="606"/>
      <c r="L7" s="606"/>
      <c r="M7" s="606"/>
    </row>
    <row r="8" spans="1:13" ht="22.5" x14ac:dyDescent="0.15">
      <c r="A8" s="174" t="s">
        <v>202</v>
      </c>
      <c r="B8" s="174" t="s">
        <v>203</v>
      </c>
      <c r="C8" s="174" t="s">
        <v>204</v>
      </c>
      <c r="D8" s="174" t="s">
        <v>205</v>
      </c>
      <c r="E8" s="166" t="s">
        <v>113</v>
      </c>
      <c r="F8" s="174" t="s">
        <v>156</v>
      </c>
      <c r="G8" s="164"/>
      <c r="H8" s="174" t="s">
        <v>107</v>
      </c>
      <c r="I8" s="174" t="s">
        <v>107</v>
      </c>
      <c r="J8" s="174"/>
      <c r="K8" s="174"/>
      <c r="L8" s="168"/>
      <c r="M8" s="174"/>
    </row>
    <row r="9" spans="1:13" ht="33.75" x14ac:dyDescent="0.15">
      <c r="A9" s="174" t="s">
        <v>206</v>
      </c>
      <c r="B9" s="174" t="s">
        <v>207</v>
      </c>
      <c r="C9" s="174" t="s">
        <v>204</v>
      </c>
      <c r="D9" s="174" t="s">
        <v>208</v>
      </c>
      <c r="E9" s="166" t="s">
        <v>113</v>
      </c>
      <c r="F9" s="174" t="s">
        <v>608</v>
      </c>
      <c r="G9" s="164"/>
      <c r="H9" s="174" t="s">
        <v>107</v>
      </c>
      <c r="I9" s="174" t="s">
        <v>107</v>
      </c>
      <c r="J9" s="174"/>
      <c r="K9" s="174"/>
      <c r="L9" s="168"/>
      <c r="M9" s="174"/>
    </row>
    <row r="10" spans="1:13" x14ac:dyDescent="0.15">
      <c r="A10" s="174" t="s">
        <v>209</v>
      </c>
      <c r="B10" s="174" t="s">
        <v>210</v>
      </c>
      <c r="C10" s="174" t="s">
        <v>204</v>
      </c>
      <c r="D10" s="174" t="s">
        <v>211</v>
      </c>
      <c r="E10" s="166" t="s">
        <v>113</v>
      </c>
      <c r="F10" s="167"/>
      <c r="G10" s="164"/>
      <c r="H10" s="174" t="s">
        <v>209</v>
      </c>
      <c r="I10" s="174" t="s">
        <v>210</v>
      </c>
      <c r="J10" s="174" t="s">
        <v>118</v>
      </c>
      <c r="K10" s="174" t="s">
        <v>107</v>
      </c>
      <c r="L10" s="168" t="s">
        <v>113</v>
      </c>
      <c r="M10" s="174" t="s">
        <v>212</v>
      </c>
    </row>
    <row r="11" spans="1:13" x14ac:dyDescent="0.15">
      <c r="A11" s="174" t="s">
        <v>213</v>
      </c>
      <c r="B11" s="174" t="s">
        <v>214</v>
      </c>
      <c r="C11" s="174" t="s">
        <v>204</v>
      </c>
      <c r="D11" s="174" t="s">
        <v>215</v>
      </c>
      <c r="E11" s="166" t="s">
        <v>113</v>
      </c>
      <c r="F11" s="167"/>
      <c r="G11" s="164"/>
      <c r="H11" s="174" t="s">
        <v>213</v>
      </c>
      <c r="I11" s="174" t="s">
        <v>216</v>
      </c>
      <c r="J11" s="174" t="s">
        <v>105</v>
      </c>
      <c r="K11" s="174" t="s">
        <v>51</v>
      </c>
      <c r="L11" s="168" t="s">
        <v>113</v>
      </c>
      <c r="M11" s="174" t="s">
        <v>107</v>
      </c>
    </row>
    <row r="12" spans="1:13" x14ac:dyDescent="0.15">
      <c r="A12" s="174" t="s">
        <v>217</v>
      </c>
      <c r="B12" s="174" t="s">
        <v>218</v>
      </c>
      <c r="C12" s="174" t="s">
        <v>204</v>
      </c>
      <c r="D12" s="174" t="s">
        <v>219</v>
      </c>
      <c r="E12" s="166" t="s">
        <v>113</v>
      </c>
      <c r="F12" s="167"/>
      <c r="G12" s="164"/>
      <c r="H12" s="174" t="s">
        <v>217</v>
      </c>
      <c r="I12" s="174" t="s">
        <v>220</v>
      </c>
      <c r="J12" s="174" t="s">
        <v>144</v>
      </c>
      <c r="K12" s="174" t="s">
        <v>107</v>
      </c>
      <c r="L12" s="168" t="s">
        <v>113</v>
      </c>
      <c r="M12" s="174" t="s">
        <v>107</v>
      </c>
    </row>
    <row r="13" spans="1:13" x14ac:dyDescent="0.15">
      <c r="A13" s="174" t="s">
        <v>224</v>
      </c>
      <c r="B13" s="174" t="s">
        <v>225</v>
      </c>
      <c r="C13" s="174" t="s">
        <v>226</v>
      </c>
      <c r="D13" s="174" t="s">
        <v>382</v>
      </c>
      <c r="E13" s="166" t="s">
        <v>113</v>
      </c>
      <c r="F13" s="167"/>
      <c r="G13" s="164"/>
      <c r="H13" s="174" t="s">
        <v>224</v>
      </c>
      <c r="I13" s="174" t="s">
        <v>225</v>
      </c>
      <c r="J13" s="174" t="s">
        <v>67</v>
      </c>
      <c r="K13" s="174" t="s">
        <v>107</v>
      </c>
      <c r="L13" s="168" t="s">
        <v>113</v>
      </c>
      <c r="M13" s="174" t="s">
        <v>107</v>
      </c>
    </row>
    <row r="14" spans="1:13" x14ac:dyDescent="0.15">
      <c r="A14" s="174" t="s">
        <v>227</v>
      </c>
      <c r="B14" s="174" t="s">
        <v>228</v>
      </c>
      <c r="C14" s="174" t="s">
        <v>226</v>
      </c>
      <c r="D14" s="174" t="s">
        <v>382</v>
      </c>
      <c r="E14" s="166" t="s">
        <v>113</v>
      </c>
      <c r="F14" s="167"/>
      <c r="G14" s="164"/>
      <c r="H14" s="174" t="s">
        <v>227</v>
      </c>
      <c r="I14" s="174" t="s">
        <v>229</v>
      </c>
      <c r="J14" s="174" t="s">
        <v>67</v>
      </c>
      <c r="K14" s="174" t="s">
        <v>107</v>
      </c>
      <c r="L14" s="168" t="s">
        <v>113</v>
      </c>
      <c r="M14" s="174" t="s">
        <v>107</v>
      </c>
    </row>
    <row r="15" spans="1:13" x14ac:dyDescent="0.15">
      <c r="A15" s="174" t="s">
        <v>138</v>
      </c>
      <c r="B15" s="174" t="s">
        <v>575</v>
      </c>
      <c r="C15" s="174" t="s">
        <v>204</v>
      </c>
      <c r="D15" s="174" t="s">
        <v>215</v>
      </c>
      <c r="E15" s="166" t="s">
        <v>113</v>
      </c>
      <c r="F15" s="167"/>
      <c r="G15" s="164"/>
      <c r="H15" s="174" t="s">
        <v>138</v>
      </c>
      <c r="I15" s="174" t="s">
        <v>139</v>
      </c>
      <c r="J15" s="174" t="s">
        <v>105</v>
      </c>
      <c r="K15" s="174" t="s">
        <v>107</v>
      </c>
      <c r="L15" s="168" t="s">
        <v>113</v>
      </c>
      <c r="M15" s="174" t="s">
        <v>576</v>
      </c>
    </row>
    <row r="16" spans="1:13" x14ac:dyDescent="0.15">
      <c r="A16" s="174" t="s">
        <v>238</v>
      </c>
      <c r="B16" s="174" t="s">
        <v>53</v>
      </c>
      <c r="C16" s="174" t="s">
        <v>204</v>
      </c>
      <c r="D16" s="174" t="s">
        <v>239</v>
      </c>
      <c r="E16" s="166" t="s">
        <v>113</v>
      </c>
      <c r="F16" s="167"/>
      <c r="G16" s="164"/>
      <c r="H16" s="174" t="s">
        <v>238</v>
      </c>
      <c r="I16" s="174" t="s">
        <v>240</v>
      </c>
      <c r="J16" s="174" t="s">
        <v>56</v>
      </c>
      <c r="K16" s="174" t="s">
        <v>107</v>
      </c>
      <c r="L16" s="168" t="s">
        <v>113</v>
      </c>
      <c r="M16" s="174" t="s">
        <v>241</v>
      </c>
    </row>
    <row r="17" spans="1:13" x14ac:dyDescent="0.15">
      <c r="A17" s="174" t="s">
        <v>128</v>
      </c>
      <c r="B17" s="174" t="s">
        <v>45</v>
      </c>
      <c r="C17" s="174" t="s">
        <v>204</v>
      </c>
      <c r="D17" s="174" t="s">
        <v>211</v>
      </c>
      <c r="E17" s="166" t="s">
        <v>113</v>
      </c>
      <c r="F17" s="167"/>
      <c r="G17" s="164"/>
      <c r="H17" s="174" t="s">
        <v>128</v>
      </c>
      <c r="I17" s="174" t="s">
        <v>129</v>
      </c>
      <c r="J17" s="174" t="s">
        <v>50</v>
      </c>
      <c r="K17" s="174" t="s">
        <v>107</v>
      </c>
      <c r="L17" s="168" t="s">
        <v>113</v>
      </c>
      <c r="M17" s="174" t="s">
        <v>242</v>
      </c>
    </row>
    <row r="18" spans="1:13" x14ac:dyDescent="0.15">
      <c r="A18" s="174" t="s">
        <v>245</v>
      </c>
      <c r="B18" s="174" t="s">
        <v>246</v>
      </c>
      <c r="C18" s="174" t="s">
        <v>204</v>
      </c>
      <c r="D18" s="174" t="s">
        <v>247</v>
      </c>
      <c r="E18" s="166" t="s">
        <v>133</v>
      </c>
      <c r="F18" s="167"/>
      <c r="G18" s="164"/>
      <c r="H18" s="174" t="s">
        <v>245</v>
      </c>
      <c r="I18" s="174" t="s">
        <v>248</v>
      </c>
      <c r="J18" s="174" t="s">
        <v>114</v>
      </c>
      <c r="K18" s="174" t="s">
        <v>51</v>
      </c>
      <c r="L18" s="168" t="s">
        <v>133</v>
      </c>
      <c r="M18" s="174" t="s">
        <v>249</v>
      </c>
    </row>
    <row r="19" spans="1:13" ht="22.5" x14ac:dyDescent="0.15">
      <c r="A19" s="174" t="s">
        <v>250</v>
      </c>
      <c r="B19" s="174" t="s">
        <v>251</v>
      </c>
      <c r="C19" s="174" t="s">
        <v>204</v>
      </c>
      <c r="D19" s="174" t="s">
        <v>247</v>
      </c>
      <c r="E19" s="166" t="s">
        <v>133</v>
      </c>
      <c r="F19" s="167"/>
      <c r="G19" s="164"/>
      <c r="H19" s="174" t="s">
        <v>250</v>
      </c>
      <c r="I19" s="174" t="s">
        <v>252</v>
      </c>
      <c r="J19" s="174" t="s">
        <v>114</v>
      </c>
      <c r="K19" s="174" t="s">
        <v>107</v>
      </c>
      <c r="L19" s="168" t="s">
        <v>133</v>
      </c>
      <c r="M19" s="174" t="s">
        <v>253</v>
      </c>
    </row>
    <row r="20" spans="1:13" x14ac:dyDescent="0.15">
      <c r="A20" s="607" t="s">
        <v>606</v>
      </c>
      <c r="B20" s="607"/>
      <c r="C20" s="607"/>
      <c r="D20" s="607"/>
      <c r="E20" s="607"/>
      <c r="F20" s="607"/>
      <c r="G20" s="607"/>
      <c r="H20" s="607"/>
      <c r="I20" s="607"/>
      <c r="J20" s="607"/>
      <c r="K20" s="607"/>
      <c r="L20" s="607"/>
      <c r="M20" s="607"/>
    </row>
    <row r="21" spans="1:13" x14ac:dyDescent="0.15">
      <c r="A21" s="174" t="s">
        <v>202</v>
      </c>
      <c r="B21" s="174" t="s">
        <v>203</v>
      </c>
      <c r="C21" s="174" t="s">
        <v>204</v>
      </c>
      <c r="D21" s="174" t="s">
        <v>205</v>
      </c>
      <c r="E21" s="166" t="s">
        <v>107</v>
      </c>
      <c r="F21" s="167"/>
      <c r="G21" s="164"/>
      <c r="H21" s="174" t="s">
        <v>107</v>
      </c>
      <c r="I21" s="174" t="s">
        <v>107</v>
      </c>
      <c r="J21" s="174" t="s">
        <v>107</v>
      </c>
      <c r="K21" s="174" t="s">
        <v>107</v>
      </c>
      <c r="L21" s="168" t="s">
        <v>107</v>
      </c>
      <c r="M21" s="174" t="s">
        <v>107</v>
      </c>
    </row>
    <row r="22" spans="1:13" x14ac:dyDescent="0.15">
      <c r="A22" s="174" t="s">
        <v>209</v>
      </c>
      <c r="B22" s="174" t="s">
        <v>210</v>
      </c>
      <c r="C22" s="174" t="s">
        <v>204</v>
      </c>
      <c r="D22" s="174" t="s">
        <v>211</v>
      </c>
      <c r="E22" s="166" t="s">
        <v>107</v>
      </c>
      <c r="F22" s="167"/>
      <c r="G22" s="164"/>
      <c r="H22" s="174" t="s">
        <v>209</v>
      </c>
      <c r="I22" s="174" t="s">
        <v>210</v>
      </c>
      <c r="J22" s="174" t="s">
        <v>118</v>
      </c>
      <c r="K22" s="174" t="s">
        <v>107</v>
      </c>
      <c r="L22" s="168" t="s">
        <v>107</v>
      </c>
      <c r="M22" s="174" t="s">
        <v>107</v>
      </c>
    </row>
    <row r="23" spans="1:13" x14ac:dyDescent="0.15">
      <c r="A23" s="174" t="s">
        <v>213</v>
      </c>
      <c r="B23" s="174" t="s">
        <v>214</v>
      </c>
      <c r="C23" s="174" t="s">
        <v>204</v>
      </c>
      <c r="D23" s="174" t="s">
        <v>215</v>
      </c>
      <c r="E23" s="166" t="s">
        <v>107</v>
      </c>
      <c r="F23" s="167"/>
      <c r="G23" s="164"/>
      <c r="H23" s="174" t="s">
        <v>213</v>
      </c>
      <c r="I23" s="174" t="s">
        <v>216</v>
      </c>
      <c r="J23" s="174" t="s">
        <v>105</v>
      </c>
      <c r="K23" s="174" t="s">
        <v>51</v>
      </c>
      <c r="L23" s="168" t="s">
        <v>107</v>
      </c>
      <c r="M23" s="174" t="s">
        <v>107</v>
      </c>
    </row>
    <row r="24" spans="1:13" x14ac:dyDescent="0.15">
      <c r="A24" s="174" t="s">
        <v>217</v>
      </c>
      <c r="B24" s="174" t="s">
        <v>218</v>
      </c>
      <c r="C24" s="174" t="s">
        <v>204</v>
      </c>
      <c r="D24" s="174" t="s">
        <v>219</v>
      </c>
      <c r="E24" s="166" t="s">
        <v>107</v>
      </c>
      <c r="F24" s="167"/>
      <c r="G24" s="164"/>
      <c r="H24" s="174" t="s">
        <v>217</v>
      </c>
      <c r="I24" s="174" t="s">
        <v>220</v>
      </c>
      <c r="J24" s="174" t="s">
        <v>144</v>
      </c>
      <c r="K24" s="174" t="s">
        <v>107</v>
      </c>
      <c r="L24" s="168" t="s">
        <v>107</v>
      </c>
      <c r="M24" s="174" t="s">
        <v>107</v>
      </c>
    </row>
    <row r="25" spans="1:13" x14ac:dyDescent="0.15">
      <c r="A25" s="174" t="s">
        <v>91</v>
      </c>
      <c r="B25" s="174" t="s">
        <v>254</v>
      </c>
      <c r="C25" s="174" t="s">
        <v>204</v>
      </c>
      <c r="D25" s="174" t="s">
        <v>243</v>
      </c>
      <c r="E25" s="166" t="s">
        <v>107</v>
      </c>
      <c r="F25" s="167"/>
      <c r="G25" s="164"/>
      <c r="H25" s="174" t="s">
        <v>91</v>
      </c>
      <c r="I25" s="174" t="s">
        <v>92</v>
      </c>
      <c r="J25" s="174" t="s">
        <v>50</v>
      </c>
      <c r="K25" s="174" t="s">
        <v>51</v>
      </c>
      <c r="L25" s="168" t="s">
        <v>107</v>
      </c>
      <c r="M25" s="174" t="s">
        <v>255</v>
      </c>
    </row>
    <row r="26" spans="1:13" x14ac:dyDescent="0.15">
      <c r="A26" s="174" t="s">
        <v>97</v>
      </c>
      <c r="B26" s="174" t="s">
        <v>95</v>
      </c>
      <c r="C26" s="174" t="s">
        <v>204</v>
      </c>
      <c r="D26" s="174" t="s">
        <v>256</v>
      </c>
      <c r="E26" s="166" t="s">
        <v>107</v>
      </c>
      <c r="F26" s="167"/>
      <c r="G26" s="164"/>
      <c r="H26" s="174" t="s">
        <v>97</v>
      </c>
      <c r="I26" s="174" t="s">
        <v>98</v>
      </c>
      <c r="J26" s="174" t="s">
        <v>99</v>
      </c>
      <c r="K26" s="174" t="s">
        <v>51</v>
      </c>
      <c r="L26" s="168" t="s">
        <v>107</v>
      </c>
      <c r="M26" s="174" t="s">
        <v>107</v>
      </c>
    </row>
    <row r="27" spans="1:13" x14ac:dyDescent="0.15">
      <c r="A27" s="174" t="s">
        <v>257</v>
      </c>
      <c r="B27" s="174" t="s">
        <v>258</v>
      </c>
      <c r="C27" s="174" t="s">
        <v>204</v>
      </c>
      <c r="D27" s="174" t="s">
        <v>259</v>
      </c>
      <c r="E27" s="166" t="s">
        <v>107</v>
      </c>
      <c r="F27" s="167"/>
      <c r="G27" s="164"/>
      <c r="H27" s="174" t="s">
        <v>257</v>
      </c>
      <c r="I27" s="174" t="s">
        <v>258</v>
      </c>
      <c r="J27" s="174" t="s">
        <v>119</v>
      </c>
      <c r="K27" s="174" t="s">
        <v>107</v>
      </c>
      <c r="L27" s="168" t="s">
        <v>107</v>
      </c>
      <c r="M27" s="174" t="s">
        <v>609</v>
      </c>
    </row>
    <row r="28" spans="1:13" x14ac:dyDescent="0.15">
      <c r="A28" s="174" t="s">
        <v>260</v>
      </c>
      <c r="B28" s="174" t="s">
        <v>261</v>
      </c>
      <c r="C28" s="174" t="s">
        <v>204</v>
      </c>
      <c r="D28" s="174" t="s">
        <v>259</v>
      </c>
      <c r="E28" s="166" t="s">
        <v>107</v>
      </c>
      <c r="F28" s="167"/>
      <c r="G28" s="164"/>
      <c r="H28" s="174" t="s">
        <v>260</v>
      </c>
      <c r="I28" s="174" t="s">
        <v>261</v>
      </c>
      <c r="J28" s="174" t="s">
        <v>145</v>
      </c>
      <c r="K28" s="174" t="s">
        <v>107</v>
      </c>
      <c r="L28" s="168" t="s">
        <v>107</v>
      </c>
      <c r="M28" s="174" t="s">
        <v>609</v>
      </c>
    </row>
    <row r="29" spans="1:13" ht="22.5" x14ac:dyDescent="0.15">
      <c r="A29" s="174" t="s">
        <v>262</v>
      </c>
      <c r="B29" s="174" t="s">
        <v>101</v>
      </c>
      <c r="C29" s="174" t="s">
        <v>204</v>
      </c>
      <c r="D29" s="174" t="s">
        <v>211</v>
      </c>
      <c r="E29" s="166" t="s">
        <v>107</v>
      </c>
      <c r="F29" s="167"/>
      <c r="G29" s="164"/>
      <c r="H29" s="174" t="s">
        <v>103</v>
      </c>
      <c r="I29" s="174" t="s">
        <v>104</v>
      </c>
      <c r="J29" s="174" t="s">
        <v>105</v>
      </c>
      <c r="K29" s="174" t="s">
        <v>146</v>
      </c>
      <c r="L29" s="168" t="s">
        <v>107</v>
      </c>
      <c r="M29" s="174" t="s">
        <v>107</v>
      </c>
    </row>
    <row r="30" spans="1:13" x14ac:dyDescent="0.15">
      <c r="A30" s="174" t="s">
        <v>128</v>
      </c>
      <c r="B30" s="174" t="s">
        <v>45</v>
      </c>
      <c r="C30" s="174" t="s">
        <v>204</v>
      </c>
      <c r="D30" s="174" t="s">
        <v>211</v>
      </c>
      <c r="E30" s="166" t="s">
        <v>107</v>
      </c>
      <c r="F30" s="167"/>
      <c r="G30" s="164"/>
      <c r="H30" s="174" t="s">
        <v>128</v>
      </c>
      <c r="I30" s="174" t="s">
        <v>129</v>
      </c>
      <c r="J30" s="174" t="s">
        <v>50</v>
      </c>
      <c r="K30" s="174" t="s">
        <v>107</v>
      </c>
      <c r="L30" s="168" t="s">
        <v>107</v>
      </c>
      <c r="M30" s="174" t="s">
        <v>107</v>
      </c>
    </row>
  </sheetData>
  <mergeCells count="8">
    <mergeCell ref="A7:M7"/>
    <mergeCell ref="A20:M20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3" sqref="I3:M3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15.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148" t="s">
        <v>25</v>
      </c>
      <c r="B1" s="149" t="s">
        <v>604</v>
      </c>
      <c r="C1" s="150" t="s">
        <v>107</v>
      </c>
      <c r="D1" s="150" t="s">
        <v>107</v>
      </c>
      <c r="E1" s="150" t="s">
        <v>107</v>
      </c>
      <c r="F1" s="139"/>
      <c r="G1" s="140"/>
      <c r="H1" s="148" t="s">
        <v>27</v>
      </c>
      <c r="I1" s="615" t="s">
        <v>598</v>
      </c>
      <c r="J1" s="616"/>
      <c r="K1" s="616"/>
      <c r="L1" s="616"/>
      <c r="M1" s="616"/>
    </row>
    <row r="2" spans="1:13" x14ac:dyDescent="0.15">
      <c r="A2" s="148" t="s">
        <v>26</v>
      </c>
      <c r="B2" s="151" t="s">
        <v>178</v>
      </c>
      <c r="C2" s="150" t="s">
        <v>107</v>
      </c>
      <c r="D2" s="150" t="s">
        <v>107</v>
      </c>
      <c r="E2" s="150" t="s">
        <v>107</v>
      </c>
      <c r="F2" s="139"/>
      <c r="G2" s="140"/>
      <c r="H2" s="148" t="s">
        <v>108</v>
      </c>
      <c r="I2" s="617" t="s">
        <v>599</v>
      </c>
      <c r="J2" s="617"/>
      <c r="K2" s="617"/>
      <c r="L2" s="617"/>
      <c r="M2" s="617"/>
    </row>
    <row r="3" spans="1:13" x14ac:dyDescent="0.15">
      <c r="A3" s="152" t="s">
        <v>198</v>
      </c>
      <c r="B3" s="153" t="s">
        <v>107</v>
      </c>
      <c r="C3" s="150" t="s">
        <v>107</v>
      </c>
      <c r="D3" s="150" t="s">
        <v>107</v>
      </c>
      <c r="E3" s="150" t="s">
        <v>107</v>
      </c>
      <c r="F3" s="139"/>
      <c r="G3" s="140"/>
      <c r="H3" s="148" t="s">
        <v>109</v>
      </c>
      <c r="I3" s="595" t="s">
        <v>602</v>
      </c>
      <c r="J3" s="595"/>
      <c r="K3" s="595"/>
      <c r="L3" s="595"/>
      <c r="M3" s="595"/>
    </row>
    <row r="4" spans="1:13" x14ac:dyDescent="0.15">
      <c r="A4" s="150" t="s">
        <v>107</v>
      </c>
      <c r="B4" s="150" t="s">
        <v>107</v>
      </c>
      <c r="C4" s="150" t="s">
        <v>107</v>
      </c>
      <c r="D4" s="150" t="s">
        <v>107</v>
      </c>
      <c r="E4" s="150" t="s">
        <v>107</v>
      </c>
      <c r="F4" s="139"/>
      <c r="G4" s="140"/>
      <c r="H4" s="148" t="s">
        <v>110</v>
      </c>
      <c r="I4" s="595" t="s">
        <v>603</v>
      </c>
      <c r="J4" s="595"/>
      <c r="K4" s="595"/>
      <c r="L4" s="595"/>
      <c r="M4" s="595"/>
    </row>
    <row r="5" spans="1:13" x14ac:dyDescent="0.15">
      <c r="A5" s="618" t="s">
        <v>541</v>
      </c>
      <c r="B5" s="618"/>
      <c r="C5" s="618"/>
      <c r="D5" s="618"/>
      <c r="E5" s="618"/>
      <c r="F5" s="618"/>
      <c r="G5" s="141"/>
      <c r="H5" s="618" t="s">
        <v>31</v>
      </c>
      <c r="I5" s="618"/>
      <c r="J5" s="618"/>
      <c r="K5" s="618"/>
      <c r="L5" s="618"/>
      <c r="M5" s="618"/>
    </row>
    <row r="6" spans="1:13" ht="22.5" x14ac:dyDescent="0.15">
      <c r="A6" s="142" t="s">
        <v>32</v>
      </c>
      <c r="B6" s="142" t="s">
        <v>112</v>
      </c>
      <c r="C6" s="142" t="s">
        <v>34</v>
      </c>
      <c r="D6" s="142" t="s">
        <v>596</v>
      </c>
      <c r="E6" s="143" t="s">
        <v>36</v>
      </c>
      <c r="F6" s="142" t="s">
        <v>37</v>
      </c>
      <c r="G6" s="144"/>
      <c r="H6" s="142" t="s">
        <v>32</v>
      </c>
      <c r="I6" s="142" t="s">
        <v>112</v>
      </c>
      <c r="J6" s="142" t="s">
        <v>40</v>
      </c>
      <c r="K6" s="142" t="s">
        <v>200</v>
      </c>
      <c r="L6" s="142" t="s">
        <v>36</v>
      </c>
      <c r="M6" s="142" t="s">
        <v>37</v>
      </c>
    </row>
    <row r="7" spans="1:13" x14ac:dyDescent="0.15">
      <c r="A7" s="613" t="s">
        <v>43</v>
      </c>
      <c r="B7" s="613"/>
      <c r="C7" s="613"/>
      <c r="D7" s="613"/>
      <c r="E7" s="613"/>
      <c r="F7" s="613"/>
      <c r="G7" s="613"/>
      <c r="H7" s="613"/>
      <c r="I7" s="613"/>
      <c r="J7" s="613"/>
      <c r="K7" s="613"/>
      <c r="L7" s="613"/>
      <c r="M7" s="613"/>
    </row>
    <row r="8" spans="1:13" ht="22.5" x14ac:dyDescent="0.15">
      <c r="A8" s="153" t="s">
        <v>202</v>
      </c>
      <c r="B8" s="153" t="s">
        <v>203</v>
      </c>
      <c r="C8" s="153" t="s">
        <v>204</v>
      </c>
      <c r="D8" s="153" t="s">
        <v>205</v>
      </c>
      <c r="E8" s="145" t="s">
        <v>113</v>
      </c>
      <c r="F8" s="153" t="s">
        <v>600</v>
      </c>
      <c r="G8" s="144"/>
      <c r="H8" s="153" t="s">
        <v>107</v>
      </c>
      <c r="I8" s="153" t="s">
        <v>107</v>
      </c>
      <c r="J8" s="153" t="s">
        <v>107</v>
      </c>
      <c r="K8" s="153"/>
      <c r="L8" s="147"/>
      <c r="M8" s="153"/>
    </row>
    <row r="9" spans="1:13" ht="22.5" x14ac:dyDescent="0.15">
      <c r="A9" s="153" t="s">
        <v>206</v>
      </c>
      <c r="B9" s="153" t="s">
        <v>207</v>
      </c>
      <c r="C9" s="153" t="s">
        <v>204</v>
      </c>
      <c r="D9" s="153" t="s">
        <v>208</v>
      </c>
      <c r="E9" s="145" t="s">
        <v>113</v>
      </c>
      <c r="F9" s="153" t="s">
        <v>601</v>
      </c>
      <c r="G9" s="144"/>
      <c r="H9" s="153" t="s">
        <v>107</v>
      </c>
      <c r="I9" s="153" t="s">
        <v>107</v>
      </c>
      <c r="J9" s="153" t="s">
        <v>107</v>
      </c>
      <c r="K9" s="153"/>
      <c r="L9" s="147"/>
      <c r="M9" s="153"/>
    </row>
    <row r="10" spans="1:13" x14ac:dyDescent="0.15">
      <c r="A10" s="153" t="s">
        <v>209</v>
      </c>
      <c r="B10" s="153" t="s">
        <v>210</v>
      </c>
      <c r="C10" s="153" t="s">
        <v>204</v>
      </c>
      <c r="D10" s="153" t="s">
        <v>211</v>
      </c>
      <c r="E10" s="145" t="s">
        <v>113</v>
      </c>
      <c r="F10" s="146"/>
      <c r="G10" s="144"/>
      <c r="H10" s="153" t="s">
        <v>209</v>
      </c>
      <c r="I10" s="153" t="s">
        <v>210</v>
      </c>
      <c r="J10" s="153" t="s">
        <v>118</v>
      </c>
      <c r="K10" s="153" t="s">
        <v>107</v>
      </c>
      <c r="L10" s="147" t="s">
        <v>113</v>
      </c>
      <c r="M10" s="153" t="s">
        <v>212</v>
      </c>
    </row>
    <row r="11" spans="1:13" x14ac:dyDescent="0.15">
      <c r="A11" s="153" t="s">
        <v>213</v>
      </c>
      <c r="B11" s="153" t="s">
        <v>214</v>
      </c>
      <c r="C11" s="153" t="s">
        <v>204</v>
      </c>
      <c r="D11" s="153" t="s">
        <v>215</v>
      </c>
      <c r="E11" s="145" t="s">
        <v>113</v>
      </c>
      <c r="F11" s="146"/>
      <c r="G11" s="144"/>
      <c r="H11" s="153" t="s">
        <v>213</v>
      </c>
      <c r="I11" s="153" t="s">
        <v>216</v>
      </c>
      <c r="J11" s="153" t="s">
        <v>105</v>
      </c>
      <c r="K11" s="153" t="s">
        <v>51</v>
      </c>
      <c r="L11" s="147" t="s">
        <v>113</v>
      </c>
      <c r="M11" s="153" t="s">
        <v>107</v>
      </c>
    </row>
    <row r="12" spans="1:13" x14ac:dyDescent="0.15">
      <c r="A12" s="153" t="s">
        <v>217</v>
      </c>
      <c r="B12" s="153" t="s">
        <v>218</v>
      </c>
      <c r="C12" s="153" t="s">
        <v>204</v>
      </c>
      <c r="D12" s="153" t="s">
        <v>219</v>
      </c>
      <c r="E12" s="145" t="s">
        <v>113</v>
      </c>
      <c r="F12" s="146"/>
      <c r="G12" s="144"/>
      <c r="H12" s="153" t="s">
        <v>217</v>
      </c>
      <c r="I12" s="153" t="s">
        <v>220</v>
      </c>
      <c r="J12" s="153" t="s">
        <v>144</v>
      </c>
      <c r="K12" s="153" t="s">
        <v>107</v>
      </c>
      <c r="L12" s="147" t="s">
        <v>113</v>
      </c>
      <c r="M12" s="153" t="s">
        <v>107</v>
      </c>
    </row>
    <row r="13" spans="1:13" x14ac:dyDescent="0.15">
      <c r="A13" s="153" t="s">
        <v>224</v>
      </c>
      <c r="B13" s="153" t="s">
        <v>225</v>
      </c>
      <c r="C13" s="153" t="s">
        <v>226</v>
      </c>
      <c r="D13" s="153" t="s">
        <v>382</v>
      </c>
      <c r="E13" s="145" t="s">
        <v>113</v>
      </c>
      <c r="F13" s="146"/>
      <c r="G13" s="144"/>
      <c r="H13" s="153" t="s">
        <v>224</v>
      </c>
      <c r="I13" s="153" t="s">
        <v>225</v>
      </c>
      <c r="J13" s="153" t="s">
        <v>67</v>
      </c>
      <c r="K13" s="153" t="s">
        <v>107</v>
      </c>
      <c r="L13" s="147" t="s">
        <v>113</v>
      </c>
      <c r="M13" s="153" t="s">
        <v>107</v>
      </c>
    </row>
    <row r="14" spans="1:13" x14ac:dyDescent="0.15">
      <c r="A14" s="153" t="s">
        <v>227</v>
      </c>
      <c r="B14" s="153" t="s">
        <v>228</v>
      </c>
      <c r="C14" s="153" t="s">
        <v>226</v>
      </c>
      <c r="D14" s="153" t="s">
        <v>382</v>
      </c>
      <c r="E14" s="145" t="s">
        <v>113</v>
      </c>
      <c r="F14" s="146"/>
      <c r="G14" s="144"/>
      <c r="H14" s="153" t="s">
        <v>227</v>
      </c>
      <c r="I14" s="153" t="s">
        <v>229</v>
      </c>
      <c r="J14" s="153" t="s">
        <v>67</v>
      </c>
      <c r="K14" s="153" t="s">
        <v>107</v>
      </c>
      <c r="L14" s="147" t="s">
        <v>113</v>
      </c>
      <c r="M14" s="153" t="s">
        <v>107</v>
      </c>
    </row>
    <row r="15" spans="1:13" x14ac:dyDescent="0.15">
      <c r="A15" s="153" t="s">
        <v>230</v>
      </c>
      <c r="B15" s="153" t="s">
        <v>231</v>
      </c>
      <c r="C15" s="153" t="s">
        <v>204</v>
      </c>
      <c r="D15" s="153" t="s">
        <v>232</v>
      </c>
      <c r="E15" s="145" t="s">
        <v>133</v>
      </c>
      <c r="F15" s="146"/>
      <c r="G15" s="144"/>
      <c r="H15" s="153" t="s">
        <v>230</v>
      </c>
      <c r="I15" s="153" t="s">
        <v>233</v>
      </c>
      <c r="J15" s="153" t="s">
        <v>127</v>
      </c>
      <c r="K15" s="153" t="s">
        <v>107</v>
      </c>
      <c r="L15" s="147" t="s">
        <v>133</v>
      </c>
      <c r="M15" s="153" t="s">
        <v>107</v>
      </c>
    </row>
    <row r="16" spans="1:13" x14ac:dyDescent="0.15">
      <c r="A16" s="153" t="s">
        <v>234</v>
      </c>
      <c r="B16" s="153" t="s">
        <v>235</v>
      </c>
      <c r="C16" s="153" t="s">
        <v>204</v>
      </c>
      <c r="D16" s="153" t="s">
        <v>236</v>
      </c>
      <c r="E16" s="145" t="s">
        <v>133</v>
      </c>
      <c r="F16" s="146"/>
      <c r="G16" s="144"/>
      <c r="H16" s="153" t="s">
        <v>234</v>
      </c>
      <c r="I16" s="153" t="s">
        <v>237</v>
      </c>
      <c r="J16" s="153" t="s">
        <v>127</v>
      </c>
      <c r="K16" s="153" t="s">
        <v>107</v>
      </c>
      <c r="L16" s="147" t="s">
        <v>133</v>
      </c>
      <c r="M16" s="153" t="s">
        <v>107</v>
      </c>
    </row>
    <row r="17" spans="1:13" x14ac:dyDescent="0.15">
      <c r="A17" s="153" t="s">
        <v>238</v>
      </c>
      <c r="B17" s="153" t="s">
        <v>53</v>
      </c>
      <c r="C17" s="153" t="s">
        <v>204</v>
      </c>
      <c r="D17" s="153" t="s">
        <v>239</v>
      </c>
      <c r="E17" s="145" t="s">
        <v>113</v>
      </c>
      <c r="F17" s="146"/>
      <c r="G17" s="144"/>
      <c r="H17" s="153" t="s">
        <v>238</v>
      </c>
      <c r="I17" s="153" t="s">
        <v>240</v>
      </c>
      <c r="J17" s="153" t="s">
        <v>56</v>
      </c>
      <c r="K17" s="153" t="s">
        <v>107</v>
      </c>
      <c r="L17" s="147" t="s">
        <v>113</v>
      </c>
      <c r="M17" s="153" t="s">
        <v>241</v>
      </c>
    </row>
    <row r="18" spans="1:13" x14ac:dyDescent="0.15">
      <c r="A18" s="153" t="s">
        <v>128</v>
      </c>
      <c r="B18" s="153" t="s">
        <v>45</v>
      </c>
      <c r="C18" s="153" t="s">
        <v>204</v>
      </c>
      <c r="D18" s="153" t="s">
        <v>211</v>
      </c>
      <c r="E18" s="145" t="s">
        <v>113</v>
      </c>
      <c r="F18" s="146"/>
      <c r="G18" s="144"/>
      <c r="H18" s="153" t="s">
        <v>128</v>
      </c>
      <c r="I18" s="153" t="s">
        <v>129</v>
      </c>
      <c r="J18" s="153" t="s">
        <v>50</v>
      </c>
      <c r="K18" s="153" t="s">
        <v>107</v>
      </c>
      <c r="L18" s="147" t="s">
        <v>113</v>
      </c>
      <c r="M18" s="153" t="s">
        <v>242</v>
      </c>
    </row>
    <row r="19" spans="1:13" x14ac:dyDescent="0.15">
      <c r="A19" s="153" t="s">
        <v>245</v>
      </c>
      <c r="B19" s="153" t="s">
        <v>246</v>
      </c>
      <c r="C19" s="153" t="s">
        <v>204</v>
      </c>
      <c r="D19" s="153" t="s">
        <v>247</v>
      </c>
      <c r="E19" s="145" t="s">
        <v>133</v>
      </c>
      <c r="F19" s="146"/>
      <c r="G19" s="144"/>
      <c r="H19" s="153" t="s">
        <v>245</v>
      </c>
      <c r="I19" s="153" t="s">
        <v>248</v>
      </c>
      <c r="J19" s="153" t="s">
        <v>114</v>
      </c>
      <c r="K19" s="153" t="s">
        <v>51</v>
      </c>
      <c r="L19" s="147" t="s">
        <v>133</v>
      </c>
      <c r="M19" s="153" t="s">
        <v>249</v>
      </c>
    </row>
    <row r="20" spans="1:13" ht="22.5" x14ac:dyDescent="0.15">
      <c r="A20" s="153" t="s">
        <v>250</v>
      </c>
      <c r="B20" s="153" t="s">
        <v>251</v>
      </c>
      <c r="C20" s="153" t="s">
        <v>204</v>
      </c>
      <c r="D20" s="153" t="s">
        <v>247</v>
      </c>
      <c r="E20" s="145" t="s">
        <v>133</v>
      </c>
      <c r="F20" s="146"/>
      <c r="G20" s="144"/>
      <c r="H20" s="153" t="s">
        <v>250</v>
      </c>
      <c r="I20" s="153" t="s">
        <v>252</v>
      </c>
      <c r="J20" s="153" t="s">
        <v>114</v>
      </c>
      <c r="K20" s="153" t="s">
        <v>107</v>
      </c>
      <c r="L20" s="147" t="s">
        <v>133</v>
      </c>
      <c r="M20" s="153" t="s">
        <v>253</v>
      </c>
    </row>
    <row r="21" spans="1:13" x14ac:dyDescent="0.15">
      <c r="A21" s="153" t="s">
        <v>107</v>
      </c>
      <c r="B21" s="153" t="s">
        <v>107</v>
      </c>
      <c r="C21" s="153" t="s">
        <v>107</v>
      </c>
      <c r="D21" s="153" t="s">
        <v>107</v>
      </c>
      <c r="E21" s="145" t="s">
        <v>107</v>
      </c>
      <c r="F21" s="146"/>
      <c r="G21" s="144"/>
      <c r="H21" s="153" t="s">
        <v>107</v>
      </c>
      <c r="I21" s="153" t="s">
        <v>107</v>
      </c>
      <c r="J21" s="153" t="s">
        <v>107</v>
      </c>
      <c r="K21" s="153" t="s">
        <v>107</v>
      </c>
      <c r="L21" s="147" t="s">
        <v>107</v>
      </c>
      <c r="M21" s="153" t="s">
        <v>107</v>
      </c>
    </row>
    <row r="22" spans="1:13" x14ac:dyDescent="0.15">
      <c r="A22" s="614" t="s">
        <v>597</v>
      </c>
      <c r="B22" s="614"/>
      <c r="C22" s="614"/>
      <c r="D22" s="614"/>
      <c r="E22" s="614"/>
      <c r="F22" s="614"/>
      <c r="G22" s="614"/>
      <c r="H22" s="614"/>
      <c r="I22" s="614"/>
      <c r="J22" s="614"/>
      <c r="K22" s="614"/>
      <c r="L22" s="614"/>
      <c r="M22" s="614"/>
    </row>
    <row r="23" spans="1:13" x14ac:dyDescent="0.15">
      <c r="A23" s="153" t="s">
        <v>202</v>
      </c>
      <c r="B23" s="153" t="s">
        <v>203</v>
      </c>
      <c r="C23" s="153" t="s">
        <v>204</v>
      </c>
      <c r="D23" s="153" t="s">
        <v>205</v>
      </c>
      <c r="E23" s="145" t="s">
        <v>107</v>
      </c>
      <c r="F23" s="146"/>
      <c r="G23" s="144"/>
      <c r="H23" s="153" t="s">
        <v>107</v>
      </c>
      <c r="I23" s="153" t="s">
        <v>107</v>
      </c>
      <c r="J23" s="153" t="s">
        <v>107</v>
      </c>
      <c r="K23" s="153" t="s">
        <v>107</v>
      </c>
      <c r="L23" s="147" t="s">
        <v>107</v>
      </c>
      <c r="M23" s="153" t="s">
        <v>107</v>
      </c>
    </row>
    <row r="24" spans="1:13" x14ac:dyDescent="0.15">
      <c r="A24" s="153" t="s">
        <v>209</v>
      </c>
      <c r="B24" s="153" t="s">
        <v>210</v>
      </c>
      <c r="C24" s="153" t="s">
        <v>204</v>
      </c>
      <c r="D24" s="153" t="s">
        <v>211</v>
      </c>
      <c r="E24" s="145" t="s">
        <v>107</v>
      </c>
      <c r="F24" s="146"/>
      <c r="G24" s="144"/>
      <c r="H24" s="153" t="s">
        <v>209</v>
      </c>
      <c r="I24" s="153" t="s">
        <v>210</v>
      </c>
      <c r="J24" s="153" t="s">
        <v>118</v>
      </c>
      <c r="K24" s="153" t="s">
        <v>107</v>
      </c>
      <c r="L24" s="147" t="s">
        <v>107</v>
      </c>
      <c r="M24" s="153" t="s">
        <v>107</v>
      </c>
    </row>
    <row r="25" spans="1:13" x14ac:dyDescent="0.15">
      <c r="A25" s="153" t="s">
        <v>213</v>
      </c>
      <c r="B25" s="153" t="s">
        <v>214</v>
      </c>
      <c r="C25" s="153" t="s">
        <v>204</v>
      </c>
      <c r="D25" s="153" t="s">
        <v>215</v>
      </c>
      <c r="E25" s="145" t="s">
        <v>107</v>
      </c>
      <c r="F25" s="146"/>
      <c r="G25" s="144"/>
      <c r="H25" s="153" t="s">
        <v>213</v>
      </c>
      <c r="I25" s="153" t="s">
        <v>216</v>
      </c>
      <c r="J25" s="153" t="s">
        <v>105</v>
      </c>
      <c r="K25" s="153" t="s">
        <v>51</v>
      </c>
      <c r="L25" s="147" t="s">
        <v>107</v>
      </c>
      <c r="M25" s="153" t="s">
        <v>107</v>
      </c>
    </row>
    <row r="26" spans="1:13" x14ac:dyDescent="0.15">
      <c r="A26" s="153" t="s">
        <v>217</v>
      </c>
      <c r="B26" s="153" t="s">
        <v>218</v>
      </c>
      <c r="C26" s="153" t="s">
        <v>204</v>
      </c>
      <c r="D26" s="153" t="s">
        <v>219</v>
      </c>
      <c r="E26" s="145" t="s">
        <v>107</v>
      </c>
      <c r="F26" s="146"/>
      <c r="G26" s="144"/>
      <c r="H26" s="153" t="s">
        <v>217</v>
      </c>
      <c r="I26" s="153" t="s">
        <v>220</v>
      </c>
      <c r="J26" s="153" t="s">
        <v>144</v>
      </c>
      <c r="K26" s="153" t="s">
        <v>107</v>
      </c>
      <c r="L26" s="147" t="s">
        <v>107</v>
      </c>
      <c r="M26" s="153" t="s">
        <v>107</v>
      </c>
    </row>
    <row r="27" spans="1:13" x14ac:dyDescent="0.15">
      <c r="A27" s="153" t="s">
        <v>91</v>
      </c>
      <c r="B27" s="153" t="s">
        <v>254</v>
      </c>
      <c r="C27" s="153" t="s">
        <v>204</v>
      </c>
      <c r="D27" s="153" t="s">
        <v>243</v>
      </c>
      <c r="E27" s="145" t="s">
        <v>107</v>
      </c>
      <c r="F27" s="146"/>
      <c r="G27" s="144"/>
      <c r="H27" s="153" t="s">
        <v>91</v>
      </c>
      <c r="I27" s="153" t="s">
        <v>92</v>
      </c>
      <c r="J27" s="153" t="s">
        <v>50</v>
      </c>
      <c r="K27" s="153" t="s">
        <v>51</v>
      </c>
      <c r="L27" s="147" t="s">
        <v>107</v>
      </c>
      <c r="M27" s="153" t="s">
        <v>255</v>
      </c>
    </row>
    <row r="28" spans="1:13" x14ac:dyDescent="0.15">
      <c r="A28" s="153" t="s">
        <v>97</v>
      </c>
      <c r="B28" s="153" t="s">
        <v>95</v>
      </c>
      <c r="C28" s="153" t="s">
        <v>204</v>
      </c>
      <c r="D28" s="153" t="s">
        <v>256</v>
      </c>
      <c r="E28" s="145" t="s">
        <v>107</v>
      </c>
      <c r="F28" s="146"/>
      <c r="G28" s="144"/>
      <c r="H28" s="153" t="s">
        <v>97</v>
      </c>
      <c r="I28" s="153" t="s">
        <v>98</v>
      </c>
      <c r="J28" s="153" t="s">
        <v>99</v>
      </c>
      <c r="K28" s="153" t="s">
        <v>51</v>
      </c>
      <c r="L28" s="147" t="s">
        <v>107</v>
      </c>
      <c r="M28" s="153" t="s">
        <v>107</v>
      </c>
    </row>
    <row r="29" spans="1:13" x14ac:dyDescent="0.15">
      <c r="A29" s="153" t="s">
        <v>257</v>
      </c>
      <c r="B29" s="153" t="s">
        <v>258</v>
      </c>
      <c r="C29" s="153" t="s">
        <v>204</v>
      </c>
      <c r="D29" s="153" t="s">
        <v>259</v>
      </c>
      <c r="E29" s="145" t="s">
        <v>107</v>
      </c>
      <c r="F29" s="146"/>
      <c r="G29" s="144"/>
      <c r="H29" s="153" t="s">
        <v>257</v>
      </c>
      <c r="I29" s="153" t="s">
        <v>258</v>
      </c>
      <c r="J29" s="153" t="s">
        <v>119</v>
      </c>
      <c r="K29" s="153" t="s">
        <v>107</v>
      </c>
      <c r="L29" s="147" t="s">
        <v>107</v>
      </c>
      <c r="M29" s="153" t="s">
        <v>107</v>
      </c>
    </row>
    <row r="30" spans="1:13" x14ac:dyDescent="0.15">
      <c r="A30" s="153" t="s">
        <v>260</v>
      </c>
      <c r="B30" s="153" t="s">
        <v>261</v>
      </c>
      <c r="C30" s="153" t="s">
        <v>204</v>
      </c>
      <c r="D30" s="153" t="s">
        <v>259</v>
      </c>
      <c r="E30" s="145" t="s">
        <v>107</v>
      </c>
      <c r="F30" s="146"/>
      <c r="G30" s="144"/>
      <c r="H30" s="153" t="s">
        <v>260</v>
      </c>
      <c r="I30" s="153" t="s">
        <v>261</v>
      </c>
      <c r="J30" s="153" t="s">
        <v>145</v>
      </c>
      <c r="K30" s="153" t="s">
        <v>107</v>
      </c>
      <c r="L30" s="147" t="s">
        <v>107</v>
      </c>
      <c r="M30" s="153" t="s">
        <v>107</v>
      </c>
    </row>
    <row r="31" spans="1:13" ht="22.5" x14ac:dyDescent="0.15">
      <c r="A31" s="153" t="s">
        <v>262</v>
      </c>
      <c r="B31" s="153" t="s">
        <v>101</v>
      </c>
      <c r="C31" s="153" t="s">
        <v>204</v>
      </c>
      <c r="D31" s="153" t="s">
        <v>211</v>
      </c>
      <c r="E31" s="145" t="s">
        <v>107</v>
      </c>
      <c r="F31" s="146"/>
      <c r="G31" s="144"/>
      <c r="H31" s="153" t="s">
        <v>103</v>
      </c>
      <c r="I31" s="153" t="s">
        <v>104</v>
      </c>
      <c r="J31" s="153" t="s">
        <v>105</v>
      </c>
      <c r="K31" s="153" t="s">
        <v>146</v>
      </c>
      <c r="L31" s="147" t="s">
        <v>107</v>
      </c>
      <c r="M31" s="153" t="s">
        <v>107</v>
      </c>
    </row>
    <row r="32" spans="1:13" x14ac:dyDescent="0.15">
      <c r="A32" s="153" t="s">
        <v>128</v>
      </c>
      <c r="B32" s="153" t="s">
        <v>45</v>
      </c>
      <c r="C32" s="153" t="s">
        <v>204</v>
      </c>
      <c r="D32" s="153" t="s">
        <v>211</v>
      </c>
      <c r="E32" s="145" t="s">
        <v>107</v>
      </c>
      <c r="F32" s="146"/>
      <c r="G32" s="144"/>
      <c r="H32" s="153" t="s">
        <v>128</v>
      </c>
      <c r="I32" s="153" t="s">
        <v>129</v>
      </c>
      <c r="J32" s="153" t="s">
        <v>50</v>
      </c>
      <c r="K32" s="153" t="s">
        <v>107</v>
      </c>
      <c r="L32" s="147" t="s">
        <v>107</v>
      </c>
      <c r="M32" s="153" t="s">
        <v>107</v>
      </c>
    </row>
  </sheetData>
  <mergeCells count="8">
    <mergeCell ref="A7:M7"/>
    <mergeCell ref="A22:M22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workbookViewId="0">
      <selection activeCell="A141" sqref="A141:XFD144"/>
    </sheetView>
  </sheetViews>
  <sheetFormatPr defaultColWidth="8.75" defaultRowHeight="11.25" x14ac:dyDescent="0.15"/>
  <cols>
    <col min="1" max="1" width="13.625" style="67" customWidth="1"/>
    <col min="2" max="2" width="15.125" style="67" customWidth="1"/>
    <col min="3" max="3" width="7.625" style="67" customWidth="1"/>
    <col min="4" max="4" width="6.5" style="67" customWidth="1"/>
    <col min="5" max="5" width="5" style="67" customWidth="1"/>
    <col min="6" max="6" width="16.5" style="67" customWidth="1"/>
    <col min="7" max="7" width="1.5" style="67" customWidth="1"/>
    <col min="8" max="8" width="15.5" style="67" customWidth="1"/>
    <col min="9" max="9" width="14" style="67" customWidth="1"/>
    <col min="10" max="10" width="12.125" style="67" customWidth="1"/>
    <col min="11" max="11" width="13.625" style="67" customWidth="1"/>
    <col min="12" max="12" width="7.625" style="67" customWidth="1"/>
    <col min="13" max="13" width="18.125" style="67" customWidth="1"/>
    <col min="14" max="16384" width="8.75" style="67"/>
  </cols>
  <sheetData>
    <row r="1" spans="1:13" ht="13.5" customHeight="1" x14ac:dyDescent="0.15">
      <c r="A1" s="115" t="s">
        <v>25</v>
      </c>
      <c r="B1" s="116" t="s">
        <v>152</v>
      </c>
      <c r="C1" s="103" t="s">
        <v>107</v>
      </c>
      <c r="D1" s="103" t="s">
        <v>107</v>
      </c>
      <c r="E1" s="103" t="s">
        <v>107</v>
      </c>
      <c r="F1" s="104"/>
      <c r="G1" s="105"/>
      <c r="H1" s="115" t="s">
        <v>27</v>
      </c>
      <c r="I1" s="622" t="s">
        <v>193</v>
      </c>
      <c r="J1" s="623"/>
      <c r="K1" s="623"/>
      <c r="L1" s="623"/>
      <c r="M1" s="624"/>
    </row>
    <row r="2" spans="1:13" x14ac:dyDescent="0.15">
      <c r="A2" s="117" t="s">
        <v>26</v>
      </c>
      <c r="B2" s="118" t="s">
        <v>153</v>
      </c>
      <c r="C2" s="119" t="s">
        <v>107</v>
      </c>
      <c r="D2" s="119" t="s">
        <v>107</v>
      </c>
      <c r="E2" s="119" t="s">
        <v>107</v>
      </c>
      <c r="F2" s="120"/>
      <c r="G2" s="121"/>
      <c r="H2" s="122" t="s">
        <v>108</v>
      </c>
      <c r="I2" s="625" t="s">
        <v>571</v>
      </c>
      <c r="J2" s="626"/>
      <c r="K2" s="626"/>
      <c r="L2" s="626"/>
      <c r="M2" s="627"/>
    </row>
    <row r="3" spans="1:13" ht="13.5" customHeight="1" x14ac:dyDescent="0.15">
      <c r="A3" s="117" t="s">
        <v>540</v>
      </c>
      <c r="B3" s="84" t="s">
        <v>572</v>
      </c>
      <c r="C3" s="123" t="s">
        <v>107</v>
      </c>
      <c r="D3" s="123" t="s">
        <v>107</v>
      </c>
      <c r="E3" s="123" t="s">
        <v>107</v>
      </c>
      <c r="F3" s="124"/>
      <c r="G3" s="125"/>
      <c r="H3" s="126" t="s">
        <v>109</v>
      </c>
      <c r="I3" s="628" t="s">
        <v>263</v>
      </c>
      <c r="J3" s="629"/>
      <c r="K3" s="629"/>
      <c r="L3" s="629"/>
      <c r="M3" s="630"/>
    </row>
    <row r="4" spans="1:13" x14ac:dyDescent="0.15">
      <c r="A4" s="127" t="s">
        <v>107</v>
      </c>
      <c r="B4" s="127" t="s">
        <v>107</v>
      </c>
      <c r="C4" s="127" t="s">
        <v>107</v>
      </c>
      <c r="D4" s="127" t="s">
        <v>107</v>
      </c>
      <c r="E4" s="127" t="s">
        <v>107</v>
      </c>
      <c r="F4" s="128"/>
      <c r="G4" s="129"/>
      <c r="H4" s="130" t="s">
        <v>110</v>
      </c>
      <c r="I4" s="631" t="s">
        <v>595</v>
      </c>
      <c r="J4" s="632"/>
      <c r="K4" s="632"/>
      <c r="L4" s="632"/>
      <c r="M4" s="633"/>
    </row>
    <row r="5" spans="1:13" x14ac:dyDescent="0.15">
      <c r="A5" s="474" t="s">
        <v>541</v>
      </c>
      <c r="B5" s="475"/>
      <c r="C5" s="475"/>
      <c r="D5" s="475"/>
      <c r="E5" s="475"/>
      <c r="F5" s="476"/>
      <c r="G5" s="131"/>
      <c r="H5" s="474" t="s">
        <v>31</v>
      </c>
      <c r="I5" s="475"/>
      <c r="J5" s="475"/>
      <c r="K5" s="475"/>
      <c r="L5" s="475"/>
      <c r="M5" s="476"/>
    </row>
    <row r="6" spans="1:13" ht="22.5" x14ac:dyDescent="0.15">
      <c r="A6" s="132" t="s">
        <v>32</v>
      </c>
      <c r="B6" s="132" t="s">
        <v>112</v>
      </c>
      <c r="C6" s="132" t="s">
        <v>34</v>
      </c>
      <c r="D6" s="132" t="s">
        <v>199</v>
      </c>
      <c r="E6" s="133" t="s">
        <v>36</v>
      </c>
      <c r="F6" s="132" t="s">
        <v>37</v>
      </c>
      <c r="G6" s="134"/>
      <c r="H6" s="132" t="s">
        <v>32</v>
      </c>
      <c r="I6" s="132" t="s">
        <v>112</v>
      </c>
      <c r="J6" s="132" t="s">
        <v>40</v>
      </c>
      <c r="K6" s="132" t="s">
        <v>200</v>
      </c>
      <c r="L6" s="132" t="s">
        <v>36</v>
      </c>
      <c r="M6" s="132" t="s">
        <v>37</v>
      </c>
    </row>
    <row r="7" spans="1:13" x14ac:dyDescent="0.15">
      <c r="A7" s="619" t="s">
        <v>43</v>
      </c>
      <c r="B7" s="620"/>
      <c r="C7" s="620"/>
      <c r="D7" s="620"/>
      <c r="E7" s="620"/>
      <c r="F7" s="620"/>
      <c r="G7" s="620"/>
      <c r="H7" s="620"/>
      <c r="I7" s="620"/>
      <c r="J7" s="620"/>
      <c r="K7" s="620"/>
      <c r="L7" s="620"/>
      <c r="M7" s="621"/>
    </row>
    <row r="8" spans="1:13" x14ac:dyDescent="0.15">
      <c r="A8" s="135" t="s">
        <v>268</v>
      </c>
      <c r="B8" s="135" t="s">
        <v>25</v>
      </c>
      <c r="C8" s="135" t="s">
        <v>269</v>
      </c>
      <c r="D8" s="135" t="s">
        <v>270</v>
      </c>
      <c r="E8" s="136" t="s">
        <v>113</v>
      </c>
      <c r="F8" s="137"/>
      <c r="G8" s="134"/>
      <c r="H8" s="135" t="s">
        <v>107</v>
      </c>
      <c r="I8" s="135" t="s">
        <v>107</v>
      </c>
      <c r="J8" s="135" t="s">
        <v>107</v>
      </c>
      <c r="K8" s="135"/>
      <c r="L8" s="138"/>
      <c r="M8" s="135"/>
    </row>
    <row r="9" spans="1:13" x14ac:dyDescent="0.15">
      <c r="A9" s="135" t="s">
        <v>271</v>
      </c>
      <c r="B9" s="135" t="s">
        <v>272</v>
      </c>
      <c r="C9" s="135" t="s">
        <v>204</v>
      </c>
      <c r="D9" s="135" t="s">
        <v>273</v>
      </c>
      <c r="E9" s="136" t="s">
        <v>113</v>
      </c>
      <c r="F9" s="135" t="s">
        <v>152</v>
      </c>
      <c r="G9" s="134"/>
      <c r="H9" s="135" t="s">
        <v>107</v>
      </c>
      <c r="I9" s="135" t="s">
        <v>107</v>
      </c>
      <c r="J9" s="135" t="s">
        <v>107</v>
      </c>
      <c r="K9" s="135"/>
      <c r="L9" s="138"/>
      <c r="M9" s="135"/>
    </row>
    <row r="10" spans="1:13" x14ac:dyDescent="0.15">
      <c r="A10" s="135" t="s">
        <v>206</v>
      </c>
      <c r="B10" s="135" t="s">
        <v>207</v>
      </c>
      <c r="C10" s="135" t="s">
        <v>204</v>
      </c>
      <c r="D10" s="135" t="s">
        <v>208</v>
      </c>
      <c r="E10" s="136" t="s">
        <v>113</v>
      </c>
      <c r="F10" s="135" t="s">
        <v>152</v>
      </c>
      <c r="G10" s="134"/>
      <c r="H10" s="135" t="s">
        <v>107</v>
      </c>
      <c r="I10" s="135" t="s">
        <v>107</v>
      </c>
      <c r="J10" s="135" t="s">
        <v>107</v>
      </c>
      <c r="K10" s="135"/>
      <c r="L10" s="138"/>
      <c r="M10" s="135"/>
    </row>
    <row r="11" spans="1:13" x14ac:dyDescent="0.15">
      <c r="A11" s="135" t="s">
        <v>202</v>
      </c>
      <c r="B11" s="135" t="s">
        <v>203</v>
      </c>
      <c r="C11" s="135" t="s">
        <v>204</v>
      </c>
      <c r="D11" s="135" t="s">
        <v>205</v>
      </c>
      <c r="E11" s="136" t="s">
        <v>133</v>
      </c>
      <c r="F11" s="137"/>
      <c r="G11" s="134"/>
      <c r="H11" s="135" t="s">
        <v>274</v>
      </c>
      <c r="I11" s="135" t="s">
        <v>203</v>
      </c>
      <c r="J11" s="135" t="s">
        <v>50</v>
      </c>
      <c r="K11" s="135" t="s">
        <v>107</v>
      </c>
      <c r="L11" s="138" t="s">
        <v>133</v>
      </c>
      <c r="M11" s="135" t="s">
        <v>573</v>
      </c>
    </row>
    <row r="12" spans="1:13" x14ac:dyDescent="0.15">
      <c r="A12" s="135" t="s">
        <v>275</v>
      </c>
      <c r="B12" s="135" t="s">
        <v>276</v>
      </c>
      <c r="C12" s="135" t="s">
        <v>204</v>
      </c>
      <c r="D12" s="135" t="s">
        <v>243</v>
      </c>
      <c r="E12" s="136" t="s">
        <v>113</v>
      </c>
      <c r="F12" s="137"/>
      <c r="G12" s="134"/>
      <c r="H12" s="135" t="s">
        <v>275</v>
      </c>
      <c r="I12" s="135" t="s">
        <v>276</v>
      </c>
      <c r="J12" s="135" t="s">
        <v>137</v>
      </c>
      <c r="K12" s="135" t="s">
        <v>574</v>
      </c>
      <c r="L12" s="138" t="s">
        <v>113</v>
      </c>
      <c r="M12" s="135" t="s">
        <v>107</v>
      </c>
    </row>
    <row r="13" spans="1:13" x14ac:dyDescent="0.15">
      <c r="A13" s="135" t="s">
        <v>277</v>
      </c>
      <c r="B13" s="135" t="s">
        <v>278</v>
      </c>
      <c r="C13" s="135" t="s">
        <v>204</v>
      </c>
      <c r="D13" s="135" t="s">
        <v>279</v>
      </c>
      <c r="E13" s="136" t="s">
        <v>113</v>
      </c>
      <c r="F13" s="137"/>
      <c r="G13" s="134"/>
      <c r="H13" s="135" t="s">
        <v>280</v>
      </c>
      <c r="I13" s="135" t="s">
        <v>278</v>
      </c>
      <c r="J13" s="135" t="s">
        <v>105</v>
      </c>
      <c r="K13" s="135" t="s">
        <v>107</v>
      </c>
      <c r="L13" s="138" t="s">
        <v>113</v>
      </c>
      <c r="M13" s="135" t="s">
        <v>107</v>
      </c>
    </row>
    <row r="14" spans="1:13" x14ac:dyDescent="0.15">
      <c r="A14" s="135" t="s">
        <v>138</v>
      </c>
      <c r="B14" s="135" t="s">
        <v>575</v>
      </c>
      <c r="C14" s="135" t="s">
        <v>204</v>
      </c>
      <c r="D14" s="135" t="s">
        <v>215</v>
      </c>
      <c r="E14" s="136" t="s">
        <v>113</v>
      </c>
      <c r="F14" s="137"/>
      <c r="G14" s="134"/>
      <c r="H14" s="135" t="s">
        <v>138</v>
      </c>
      <c r="I14" s="135" t="s">
        <v>139</v>
      </c>
      <c r="J14" s="135" t="s">
        <v>105</v>
      </c>
      <c r="K14" s="135" t="s">
        <v>107</v>
      </c>
      <c r="L14" s="138" t="s">
        <v>113</v>
      </c>
      <c r="M14" s="135" t="s">
        <v>576</v>
      </c>
    </row>
    <row r="15" spans="1:13" x14ac:dyDescent="0.15">
      <c r="A15" s="135" t="s">
        <v>577</v>
      </c>
      <c r="B15" s="135" t="s">
        <v>578</v>
      </c>
      <c r="C15" s="135" t="s">
        <v>204</v>
      </c>
      <c r="D15" s="135" t="s">
        <v>215</v>
      </c>
      <c r="E15" s="136" t="s">
        <v>113</v>
      </c>
      <c r="F15" s="137"/>
      <c r="G15" s="134"/>
      <c r="H15" s="135" t="s">
        <v>579</v>
      </c>
      <c r="I15" s="135" t="s">
        <v>578</v>
      </c>
      <c r="J15" s="135" t="s">
        <v>105</v>
      </c>
      <c r="K15" s="135" t="s">
        <v>107</v>
      </c>
      <c r="L15" s="138" t="s">
        <v>113</v>
      </c>
      <c r="M15" s="135" t="s">
        <v>580</v>
      </c>
    </row>
    <row r="16" spans="1:13" x14ac:dyDescent="0.15">
      <c r="A16" s="135" t="s">
        <v>581</v>
      </c>
      <c r="B16" s="135" t="s">
        <v>582</v>
      </c>
      <c r="C16" s="135" t="s">
        <v>204</v>
      </c>
      <c r="D16" s="135" t="s">
        <v>215</v>
      </c>
      <c r="E16" s="136" t="s">
        <v>113</v>
      </c>
      <c r="F16" s="137"/>
      <c r="G16" s="134"/>
      <c r="H16" s="135" t="s">
        <v>583</v>
      </c>
      <c r="I16" s="135" t="s">
        <v>584</v>
      </c>
      <c r="J16" s="135" t="s">
        <v>105</v>
      </c>
      <c r="K16" s="135" t="s">
        <v>107</v>
      </c>
      <c r="L16" s="138" t="s">
        <v>113</v>
      </c>
      <c r="M16" s="135" t="s">
        <v>107</v>
      </c>
    </row>
    <row r="17" spans="1:13" ht="22.5" x14ac:dyDescent="0.15">
      <c r="A17" s="135" t="s">
        <v>551</v>
      </c>
      <c r="B17" s="135" t="s">
        <v>552</v>
      </c>
      <c r="C17" s="135" t="s">
        <v>204</v>
      </c>
      <c r="D17" s="135" t="s">
        <v>304</v>
      </c>
      <c r="E17" s="136" t="s">
        <v>113</v>
      </c>
      <c r="F17" s="137"/>
      <c r="G17" s="134"/>
      <c r="H17" s="135" t="s">
        <v>553</v>
      </c>
      <c r="I17" s="135" t="s">
        <v>554</v>
      </c>
      <c r="J17" s="135" t="s">
        <v>140</v>
      </c>
      <c r="K17" s="135" t="s">
        <v>107</v>
      </c>
      <c r="L17" s="138" t="s">
        <v>113</v>
      </c>
      <c r="M17" s="135" t="s">
        <v>555</v>
      </c>
    </row>
    <row r="18" spans="1:13" ht="22.5" x14ac:dyDescent="0.15">
      <c r="A18" s="135" t="s">
        <v>238</v>
      </c>
      <c r="B18" s="135" t="s">
        <v>53</v>
      </c>
      <c r="C18" s="135" t="s">
        <v>204</v>
      </c>
      <c r="D18" s="135" t="s">
        <v>247</v>
      </c>
      <c r="E18" s="136" t="s">
        <v>113</v>
      </c>
      <c r="F18" s="137"/>
      <c r="G18" s="134"/>
      <c r="H18" s="135" t="s">
        <v>54</v>
      </c>
      <c r="I18" s="135" t="s">
        <v>281</v>
      </c>
      <c r="J18" s="135" t="s">
        <v>56</v>
      </c>
      <c r="K18" s="135" t="s">
        <v>574</v>
      </c>
      <c r="L18" s="138" t="s">
        <v>113</v>
      </c>
      <c r="M18" s="135" t="s">
        <v>107</v>
      </c>
    </row>
    <row r="19" spans="1:13" ht="22.5" x14ac:dyDescent="0.15">
      <c r="A19" s="135" t="s">
        <v>128</v>
      </c>
      <c r="B19" s="135" t="s">
        <v>45</v>
      </c>
      <c r="C19" s="135" t="s">
        <v>204</v>
      </c>
      <c r="D19" s="135" t="s">
        <v>282</v>
      </c>
      <c r="E19" s="136" t="s">
        <v>113</v>
      </c>
      <c r="F19" s="137"/>
      <c r="G19" s="134"/>
      <c r="H19" s="135" t="s">
        <v>48</v>
      </c>
      <c r="I19" s="135" t="s">
        <v>283</v>
      </c>
      <c r="J19" s="135" t="s">
        <v>50</v>
      </c>
      <c r="K19" s="135" t="s">
        <v>574</v>
      </c>
      <c r="L19" s="138" t="s">
        <v>113</v>
      </c>
      <c r="M19" s="135" t="s">
        <v>107</v>
      </c>
    </row>
    <row r="20" spans="1:13" x14ac:dyDescent="0.15">
      <c r="A20" s="135" t="s">
        <v>284</v>
      </c>
      <c r="B20" s="135" t="s">
        <v>285</v>
      </c>
      <c r="C20" s="135" t="s">
        <v>204</v>
      </c>
      <c r="D20" s="135" t="s">
        <v>239</v>
      </c>
      <c r="E20" s="136" t="s">
        <v>133</v>
      </c>
      <c r="F20" s="137"/>
      <c r="G20" s="134"/>
      <c r="H20" s="135" t="s">
        <v>286</v>
      </c>
      <c r="I20" s="135" t="s">
        <v>287</v>
      </c>
      <c r="J20" s="135" t="s">
        <v>56</v>
      </c>
      <c r="K20" s="135" t="s">
        <v>107</v>
      </c>
      <c r="L20" s="138" t="s">
        <v>133</v>
      </c>
      <c r="M20" s="135" t="s">
        <v>107</v>
      </c>
    </row>
    <row r="21" spans="1:13" x14ac:dyDescent="0.15">
      <c r="A21" s="135" t="s">
        <v>217</v>
      </c>
      <c r="B21" s="135" t="s">
        <v>218</v>
      </c>
      <c r="C21" s="135" t="s">
        <v>204</v>
      </c>
      <c r="D21" s="135" t="s">
        <v>219</v>
      </c>
      <c r="E21" s="136" t="s">
        <v>113</v>
      </c>
      <c r="F21" s="137"/>
      <c r="G21" s="134"/>
      <c r="H21" s="135" t="s">
        <v>217</v>
      </c>
      <c r="I21" s="135" t="s">
        <v>220</v>
      </c>
      <c r="J21" s="135" t="s">
        <v>144</v>
      </c>
      <c r="K21" s="135" t="s">
        <v>107</v>
      </c>
      <c r="L21" s="138" t="s">
        <v>113</v>
      </c>
      <c r="M21" s="135" t="s">
        <v>107</v>
      </c>
    </row>
    <row r="22" spans="1:13" x14ac:dyDescent="0.15">
      <c r="A22" s="135" t="s">
        <v>224</v>
      </c>
      <c r="B22" s="135" t="s">
        <v>225</v>
      </c>
      <c r="C22" s="135" t="s">
        <v>204</v>
      </c>
      <c r="D22" s="135" t="s">
        <v>288</v>
      </c>
      <c r="E22" s="136" t="s">
        <v>113</v>
      </c>
      <c r="F22" s="137"/>
      <c r="G22" s="134"/>
      <c r="H22" s="135" t="s">
        <v>224</v>
      </c>
      <c r="I22" s="135" t="s">
        <v>289</v>
      </c>
      <c r="J22" s="135" t="s">
        <v>67</v>
      </c>
      <c r="K22" s="135" t="s">
        <v>107</v>
      </c>
      <c r="L22" s="138" t="s">
        <v>113</v>
      </c>
      <c r="M22" s="135" t="s">
        <v>290</v>
      </c>
    </row>
    <row r="23" spans="1:13" x14ac:dyDescent="0.15">
      <c r="A23" s="135" t="s">
        <v>221</v>
      </c>
      <c r="B23" s="135" t="s">
        <v>222</v>
      </c>
      <c r="C23" s="135" t="s">
        <v>204</v>
      </c>
      <c r="D23" s="135" t="s">
        <v>215</v>
      </c>
      <c r="E23" s="136" t="s">
        <v>133</v>
      </c>
      <c r="F23" s="137"/>
      <c r="G23" s="134"/>
      <c r="H23" s="135" t="s">
        <v>291</v>
      </c>
      <c r="I23" s="135" t="s">
        <v>222</v>
      </c>
      <c r="J23" s="135" t="s">
        <v>117</v>
      </c>
      <c r="K23" s="135" t="s">
        <v>107</v>
      </c>
      <c r="L23" s="138" t="s">
        <v>133</v>
      </c>
      <c r="M23" s="135" t="s">
        <v>107</v>
      </c>
    </row>
    <row r="24" spans="1:13" x14ac:dyDescent="0.15">
      <c r="A24" s="135" t="s">
        <v>292</v>
      </c>
      <c r="B24" s="135" t="s">
        <v>293</v>
      </c>
      <c r="C24" s="135" t="s">
        <v>204</v>
      </c>
      <c r="D24" s="135" t="s">
        <v>294</v>
      </c>
      <c r="E24" s="136" t="s">
        <v>113</v>
      </c>
      <c r="F24" s="137"/>
      <c r="G24" s="134"/>
      <c r="H24" s="135" t="s">
        <v>295</v>
      </c>
      <c r="I24" s="135" t="s">
        <v>296</v>
      </c>
      <c r="J24" s="135" t="s">
        <v>120</v>
      </c>
      <c r="K24" s="135" t="s">
        <v>107</v>
      </c>
      <c r="L24" s="138" t="s">
        <v>113</v>
      </c>
      <c r="M24" s="135" t="s">
        <v>301</v>
      </c>
    </row>
    <row r="25" spans="1:13" x14ac:dyDescent="0.15">
      <c r="A25" s="135" t="s">
        <v>298</v>
      </c>
      <c r="B25" s="135" t="s">
        <v>299</v>
      </c>
      <c r="C25" s="135" t="s">
        <v>204</v>
      </c>
      <c r="D25" s="135" t="s">
        <v>247</v>
      </c>
      <c r="E25" s="136" t="s">
        <v>113</v>
      </c>
      <c r="F25" s="137"/>
      <c r="G25" s="134"/>
      <c r="H25" s="135" t="s">
        <v>298</v>
      </c>
      <c r="I25" s="135" t="s">
        <v>300</v>
      </c>
      <c r="J25" s="135" t="s">
        <v>140</v>
      </c>
      <c r="K25" s="135" t="s">
        <v>107</v>
      </c>
      <c r="L25" s="138" t="s">
        <v>113</v>
      </c>
      <c r="M25" s="135" t="s">
        <v>301</v>
      </c>
    </row>
    <row r="26" spans="1:13" x14ac:dyDescent="0.15">
      <c r="A26" s="135" t="s">
        <v>302</v>
      </c>
      <c r="B26" s="135" t="s">
        <v>303</v>
      </c>
      <c r="C26" s="135" t="s">
        <v>204</v>
      </c>
      <c r="D26" s="135" t="s">
        <v>304</v>
      </c>
      <c r="E26" s="136" t="s">
        <v>113</v>
      </c>
      <c r="F26" s="137"/>
      <c r="G26" s="134"/>
      <c r="H26" s="135" t="s">
        <v>302</v>
      </c>
      <c r="I26" s="135" t="s">
        <v>303</v>
      </c>
      <c r="J26" s="135" t="s">
        <v>114</v>
      </c>
      <c r="K26" s="135" t="s">
        <v>107</v>
      </c>
      <c r="L26" s="138" t="s">
        <v>113</v>
      </c>
      <c r="M26" s="135" t="s">
        <v>301</v>
      </c>
    </row>
    <row r="27" spans="1:13" x14ac:dyDescent="0.15">
      <c r="A27" s="135" t="s">
        <v>305</v>
      </c>
      <c r="B27" s="135" t="s">
        <v>306</v>
      </c>
      <c r="C27" s="135" t="s">
        <v>204</v>
      </c>
      <c r="D27" s="135" t="s">
        <v>307</v>
      </c>
      <c r="E27" s="136" t="s">
        <v>113</v>
      </c>
      <c r="F27" s="137"/>
      <c r="G27" s="134"/>
      <c r="H27" s="135" t="s">
        <v>305</v>
      </c>
      <c r="I27" s="135" t="s">
        <v>308</v>
      </c>
      <c r="J27" s="135" t="s">
        <v>309</v>
      </c>
      <c r="K27" s="135" t="s">
        <v>107</v>
      </c>
      <c r="L27" s="138" t="s">
        <v>113</v>
      </c>
      <c r="M27" s="135" t="s">
        <v>301</v>
      </c>
    </row>
    <row r="28" spans="1:13" x14ac:dyDescent="0.15">
      <c r="A28" s="135" t="s">
        <v>310</v>
      </c>
      <c r="B28" s="135" t="s">
        <v>311</v>
      </c>
      <c r="C28" s="135" t="s">
        <v>204</v>
      </c>
      <c r="D28" s="135" t="s">
        <v>239</v>
      </c>
      <c r="E28" s="136" t="s">
        <v>113</v>
      </c>
      <c r="F28" s="137"/>
      <c r="G28" s="134"/>
      <c r="H28" s="135" t="s">
        <v>310</v>
      </c>
      <c r="I28" s="135" t="s">
        <v>311</v>
      </c>
      <c r="J28" s="135" t="s">
        <v>312</v>
      </c>
      <c r="K28" s="135" t="s">
        <v>107</v>
      </c>
      <c r="L28" s="138" t="s">
        <v>113</v>
      </c>
      <c r="M28" s="135" t="s">
        <v>301</v>
      </c>
    </row>
    <row r="29" spans="1:13" x14ac:dyDescent="0.15">
      <c r="A29" s="135" t="s">
        <v>313</v>
      </c>
      <c r="B29" s="135" t="s">
        <v>314</v>
      </c>
      <c r="C29" s="135" t="s">
        <v>204</v>
      </c>
      <c r="D29" s="135" t="s">
        <v>243</v>
      </c>
      <c r="E29" s="136" t="s">
        <v>113</v>
      </c>
      <c r="F29" s="137"/>
      <c r="G29" s="134"/>
      <c r="H29" s="135" t="s">
        <v>313</v>
      </c>
      <c r="I29" s="135" t="s">
        <v>314</v>
      </c>
      <c r="J29" s="135" t="s">
        <v>312</v>
      </c>
      <c r="K29" s="135" t="s">
        <v>107</v>
      </c>
      <c r="L29" s="138" t="s">
        <v>113</v>
      </c>
      <c r="M29" s="135" t="s">
        <v>301</v>
      </c>
    </row>
    <row r="30" spans="1:13" x14ac:dyDescent="0.15">
      <c r="A30" s="135" t="s">
        <v>315</v>
      </c>
      <c r="B30" s="135" t="s">
        <v>316</v>
      </c>
      <c r="C30" s="135" t="s">
        <v>204</v>
      </c>
      <c r="D30" s="135" t="s">
        <v>317</v>
      </c>
      <c r="E30" s="136" t="s">
        <v>113</v>
      </c>
      <c r="F30" s="137"/>
      <c r="G30" s="134"/>
      <c r="H30" s="135" t="s">
        <v>315</v>
      </c>
      <c r="I30" s="135" t="s">
        <v>316</v>
      </c>
      <c r="J30" s="135" t="s">
        <v>118</v>
      </c>
      <c r="K30" s="135" t="s">
        <v>107</v>
      </c>
      <c r="L30" s="138" t="s">
        <v>113</v>
      </c>
      <c r="M30" s="135" t="s">
        <v>301</v>
      </c>
    </row>
    <row r="31" spans="1:13" x14ac:dyDescent="0.15">
      <c r="A31" s="135" t="s">
        <v>318</v>
      </c>
      <c r="B31" s="135" t="s">
        <v>319</v>
      </c>
      <c r="C31" s="135" t="s">
        <v>204</v>
      </c>
      <c r="D31" s="135" t="s">
        <v>279</v>
      </c>
      <c r="E31" s="136" t="s">
        <v>113</v>
      </c>
      <c r="F31" s="137"/>
      <c r="G31" s="134"/>
      <c r="H31" s="135" t="s">
        <v>320</v>
      </c>
      <c r="I31" s="135" t="s">
        <v>319</v>
      </c>
      <c r="J31" s="135" t="s">
        <v>114</v>
      </c>
      <c r="K31" s="135" t="s">
        <v>107</v>
      </c>
      <c r="L31" s="138" t="s">
        <v>113</v>
      </c>
      <c r="M31" s="135" t="s">
        <v>301</v>
      </c>
    </row>
    <row r="32" spans="1:13" x14ac:dyDescent="0.15">
      <c r="A32" s="135" t="s">
        <v>321</v>
      </c>
      <c r="B32" s="135" t="s">
        <v>136</v>
      </c>
      <c r="C32" s="135" t="s">
        <v>204</v>
      </c>
      <c r="D32" s="135" t="s">
        <v>243</v>
      </c>
      <c r="E32" s="136" t="s">
        <v>113</v>
      </c>
      <c r="F32" s="137"/>
      <c r="G32" s="134"/>
      <c r="H32" s="135" t="s">
        <v>322</v>
      </c>
      <c r="I32" s="135" t="s">
        <v>136</v>
      </c>
      <c r="J32" s="135" t="s">
        <v>118</v>
      </c>
      <c r="K32" s="135" t="s">
        <v>107</v>
      </c>
      <c r="L32" s="138" t="s">
        <v>113</v>
      </c>
      <c r="M32" s="135" t="s">
        <v>301</v>
      </c>
    </row>
    <row r="33" spans="1:13" x14ac:dyDescent="0.15">
      <c r="A33" s="135" t="s">
        <v>323</v>
      </c>
      <c r="B33" s="135" t="s">
        <v>324</v>
      </c>
      <c r="C33" s="135" t="s">
        <v>204</v>
      </c>
      <c r="D33" s="135" t="s">
        <v>288</v>
      </c>
      <c r="E33" s="136" t="s">
        <v>113</v>
      </c>
      <c r="F33" s="137"/>
      <c r="G33" s="134"/>
      <c r="H33" s="135" t="s">
        <v>325</v>
      </c>
      <c r="I33" s="135" t="s">
        <v>289</v>
      </c>
      <c r="J33" s="135" t="s">
        <v>50</v>
      </c>
      <c r="K33" s="135" t="s">
        <v>107</v>
      </c>
      <c r="L33" s="138" t="s">
        <v>113</v>
      </c>
      <c r="M33" s="135" t="s">
        <v>301</v>
      </c>
    </row>
    <row r="34" spans="1:13" x14ac:dyDescent="0.15">
      <c r="A34" s="135" t="s">
        <v>326</v>
      </c>
      <c r="B34" s="135" t="s">
        <v>327</v>
      </c>
      <c r="C34" s="135" t="s">
        <v>204</v>
      </c>
      <c r="D34" s="135" t="s">
        <v>294</v>
      </c>
      <c r="E34" s="136" t="s">
        <v>113</v>
      </c>
      <c r="F34" s="137"/>
      <c r="G34" s="134"/>
      <c r="H34" s="135" t="s">
        <v>328</v>
      </c>
      <c r="I34" s="135" t="s">
        <v>329</v>
      </c>
      <c r="J34" s="135" t="s">
        <v>312</v>
      </c>
      <c r="K34" s="135" t="s">
        <v>107</v>
      </c>
      <c r="L34" s="138" t="s">
        <v>113</v>
      </c>
      <c r="M34" s="135" t="s">
        <v>301</v>
      </c>
    </row>
    <row r="35" spans="1:13" x14ac:dyDescent="0.15">
      <c r="A35" s="135" t="s">
        <v>330</v>
      </c>
      <c r="B35" s="135" t="s">
        <v>331</v>
      </c>
      <c r="C35" s="135" t="s">
        <v>204</v>
      </c>
      <c r="D35" s="135" t="s">
        <v>243</v>
      </c>
      <c r="E35" s="136" t="s">
        <v>113</v>
      </c>
      <c r="F35" s="137"/>
      <c r="G35" s="134"/>
      <c r="H35" s="135" t="s">
        <v>330</v>
      </c>
      <c r="I35" s="135" t="s">
        <v>331</v>
      </c>
      <c r="J35" s="135" t="s">
        <v>312</v>
      </c>
      <c r="K35" s="135" t="s">
        <v>107</v>
      </c>
      <c r="L35" s="138" t="s">
        <v>113</v>
      </c>
      <c r="M35" s="135" t="s">
        <v>301</v>
      </c>
    </row>
    <row r="36" spans="1:13" x14ac:dyDescent="0.15">
      <c r="A36" s="135" t="s">
        <v>332</v>
      </c>
      <c r="B36" s="135" t="s">
        <v>333</v>
      </c>
      <c r="C36" s="135" t="s">
        <v>204</v>
      </c>
      <c r="D36" s="135" t="s">
        <v>294</v>
      </c>
      <c r="E36" s="136" t="s">
        <v>113</v>
      </c>
      <c r="F36" s="137"/>
      <c r="G36" s="134"/>
      <c r="H36" s="135" t="s">
        <v>334</v>
      </c>
      <c r="I36" s="135" t="s">
        <v>335</v>
      </c>
      <c r="J36" s="135" t="s">
        <v>120</v>
      </c>
      <c r="K36" s="135" t="s">
        <v>107</v>
      </c>
      <c r="L36" s="138" t="s">
        <v>113</v>
      </c>
      <c r="M36" s="135" t="s">
        <v>301</v>
      </c>
    </row>
    <row r="37" spans="1:13" x14ac:dyDescent="0.15">
      <c r="A37" s="135" t="s">
        <v>336</v>
      </c>
      <c r="B37" s="135" t="s">
        <v>337</v>
      </c>
      <c r="C37" s="135" t="s">
        <v>204</v>
      </c>
      <c r="D37" s="135" t="s">
        <v>288</v>
      </c>
      <c r="E37" s="136" t="s">
        <v>113</v>
      </c>
      <c r="F37" s="137"/>
      <c r="G37" s="134"/>
      <c r="H37" s="135" t="s">
        <v>338</v>
      </c>
      <c r="I37" s="135" t="s">
        <v>339</v>
      </c>
      <c r="J37" s="135" t="s">
        <v>50</v>
      </c>
      <c r="K37" s="135" t="s">
        <v>107</v>
      </c>
      <c r="L37" s="138" t="s">
        <v>113</v>
      </c>
      <c r="M37" s="135" t="s">
        <v>301</v>
      </c>
    </row>
    <row r="38" spans="1:13" x14ac:dyDescent="0.15">
      <c r="A38" s="135" t="s">
        <v>340</v>
      </c>
      <c r="B38" s="135" t="s">
        <v>341</v>
      </c>
      <c r="C38" s="135" t="s">
        <v>204</v>
      </c>
      <c r="D38" s="135" t="s">
        <v>294</v>
      </c>
      <c r="E38" s="136" t="s">
        <v>113</v>
      </c>
      <c r="F38" s="137"/>
      <c r="G38" s="134"/>
      <c r="H38" s="135" t="s">
        <v>342</v>
      </c>
      <c r="I38" s="135" t="s">
        <v>343</v>
      </c>
      <c r="J38" s="135" t="s">
        <v>79</v>
      </c>
      <c r="K38" s="135" t="s">
        <v>107</v>
      </c>
      <c r="L38" s="138" t="s">
        <v>113</v>
      </c>
      <c r="M38" s="135" t="s">
        <v>344</v>
      </c>
    </row>
    <row r="39" spans="1:13" ht="22.5" x14ac:dyDescent="0.15">
      <c r="A39" s="135" t="s">
        <v>345</v>
      </c>
      <c r="B39" s="135" t="s">
        <v>346</v>
      </c>
      <c r="C39" s="135" t="s">
        <v>204</v>
      </c>
      <c r="D39" s="135" t="s">
        <v>294</v>
      </c>
      <c r="E39" s="136" t="s">
        <v>133</v>
      </c>
      <c r="F39" s="137"/>
      <c r="G39" s="134"/>
      <c r="H39" s="135" t="s">
        <v>345</v>
      </c>
      <c r="I39" s="135" t="s">
        <v>346</v>
      </c>
      <c r="J39" s="135" t="s">
        <v>312</v>
      </c>
      <c r="K39" s="135" t="s">
        <v>107</v>
      </c>
      <c r="L39" s="138" t="s">
        <v>133</v>
      </c>
      <c r="M39" s="135" t="s">
        <v>344</v>
      </c>
    </row>
    <row r="40" spans="1:13" x14ac:dyDescent="0.15">
      <c r="A40" s="135" t="s">
        <v>347</v>
      </c>
      <c r="B40" s="135" t="s">
        <v>348</v>
      </c>
      <c r="C40" s="135" t="s">
        <v>204</v>
      </c>
      <c r="D40" s="135" t="s">
        <v>243</v>
      </c>
      <c r="E40" s="136" t="s">
        <v>133</v>
      </c>
      <c r="F40" s="137"/>
      <c r="G40" s="134"/>
      <c r="H40" s="135" t="s">
        <v>349</v>
      </c>
      <c r="I40" s="135" t="s">
        <v>348</v>
      </c>
      <c r="J40" s="135" t="s">
        <v>50</v>
      </c>
      <c r="K40" s="135" t="s">
        <v>107</v>
      </c>
      <c r="L40" s="138" t="s">
        <v>133</v>
      </c>
      <c r="M40" s="135" t="s">
        <v>344</v>
      </c>
    </row>
    <row r="41" spans="1:13" ht="22.5" x14ac:dyDescent="0.15">
      <c r="A41" s="135" t="s">
        <v>350</v>
      </c>
      <c r="B41" s="135" t="s">
        <v>351</v>
      </c>
      <c r="C41" s="135" t="s">
        <v>204</v>
      </c>
      <c r="D41" s="135" t="s">
        <v>247</v>
      </c>
      <c r="E41" s="136" t="s">
        <v>133</v>
      </c>
      <c r="F41" s="137"/>
      <c r="G41" s="134"/>
      <c r="H41" s="135" t="s">
        <v>350</v>
      </c>
      <c r="I41" s="135" t="s">
        <v>352</v>
      </c>
      <c r="J41" s="135" t="s">
        <v>353</v>
      </c>
      <c r="K41" s="135" t="s">
        <v>107</v>
      </c>
      <c r="L41" s="138" t="s">
        <v>133</v>
      </c>
      <c r="M41" s="135" t="s">
        <v>344</v>
      </c>
    </row>
    <row r="42" spans="1:13" x14ac:dyDescent="0.15">
      <c r="A42" s="135" t="s">
        <v>556</v>
      </c>
      <c r="B42" s="135" t="s">
        <v>557</v>
      </c>
      <c r="C42" s="135" t="s">
        <v>204</v>
      </c>
      <c r="D42" s="135" t="s">
        <v>215</v>
      </c>
      <c r="E42" s="136" t="s">
        <v>133</v>
      </c>
      <c r="F42" s="137"/>
      <c r="G42" s="134"/>
      <c r="H42" s="135" t="s">
        <v>556</v>
      </c>
      <c r="I42" s="135" t="s">
        <v>516</v>
      </c>
      <c r="J42" s="135" t="s">
        <v>50</v>
      </c>
      <c r="K42" s="135" t="s">
        <v>107</v>
      </c>
      <c r="L42" s="138" t="s">
        <v>133</v>
      </c>
      <c r="M42" s="135" t="s">
        <v>344</v>
      </c>
    </row>
    <row r="43" spans="1:13" x14ac:dyDescent="0.15">
      <c r="A43" s="135" t="s">
        <v>558</v>
      </c>
      <c r="B43" s="135" t="s">
        <v>559</v>
      </c>
      <c r="C43" s="135" t="s">
        <v>204</v>
      </c>
      <c r="D43" s="135" t="s">
        <v>243</v>
      </c>
      <c r="E43" s="136" t="s">
        <v>133</v>
      </c>
      <c r="F43" s="137"/>
      <c r="G43" s="134"/>
      <c r="H43" s="135" t="s">
        <v>558</v>
      </c>
      <c r="I43" s="135" t="s">
        <v>560</v>
      </c>
      <c r="J43" s="135" t="s">
        <v>118</v>
      </c>
      <c r="K43" s="135" t="s">
        <v>107</v>
      </c>
      <c r="L43" s="138" t="s">
        <v>133</v>
      </c>
      <c r="M43" s="135" t="s">
        <v>344</v>
      </c>
    </row>
    <row r="44" spans="1:13" x14ac:dyDescent="0.15">
      <c r="A44" s="135" t="s">
        <v>522</v>
      </c>
      <c r="B44" s="135" t="s">
        <v>523</v>
      </c>
      <c r="C44" s="135" t="s">
        <v>204</v>
      </c>
      <c r="D44" s="135" t="s">
        <v>239</v>
      </c>
      <c r="E44" s="136" t="s">
        <v>133</v>
      </c>
      <c r="F44" s="137"/>
      <c r="G44" s="134"/>
      <c r="H44" s="135" t="s">
        <v>522</v>
      </c>
      <c r="I44" s="135" t="s">
        <v>523</v>
      </c>
      <c r="J44" s="135" t="s">
        <v>312</v>
      </c>
      <c r="K44" s="135" t="s">
        <v>107</v>
      </c>
      <c r="L44" s="138" t="s">
        <v>133</v>
      </c>
      <c r="M44" s="135" t="s">
        <v>344</v>
      </c>
    </row>
    <row r="45" spans="1:13" x14ac:dyDescent="0.15">
      <c r="A45" s="135" t="s">
        <v>524</v>
      </c>
      <c r="B45" s="135" t="s">
        <v>525</v>
      </c>
      <c r="C45" s="135" t="s">
        <v>204</v>
      </c>
      <c r="D45" s="135" t="s">
        <v>215</v>
      </c>
      <c r="E45" s="136" t="s">
        <v>133</v>
      </c>
      <c r="F45" s="137"/>
      <c r="G45" s="134"/>
      <c r="H45" s="135" t="s">
        <v>526</v>
      </c>
      <c r="I45" s="135" t="s">
        <v>525</v>
      </c>
      <c r="J45" s="135" t="s">
        <v>527</v>
      </c>
      <c r="K45" s="135" t="s">
        <v>107</v>
      </c>
      <c r="L45" s="138" t="s">
        <v>133</v>
      </c>
      <c r="M45" s="135" t="s">
        <v>344</v>
      </c>
    </row>
    <row r="46" spans="1:13" x14ac:dyDescent="0.15">
      <c r="A46" s="135" t="s">
        <v>528</v>
      </c>
      <c r="B46" s="135" t="s">
        <v>529</v>
      </c>
      <c r="C46" s="135" t="s">
        <v>204</v>
      </c>
      <c r="D46" s="135" t="s">
        <v>530</v>
      </c>
      <c r="E46" s="136" t="s">
        <v>133</v>
      </c>
      <c r="F46" s="137"/>
      <c r="G46" s="134"/>
      <c r="H46" s="135" t="s">
        <v>528</v>
      </c>
      <c r="I46" s="135" t="s">
        <v>529</v>
      </c>
      <c r="J46" s="135" t="s">
        <v>140</v>
      </c>
      <c r="K46" s="135" t="s">
        <v>107</v>
      </c>
      <c r="L46" s="138" t="s">
        <v>133</v>
      </c>
      <c r="M46" s="135" t="s">
        <v>344</v>
      </c>
    </row>
    <row r="47" spans="1:13" x14ac:dyDescent="0.15">
      <c r="A47" s="135" t="s">
        <v>531</v>
      </c>
      <c r="B47" s="135" t="s">
        <v>532</v>
      </c>
      <c r="C47" s="135" t="s">
        <v>204</v>
      </c>
      <c r="D47" s="135" t="s">
        <v>530</v>
      </c>
      <c r="E47" s="136" t="s">
        <v>133</v>
      </c>
      <c r="F47" s="137"/>
      <c r="G47" s="134"/>
      <c r="H47" s="135" t="s">
        <v>531</v>
      </c>
      <c r="I47" s="135" t="s">
        <v>533</v>
      </c>
      <c r="J47" s="135" t="s">
        <v>140</v>
      </c>
      <c r="K47" s="135" t="s">
        <v>107</v>
      </c>
      <c r="L47" s="138" t="s">
        <v>133</v>
      </c>
      <c r="M47" s="135" t="s">
        <v>344</v>
      </c>
    </row>
    <row r="48" spans="1:13" x14ac:dyDescent="0.15">
      <c r="A48" s="135" t="s">
        <v>534</v>
      </c>
      <c r="B48" s="135" t="s">
        <v>535</v>
      </c>
      <c r="C48" s="135" t="s">
        <v>204</v>
      </c>
      <c r="D48" s="135" t="s">
        <v>536</v>
      </c>
      <c r="E48" s="136" t="s">
        <v>133</v>
      </c>
      <c r="F48" s="137"/>
      <c r="G48" s="134"/>
      <c r="H48" s="135" t="s">
        <v>534</v>
      </c>
      <c r="I48" s="135" t="s">
        <v>141</v>
      </c>
      <c r="J48" s="135" t="s">
        <v>50</v>
      </c>
      <c r="K48" s="135" t="s">
        <v>107</v>
      </c>
      <c r="L48" s="138" t="s">
        <v>133</v>
      </c>
      <c r="M48" s="135" t="s">
        <v>344</v>
      </c>
    </row>
    <row r="49" spans="1:13" x14ac:dyDescent="0.15">
      <c r="A49" s="135" t="s">
        <v>561</v>
      </c>
      <c r="B49" s="135" t="s">
        <v>562</v>
      </c>
      <c r="C49" s="135" t="s">
        <v>204</v>
      </c>
      <c r="D49" s="135" t="s">
        <v>279</v>
      </c>
      <c r="E49" s="136" t="s">
        <v>133</v>
      </c>
      <c r="F49" s="137"/>
      <c r="G49" s="134"/>
      <c r="H49" s="135" t="s">
        <v>561</v>
      </c>
      <c r="I49" s="135" t="s">
        <v>82</v>
      </c>
      <c r="J49" s="135" t="s">
        <v>50</v>
      </c>
      <c r="K49" s="135" t="s">
        <v>107</v>
      </c>
      <c r="L49" s="138" t="s">
        <v>133</v>
      </c>
      <c r="M49" s="135" t="s">
        <v>344</v>
      </c>
    </row>
    <row r="50" spans="1:13" x14ac:dyDescent="0.15">
      <c r="A50" s="135" t="s">
        <v>563</v>
      </c>
      <c r="B50" s="135" t="s">
        <v>564</v>
      </c>
      <c r="C50" s="135" t="s">
        <v>204</v>
      </c>
      <c r="D50" s="135" t="s">
        <v>215</v>
      </c>
      <c r="E50" s="136" t="s">
        <v>133</v>
      </c>
      <c r="F50" s="137"/>
      <c r="G50" s="134"/>
      <c r="H50" s="135" t="s">
        <v>563</v>
      </c>
      <c r="I50" s="135" t="s">
        <v>565</v>
      </c>
      <c r="J50" s="135" t="s">
        <v>56</v>
      </c>
      <c r="K50" s="135" t="s">
        <v>107</v>
      </c>
      <c r="L50" s="138" t="s">
        <v>133</v>
      </c>
      <c r="M50" s="135" t="s">
        <v>344</v>
      </c>
    </row>
    <row r="51" spans="1:13" x14ac:dyDescent="0.15">
      <c r="A51" s="135" t="s">
        <v>566</v>
      </c>
      <c r="B51" s="135" t="s">
        <v>567</v>
      </c>
      <c r="C51" s="135" t="s">
        <v>204</v>
      </c>
      <c r="D51" s="135" t="s">
        <v>243</v>
      </c>
      <c r="E51" s="136" t="s">
        <v>133</v>
      </c>
      <c r="F51" s="137"/>
      <c r="G51" s="134"/>
      <c r="H51" s="135" t="s">
        <v>568</v>
      </c>
      <c r="I51" s="135" t="s">
        <v>569</v>
      </c>
      <c r="J51" s="135" t="s">
        <v>56</v>
      </c>
      <c r="K51" s="135" t="s">
        <v>107</v>
      </c>
      <c r="L51" s="138" t="s">
        <v>133</v>
      </c>
      <c r="M51" s="135" t="s">
        <v>344</v>
      </c>
    </row>
    <row r="52" spans="1:13" x14ac:dyDescent="0.15">
      <c r="A52" s="135" t="s">
        <v>354</v>
      </c>
      <c r="B52" s="135" t="s">
        <v>355</v>
      </c>
      <c r="C52" s="135" t="s">
        <v>204</v>
      </c>
      <c r="D52" s="135" t="s">
        <v>243</v>
      </c>
      <c r="E52" s="136" t="s">
        <v>133</v>
      </c>
      <c r="F52" s="137"/>
      <c r="G52" s="134"/>
      <c r="H52" s="135" t="s">
        <v>115</v>
      </c>
      <c r="I52" s="135" t="s">
        <v>116</v>
      </c>
      <c r="J52" s="135" t="s">
        <v>117</v>
      </c>
      <c r="K52" s="135" t="s">
        <v>107</v>
      </c>
      <c r="L52" s="138" t="s">
        <v>133</v>
      </c>
      <c r="M52" s="135" t="s">
        <v>356</v>
      </c>
    </row>
    <row r="53" spans="1:13" x14ac:dyDescent="0.15">
      <c r="A53" s="135" t="s">
        <v>357</v>
      </c>
      <c r="B53" s="135" t="s">
        <v>358</v>
      </c>
      <c r="C53" s="135" t="s">
        <v>204</v>
      </c>
      <c r="D53" s="135" t="s">
        <v>359</v>
      </c>
      <c r="E53" s="136" t="s">
        <v>133</v>
      </c>
      <c r="F53" s="137"/>
      <c r="G53" s="134"/>
      <c r="H53" s="135" t="s">
        <v>143</v>
      </c>
      <c r="I53" s="135" t="s">
        <v>360</v>
      </c>
      <c r="J53" s="135" t="s">
        <v>140</v>
      </c>
      <c r="K53" s="135" t="s">
        <v>107</v>
      </c>
      <c r="L53" s="138" t="s">
        <v>133</v>
      </c>
      <c r="M53" s="135" t="s">
        <v>356</v>
      </c>
    </row>
    <row r="54" spans="1:13" x14ac:dyDescent="0.15">
      <c r="A54" s="135" t="s">
        <v>361</v>
      </c>
      <c r="B54" s="135" t="s">
        <v>362</v>
      </c>
      <c r="C54" s="135" t="s">
        <v>204</v>
      </c>
      <c r="D54" s="135" t="s">
        <v>359</v>
      </c>
      <c r="E54" s="136" t="s">
        <v>133</v>
      </c>
      <c r="F54" s="137"/>
      <c r="G54" s="134"/>
      <c r="H54" s="135" t="s">
        <v>363</v>
      </c>
      <c r="I54" s="135" t="s">
        <v>364</v>
      </c>
      <c r="J54" s="135" t="s">
        <v>119</v>
      </c>
      <c r="K54" s="135" t="s">
        <v>107</v>
      </c>
      <c r="L54" s="138" t="s">
        <v>133</v>
      </c>
      <c r="M54" s="135" t="s">
        <v>356</v>
      </c>
    </row>
    <row r="55" spans="1:13" x14ac:dyDescent="0.15">
      <c r="A55" s="135" t="s">
        <v>365</v>
      </c>
      <c r="B55" s="135" t="s">
        <v>366</v>
      </c>
      <c r="C55" s="135" t="s">
        <v>204</v>
      </c>
      <c r="D55" s="135" t="s">
        <v>243</v>
      </c>
      <c r="E55" s="136" t="s">
        <v>133</v>
      </c>
      <c r="F55" s="137"/>
      <c r="G55" s="134"/>
      <c r="H55" s="135" t="s">
        <v>367</v>
      </c>
      <c r="I55" s="135" t="s">
        <v>368</v>
      </c>
      <c r="J55" s="135" t="s">
        <v>122</v>
      </c>
      <c r="K55" s="135" t="s">
        <v>107</v>
      </c>
      <c r="L55" s="138" t="s">
        <v>133</v>
      </c>
      <c r="M55" s="135" t="s">
        <v>356</v>
      </c>
    </row>
    <row r="56" spans="1:13" x14ac:dyDescent="0.15">
      <c r="A56" s="135" t="s">
        <v>369</v>
      </c>
      <c r="B56" s="135" t="s">
        <v>370</v>
      </c>
      <c r="C56" s="135" t="s">
        <v>204</v>
      </c>
      <c r="D56" s="135" t="s">
        <v>208</v>
      </c>
      <c r="E56" s="136" t="s">
        <v>133</v>
      </c>
      <c r="F56" s="137"/>
      <c r="G56" s="134"/>
      <c r="H56" s="135" t="s">
        <v>371</v>
      </c>
      <c r="I56" s="135" t="s">
        <v>372</v>
      </c>
      <c r="J56" s="135" t="s">
        <v>125</v>
      </c>
      <c r="K56" s="135" t="s">
        <v>107</v>
      </c>
      <c r="L56" s="138" t="s">
        <v>133</v>
      </c>
      <c r="M56" s="135" t="s">
        <v>356</v>
      </c>
    </row>
    <row r="57" spans="1:13" x14ac:dyDescent="0.15">
      <c r="A57" s="84" t="s">
        <v>107</v>
      </c>
      <c r="B57" s="84" t="s">
        <v>107</v>
      </c>
      <c r="C57" s="84" t="s">
        <v>107</v>
      </c>
      <c r="D57" s="84" t="s">
        <v>107</v>
      </c>
      <c r="E57" s="85" t="s">
        <v>107</v>
      </c>
      <c r="F57" s="86"/>
      <c r="G57" s="83"/>
      <c r="H57" s="88" t="s">
        <v>373</v>
      </c>
      <c r="I57" s="88" t="s">
        <v>374</v>
      </c>
      <c r="J57" s="88" t="s">
        <v>375</v>
      </c>
      <c r="K57" s="88"/>
      <c r="L57" s="89" t="s">
        <v>107</v>
      </c>
      <c r="M57" s="88" t="s">
        <v>131</v>
      </c>
    </row>
    <row r="58" spans="1:13" x14ac:dyDescent="0.15">
      <c r="A58" s="84" t="s">
        <v>376</v>
      </c>
      <c r="B58" s="84" t="s">
        <v>377</v>
      </c>
      <c r="C58" s="84" t="s">
        <v>204</v>
      </c>
      <c r="D58" s="84" t="s">
        <v>211</v>
      </c>
      <c r="E58" s="85" t="s">
        <v>133</v>
      </c>
      <c r="F58" s="86"/>
      <c r="G58" s="83"/>
      <c r="H58" s="84" t="s">
        <v>378</v>
      </c>
      <c r="I58" s="84" t="s">
        <v>377</v>
      </c>
      <c r="J58" s="84" t="s">
        <v>379</v>
      </c>
      <c r="K58" s="84"/>
      <c r="L58" s="87" t="s">
        <v>133</v>
      </c>
      <c r="M58" s="84" t="s">
        <v>356</v>
      </c>
    </row>
    <row r="59" spans="1:13" x14ac:dyDescent="0.15">
      <c r="A59" s="84" t="s">
        <v>380</v>
      </c>
      <c r="B59" s="84" t="s">
        <v>381</v>
      </c>
      <c r="C59" s="84" t="s">
        <v>226</v>
      </c>
      <c r="D59" s="84" t="s">
        <v>382</v>
      </c>
      <c r="E59" s="85" t="s">
        <v>133</v>
      </c>
      <c r="F59" s="86"/>
      <c r="G59" s="83"/>
      <c r="H59" s="84" t="s">
        <v>383</v>
      </c>
      <c r="I59" s="84" t="s">
        <v>381</v>
      </c>
      <c r="J59" s="84" t="s">
        <v>67</v>
      </c>
      <c r="K59" s="84"/>
      <c r="L59" s="87" t="s">
        <v>133</v>
      </c>
      <c r="M59" s="84" t="s">
        <v>356</v>
      </c>
    </row>
    <row r="60" spans="1:13" x14ac:dyDescent="0.15">
      <c r="A60" s="84" t="s">
        <v>384</v>
      </c>
      <c r="B60" s="84" t="s">
        <v>385</v>
      </c>
      <c r="C60" s="84" t="s">
        <v>204</v>
      </c>
      <c r="D60" s="84" t="s">
        <v>317</v>
      </c>
      <c r="E60" s="85" t="s">
        <v>133</v>
      </c>
      <c r="F60" s="86"/>
      <c r="G60" s="83"/>
      <c r="H60" s="84" t="s">
        <v>134</v>
      </c>
      <c r="I60" s="84" t="s">
        <v>135</v>
      </c>
      <c r="J60" s="84" t="s">
        <v>120</v>
      </c>
      <c r="K60" s="84"/>
      <c r="L60" s="87" t="s">
        <v>133</v>
      </c>
      <c r="M60" s="84" t="s">
        <v>356</v>
      </c>
    </row>
    <row r="61" spans="1:13" x14ac:dyDescent="0.15">
      <c r="A61" s="84" t="s">
        <v>386</v>
      </c>
      <c r="B61" s="84" t="s">
        <v>387</v>
      </c>
      <c r="C61" s="84" t="s">
        <v>226</v>
      </c>
      <c r="D61" s="84" t="s">
        <v>382</v>
      </c>
      <c r="E61" s="85" t="s">
        <v>133</v>
      </c>
      <c r="F61" s="86"/>
      <c r="G61" s="83"/>
      <c r="H61" s="84" t="s">
        <v>388</v>
      </c>
      <c r="I61" s="84" t="s">
        <v>389</v>
      </c>
      <c r="J61" s="84" t="s">
        <v>67</v>
      </c>
      <c r="K61" s="84"/>
      <c r="L61" s="87" t="s">
        <v>133</v>
      </c>
      <c r="M61" s="84" t="s">
        <v>356</v>
      </c>
    </row>
    <row r="62" spans="1:13" x14ac:dyDescent="0.15">
      <c r="A62" s="84"/>
      <c r="B62" s="84"/>
      <c r="C62" s="84"/>
      <c r="D62" s="84"/>
      <c r="E62" s="85"/>
      <c r="F62" s="86"/>
      <c r="G62" s="83"/>
      <c r="H62" s="88" t="s">
        <v>392</v>
      </c>
      <c r="I62" s="88" t="s">
        <v>393</v>
      </c>
      <c r="J62" s="88" t="s">
        <v>130</v>
      </c>
      <c r="K62" s="88"/>
      <c r="L62" s="89"/>
      <c r="M62" s="88" t="s">
        <v>131</v>
      </c>
    </row>
    <row r="63" spans="1:13" x14ac:dyDescent="0.15">
      <c r="A63" s="84" t="s">
        <v>390</v>
      </c>
      <c r="B63" s="84" t="s">
        <v>391</v>
      </c>
      <c r="C63" s="84" t="s">
        <v>226</v>
      </c>
      <c r="D63" s="84" t="s">
        <v>382</v>
      </c>
      <c r="E63" s="85" t="s">
        <v>133</v>
      </c>
      <c r="F63" s="86"/>
      <c r="G63" s="83"/>
      <c r="H63" s="84" t="s">
        <v>396</v>
      </c>
      <c r="I63" s="84" t="s">
        <v>397</v>
      </c>
      <c r="J63" s="84" t="s">
        <v>67</v>
      </c>
      <c r="K63" s="84" t="s">
        <v>107</v>
      </c>
      <c r="L63" s="87" t="s">
        <v>133</v>
      </c>
      <c r="M63" s="84" t="s">
        <v>356</v>
      </c>
    </row>
    <row r="64" spans="1:13" x14ac:dyDescent="0.15">
      <c r="A64" s="84" t="s">
        <v>394</v>
      </c>
      <c r="B64" s="84" t="s">
        <v>395</v>
      </c>
      <c r="C64" s="84" t="s">
        <v>226</v>
      </c>
      <c r="D64" s="84" t="s">
        <v>382</v>
      </c>
      <c r="E64" s="85" t="s">
        <v>133</v>
      </c>
      <c r="F64" s="86"/>
      <c r="G64" s="83"/>
      <c r="H64" s="84"/>
      <c r="I64" s="84"/>
      <c r="J64" s="84"/>
      <c r="K64" s="84"/>
      <c r="L64" s="87"/>
      <c r="M64" s="84"/>
    </row>
    <row r="65" spans="1:13" x14ac:dyDescent="0.15">
      <c r="A65" s="84" t="s">
        <v>398</v>
      </c>
      <c r="B65" s="84" t="s">
        <v>399</v>
      </c>
      <c r="C65" s="84" t="s">
        <v>226</v>
      </c>
      <c r="D65" s="84" t="s">
        <v>382</v>
      </c>
      <c r="E65" s="85" t="s">
        <v>133</v>
      </c>
      <c r="F65" s="86"/>
      <c r="G65" s="83"/>
      <c r="H65" s="84"/>
      <c r="I65" s="84"/>
      <c r="J65" s="84"/>
      <c r="K65" s="84"/>
      <c r="L65" s="87"/>
      <c r="M65" s="84"/>
    </row>
    <row r="66" spans="1:13" x14ac:dyDescent="0.15">
      <c r="A66" s="84" t="s">
        <v>403</v>
      </c>
      <c r="B66" s="84" t="s">
        <v>404</v>
      </c>
      <c r="C66" s="84" t="s">
        <v>226</v>
      </c>
      <c r="D66" s="84" t="s">
        <v>382</v>
      </c>
      <c r="E66" s="85" t="s">
        <v>133</v>
      </c>
      <c r="F66" s="86"/>
      <c r="G66" s="83"/>
      <c r="H66" s="84"/>
      <c r="I66" s="84"/>
      <c r="J66" s="84"/>
      <c r="K66" s="84"/>
      <c r="L66" s="87"/>
      <c r="M66" s="84"/>
    </row>
    <row r="67" spans="1:13" x14ac:dyDescent="0.15">
      <c r="A67" s="84" t="s">
        <v>405</v>
      </c>
      <c r="B67" s="84" t="s">
        <v>406</v>
      </c>
      <c r="C67" s="84" t="s">
        <v>226</v>
      </c>
      <c r="D67" s="84" t="s">
        <v>382</v>
      </c>
      <c r="E67" s="85" t="s">
        <v>133</v>
      </c>
      <c r="F67" s="86"/>
      <c r="G67" s="83"/>
      <c r="H67" s="84"/>
      <c r="I67" s="84"/>
      <c r="J67" s="84"/>
      <c r="K67" s="84"/>
      <c r="L67" s="87"/>
      <c r="M67" s="84"/>
    </row>
    <row r="68" spans="1:13" x14ac:dyDescent="0.15">
      <c r="A68" s="84" t="s">
        <v>407</v>
      </c>
      <c r="B68" s="84" t="s">
        <v>408</v>
      </c>
      <c r="C68" s="84" t="s">
        <v>226</v>
      </c>
      <c r="D68" s="84" t="s">
        <v>382</v>
      </c>
      <c r="E68" s="85" t="s">
        <v>133</v>
      </c>
      <c r="F68" s="86"/>
      <c r="G68" s="83"/>
      <c r="H68" s="84"/>
      <c r="I68" s="84"/>
      <c r="J68" s="84"/>
      <c r="K68" s="84"/>
      <c r="L68" s="87"/>
      <c r="M68" s="84"/>
    </row>
    <row r="69" spans="1:13" x14ac:dyDescent="0.15">
      <c r="A69" s="84" t="s">
        <v>409</v>
      </c>
      <c r="B69" s="84" t="s">
        <v>410</v>
      </c>
      <c r="C69" s="84" t="s">
        <v>226</v>
      </c>
      <c r="D69" s="84" t="s">
        <v>382</v>
      </c>
      <c r="E69" s="85" t="s">
        <v>133</v>
      </c>
      <c r="F69" s="86"/>
      <c r="G69" s="83"/>
      <c r="H69" s="84"/>
      <c r="I69" s="84"/>
      <c r="J69" s="84"/>
      <c r="K69" s="84"/>
      <c r="L69" s="87"/>
      <c r="M69" s="84"/>
    </row>
    <row r="70" spans="1:13" x14ac:dyDescent="0.15">
      <c r="A70" s="84" t="s">
        <v>411</v>
      </c>
      <c r="B70" s="84" t="s">
        <v>412</v>
      </c>
      <c r="C70" s="84" t="s">
        <v>226</v>
      </c>
      <c r="D70" s="84" t="s">
        <v>382</v>
      </c>
      <c r="E70" s="85" t="s">
        <v>133</v>
      </c>
      <c r="F70" s="86"/>
      <c r="G70" s="83"/>
      <c r="H70" s="84"/>
      <c r="I70" s="84"/>
      <c r="J70" s="84"/>
      <c r="K70" s="84"/>
      <c r="L70" s="87"/>
      <c r="M70" s="84"/>
    </row>
    <row r="71" spans="1:13" x14ac:dyDescent="0.15">
      <c r="A71" s="84" t="s">
        <v>413</v>
      </c>
      <c r="B71" s="84" t="s">
        <v>414</v>
      </c>
      <c r="C71" s="84" t="s">
        <v>226</v>
      </c>
      <c r="D71" s="84" t="s">
        <v>382</v>
      </c>
      <c r="E71" s="85" t="s">
        <v>133</v>
      </c>
      <c r="F71" s="86"/>
      <c r="G71" s="83"/>
      <c r="H71" s="84"/>
      <c r="I71" s="84"/>
      <c r="J71" s="84"/>
      <c r="K71" s="84"/>
      <c r="L71" s="87"/>
      <c r="M71" s="84"/>
    </row>
    <row r="72" spans="1:13" x14ac:dyDescent="0.15">
      <c r="A72" s="84" t="s">
        <v>415</v>
      </c>
      <c r="B72" s="84" t="s">
        <v>416</v>
      </c>
      <c r="C72" s="84" t="s">
        <v>226</v>
      </c>
      <c r="D72" s="84" t="s">
        <v>382</v>
      </c>
      <c r="E72" s="85" t="s">
        <v>133</v>
      </c>
      <c r="F72" s="86"/>
      <c r="G72" s="83"/>
      <c r="H72" s="84"/>
      <c r="I72" s="84"/>
      <c r="J72" s="84"/>
      <c r="K72" s="84"/>
      <c r="L72" s="87"/>
      <c r="M72" s="84"/>
    </row>
    <row r="73" spans="1:13" x14ac:dyDescent="0.15">
      <c r="A73" s="84" t="s">
        <v>417</v>
      </c>
      <c r="B73" s="84" t="s">
        <v>418</v>
      </c>
      <c r="C73" s="84" t="s">
        <v>226</v>
      </c>
      <c r="D73" s="84" t="s">
        <v>382</v>
      </c>
      <c r="E73" s="85" t="s">
        <v>133</v>
      </c>
      <c r="F73" s="86"/>
      <c r="G73" s="83"/>
      <c r="H73" s="84" t="s">
        <v>107</v>
      </c>
      <c r="I73" s="84" t="s">
        <v>107</v>
      </c>
      <c r="J73" s="84" t="s">
        <v>107</v>
      </c>
      <c r="K73" s="84" t="s">
        <v>107</v>
      </c>
      <c r="L73" s="87"/>
      <c r="M73" s="84"/>
    </row>
    <row r="74" spans="1:13" x14ac:dyDescent="0.15">
      <c r="A74" s="84" t="s">
        <v>419</v>
      </c>
      <c r="B74" s="84" t="s">
        <v>420</v>
      </c>
      <c r="C74" s="84" t="s">
        <v>226</v>
      </c>
      <c r="D74" s="84" t="s">
        <v>382</v>
      </c>
      <c r="E74" s="85" t="s">
        <v>133</v>
      </c>
      <c r="F74" s="86"/>
      <c r="G74" s="83"/>
      <c r="H74" s="84" t="s">
        <v>107</v>
      </c>
      <c r="I74" s="84" t="s">
        <v>107</v>
      </c>
      <c r="J74" s="84" t="s">
        <v>107</v>
      </c>
      <c r="K74" s="84" t="s">
        <v>107</v>
      </c>
      <c r="L74" s="87"/>
      <c r="M74" s="84"/>
    </row>
    <row r="75" spans="1:13" x14ac:dyDescent="0.15">
      <c r="A75" s="84" t="s">
        <v>421</v>
      </c>
      <c r="B75" s="84" t="s">
        <v>422</v>
      </c>
      <c r="C75" s="84" t="s">
        <v>226</v>
      </c>
      <c r="D75" s="84" t="s">
        <v>382</v>
      </c>
      <c r="E75" s="85" t="s">
        <v>133</v>
      </c>
      <c r="F75" s="86"/>
      <c r="G75" s="83"/>
      <c r="H75" s="84" t="s">
        <v>107</v>
      </c>
      <c r="I75" s="84" t="s">
        <v>107</v>
      </c>
      <c r="J75" s="84" t="s">
        <v>107</v>
      </c>
      <c r="K75" s="84" t="s">
        <v>107</v>
      </c>
      <c r="L75" s="87"/>
      <c r="M75" s="84"/>
    </row>
    <row r="76" spans="1:13" x14ac:dyDescent="0.15">
      <c r="A76" s="84" t="s">
        <v>423</v>
      </c>
      <c r="B76" s="84" t="s">
        <v>424</v>
      </c>
      <c r="C76" s="84" t="s">
        <v>226</v>
      </c>
      <c r="D76" s="84" t="s">
        <v>382</v>
      </c>
      <c r="E76" s="85" t="s">
        <v>133</v>
      </c>
      <c r="F76" s="86"/>
      <c r="G76" s="83"/>
      <c r="H76" s="84" t="s">
        <v>107</v>
      </c>
      <c r="I76" s="84" t="s">
        <v>107</v>
      </c>
      <c r="J76" s="84" t="s">
        <v>107</v>
      </c>
      <c r="K76" s="84" t="s">
        <v>107</v>
      </c>
      <c r="L76" s="87"/>
      <c r="M76" s="84"/>
    </row>
    <row r="77" spans="1:13" x14ac:dyDescent="0.15">
      <c r="A77" s="84" t="s">
        <v>425</v>
      </c>
      <c r="B77" s="84" t="s">
        <v>426</v>
      </c>
      <c r="C77" s="84" t="s">
        <v>226</v>
      </c>
      <c r="D77" s="84" t="s">
        <v>382</v>
      </c>
      <c r="E77" s="85" t="s">
        <v>133</v>
      </c>
      <c r="F77" s="86"/>
      <c r="G77" s="83"/>
      <c r="H77" s="84" t="s">
        <v>107</v>
      </c>
      <c r="I77" s="84" t="s">
        <v>107</v>
      </c>
      <c r="J77" s="84" t="s">
        <v>107</v>
      </c>
      <c r="K77" s="84" t="s">
        <v>107</v>
      </c>
      <c r="L77" s="87"/>
      <c r="M77" s="84"/>
    </row>
    <row r="78" spans="1:13" x14ac:dyDescent="0.15">
      <c r="A78" s="84" t="s">
        <v>427</v>
      </c>
      <c r="B78" s="84" t="s">
        <v>428</v>
      </c>
      <c r="C78" s="84" t="s">
        <v>226</v>
      </c>
      <c r="D78" s="84" t="s">
        <v>382</v>
      </c>
      <c r="E78" s="85" t="s">
        <v>133</v>
      </c>
      <c r="F78" s="86"/>
      <c r="G78" s="83"/>
      <c r="H78" s="84" t="s">
        <v>107</v>
      </c>
      <c r="I78" s="84" t="s">
        <v>107</v>
      </c>
      <c r="J78" s="84" t="s">
        <v>107</v>
      </c>
      <c r="K78" s="84" t="s">
        <v>107</v>
      </c>
      <c r="L78" s="87"/>
      <c r="M78" s="84"/>
    </row>
    <row r="79" spans="1:13" x14ac:dyDescent="0.15">
      <c r="A79" s="84" t="s">
        <v>429</v>
      </c>
      <c r="B79" s="84" t="s">
        <v>430</v>
      </c>
      <c r="C79" s="84" t="s">
        <v>226</v>
      </c>
      <c r="D79" s="84" t="s">
        <v>382</v>
      </c>
      <c r="E79" s="85" t="s">
        <v>133</v>
      </c>
      <c r="F79" s="86"/>
      <c r="G79" s="83"/>
      <c r="H79" s="84" t="s">
        <v>107</v>
      </c>
      <c r="I79" s="84" t="s">
        <v>107</v>
      </c>
      <c r="J79" s="84" t="s">
        <v>107</v>
      </c>
      <c r="K79" s="84" t="s">
        <v>107</v>
      </c>
      <c r="L79" s="87"/>
      <c r="M79" s="84"/>
    </row>
    <row r="80" spans="1:13" x14ac:dyDescent="0.15">
      <c r="A80" s="84" t="s">
        <v>431</v>
      </c>
      <c r="B80" s="84" t="s">
        <v>432</v>
      </c>
      <c r="C80" s="84" t="s">
        <v>226</v>
      </c>
      <c r="D80" s="84" t="s">
        <v>382</v>
      </c>
      <c r="E80" s="85" t="s">
        <v>133</v>
      </c>
      <c r="F80" s="86"/>
      <c r="G80" s="83"/>
      <c r="H80" s="84" t="s">
        <v>107</v>
      </c>
      <c r="I80" s="84" t="s">
        <v>107</v>
      </c>
      <c r="J80" s="84" t="s">
        <v>107</v>
      </c>
      <c r="K80" s="84" t="s">
        <v>107</v>
      </c>
      <c r="L80" s="87"/>
      <c r="M80" s="84"/>
    </row>
    <row r="81" spans="1:13" x14ac:dyDescent="0.15">
      <c r="A81" s="84" t="s">
        <v>433</v>
      </c>
      <c r="B81" s="84" t="s">
        <v>434</v>
      </c>
      <c r="C81" s="84" t="s">
        <v>226</v>
      </c>
      <c r="D81" s="84" t="s">
        <v>382</v>
      </c>
      <c r="E81" s="85" t="s">
        <v>133</v>
      </c>
      <c r="F81" s="86"/>
      <c r="G81" s="83"/>
      <c r="H81" s="84" t="s">
        <v>107</v>
      </c>
      <c r="I81" s="84" t="s">
        <v>107</v>
      </c>
      <c r="J81" s="84" t="s">
        <v>107</v>
      </c>
      <c r="K81" s="84" t="s">
        <v>107</v>
      </c>
      <c r="L81" s="87"/>
      <c r="M81" s="84"/>
    </row>
    <row r="82" spans="1:13" x14ac:dyDescent="0.15">
      <c r="A82" s="84" t="s">
        <v>435</v>
      </c>
      <c r="B82" s="84" t="s">
        <v>436</v>
      </c>
      <c r="C82" s="84" t="s">
        <v>226</v>
      </c>
      <c r="D82" s="84" t="s">
        <v>382</v>
      </c>
      <c r="E82" s="85" t="s">
        <v>133</v>
      </c>
      <c r="F82" s="86"/>
      <c r="G82" s="83"/>
      <c r="H82" s="84" t="s">
        <v>107</v>
      </c>
      <c r="I82" s="84" t="s">
        <v>107</v>
      </c>
      <c r="J82" s="84" t="s">
        <v>107</v>
      </c>
      <c r="K82" s="84" t="s">
        <v>107</v>
      </c>
      <c r="L82" s="87"/>
      <c r="M82" s="84"/>
    </row>
    <row r="83" spans="1:13" x14ac:dyDescent="0.15">
      <c r="A83" s="84" t="s">
        <v>437</v>
      </c>
      <c r="B83" s="84" t="s">
        <v>438</v>
      </c>
      <c r="C83" s="84" t="s">
        <v>226</v>
      </c>
      <c r="D83" s="84" t="s">
        <v>382</v>
      </c>
      <c r="E83" s="85" t="s">
        <v>133</v>
      </c>
      <c r="F83" s="86"/>
      <c r="G83" s="83"/>
      <c r="H83" s="84" t="s">
        <v>107</v>
      </c>
      <c r="I83" s="84" t="s">
        <v>107</v>
      </c>
      <c r="J83" s="84" t="s">
        <v>107</v>
      </c>
      <c r="K83" s="84" t="s">
        <v>107</v>
      </c>
      <c r="L83" s="87"/>
      <c r="M83" s="84"/>
    </row>
    <row r="84" spans="1:13" x14ac:dyDescent="0.15">
      <c r="A84" s="84" t="s">
        <v>439</v>
      </c>
      <c r="B84" s="84" t="s">
        <v>440</v>
      </c>
      <c r="C84" s="84" t="s">
        <v>226</v>
      </c>
      <c r="D84" s="84" t="s">
        <v>382</v>
      </c>
      <c r="E84" s="85" t="s">
        <v>133</v>
      </c>
      <c r="F84" s="86"/>
      <c r="G84" s="83"/>
      <c r="H84" s="84" t="s">
        <v>107</v>
      </c>
      <c r="I84" s="84" t="s">
        <v>107</v>
      </c>
      <c r="J84" s="84" t="s">
        <v>107</v>
      </c>
      <c r="K84" s="84" t="s">
        <v>107</v>
      </c>
      <c r="L84" s="87"/>
      <c r="M84" s="84"/>
    </row>
    <row r="85" spans="1:13" x14ac:dyDescent="0.15">
      <c r="A85" s="84" t="s">
        <v>441</v>
      </c>
      <c r="B85" s="84" t="s">
        <v>442</v>
      </c>
      <c r="C85" s="84" t="s">
        <v>226</v>
      </c>
      <c r="D85" s="84" t="s">
        <v>382</v>
      </c>
      <c r="E85" s="85" t="s">
        <v>133</v>
      </c>
      <c r="F85" s="86"/>
      <c r="G85" s="83"/>
      <c r="H85" s="84" t="s">
        <v>107</v>
      </c>
      <c r="I85" s="84" t="s">
        <v>107</v>
      </c>
      <c r="J85" s="84" t="s">
        <v>107</v>
      </c>
      <c r="K85" s="84" t="s">
        <v>107</v>
      </c>
      <c r="L85" s="87"/>
      <c r="M85" s="84"/>
    </row>
    <row r="86" spans="1:13" x14ac:dyDescent="0.15">
      <c r="A86" s="84" t="s">
        <v>443</v>
      </c>
      <c r="B86" s="84" t="s">
        <v>444</v>
      </c>
      <c r="C86" s="84" t="s">
        <v>226</v>
      </c>
      <c r="D86" s="84" t="s">
        <v>382</v>
      </c>
      <c r="E86" s="85" t="s">
        <v>133</v>
      </c>
      <c r="F86" s="86"/>
      <c r="G86" s="83"/>
      <c r="H86" s="84" t="s">
        <v>107</v>
      </c>
      <c r="I86" s="84" t="s">
        <v>107</v>
      </c>
      <c r="J86" s="84" t="s">
        <v>107</v>
      </c>
      <c r="K86" s="84" t="s">
        <v>107</v>
      </c>
      <c r="L86" s="87"/>
      <c r="M86" s="84"/>
    </row>
    <row r="87" spans="1:13" x14ac:dyDescent="0.15">
      <c r="A87" s="84" t="s">
        <v>445</v>
      </c>
      <c r="B87" s="84" t="s">
        <v>446</v>
      </c>
      <c r="C87" s="84" t="s">
        <v>226</v>
      </c>
      <c r="D87" s="84" t="s">
        <v>382</v>
      </c>
      <c r="E87" s="85" t="s">
        <v>133</v>
      </c>
      <c r="F87" s="86"/>
      <c r="G87" s="83"/>
      <c r="H87" s="84" t="s">
        <v>107</v>
      </c>
      <c r="I87" s="84" t="s">
        <v>107</v>
      </c>
      <c r="J87" s="84" t="s">
        <v>107</v>
      </c>
      <c r="K87" s="84" t="s">
        <v>107</v>
      </c>
      <c r="L87" s="87"/>
      <c r="M87" s="84"/>
    </row>
    <row r="88" spans="1:13" x14ac:dyDescent="0.15">
      <c r="A88" s="84" t="s">
        <v>447</v>
      </c>
      <c r="B88" s="84" t="s">
        <v>448</v>
      </c>
      <c r="C88" s="84" t="s">
        <v>226</v>
      </c>
      <c r="D88" s="84" t="s">
        <v>382</v>
      </c>
      <c r="E88" s="85" t="s">
        <v>133</v>
      </c>
      <c r="F88" s="86"/>
      <c r="G88" s="83"/>
      <c r="H88" s="84" t="s">
        <v>107</v>
      </c>
      <c r="I88" s="84" t="s">
        <v>107</v>
      </c>
      <c r="J88" s="84" t="s">
        <v>107</v>
      </c>
      <c r="K88" s="84" t="s">
        <v>107</v>
      </c>
      <c r="L88" s="87"/>
      <c r="M88" s="84"/>
    </row>
    <row r="89" spans="1:13" x14ac:dyDescent="0.15">
      <c r="A89" s="84" t="s">
        <v>449</v>
      </c>
      <c r="B89" s="84" t="s">
        <v>450</v>
      </c>
      <c r="C89" s="84" t="s">
        <v>269</v>
      </c>
      <c r="D89" s="84" t="s">
        <v>270</v>
      </c>
      <c r="E89" s="85" t="s">
        <v>133</v>
      </c>
      <c r="F89" s="86"/>
      <c r="G89" s="83"/>
      <c r="H89" s="84" t="s">
        <v>400</v>
      </c>
      <c r="I89" s="84" t="s">
        <v>401</v>
      </c>
      <c r="J89" s="84" t="s">
        <v>402</v>
      </c>
      <c r="K89" s="84" t="s">
        <v>107</v>
      </c>
      <c r="L89" s="87" t="s">
        <v>133</v>
      </c>
      <c r="M89" s="84" t="s">
        <v>356</v>
      </c>
    </row>
    <row r="90" spans="1:13" x14ac:dyDescent="0.15">
      <c r="A90" s="84" t="s">
        <v>451</v>
      </c>
      <c r="B90" s="84" t="s">
        <v>452</v>
      </c>
      <c r="C90" s="84" t="s">
        <v>269</v>
      </c>
      <c r="D90" s="84" t="s">
        <v>270</v>
      </c>
      <c r="E90" s="85" t="s">
        <v>133</v>
      </c>
      <c r="F90" s="86"/>
      <c r="G90" s="83"/>
      <c r="H90" s="84" t="s">
        <v>107</v>
      </c>
      <c r="I90" s="84" t="s">
        <v>107</v>
      </c>
      <c r="J90" s="84" t="s">
        <v>107</v>
      </c>
      <c r="K90" s="84" t="s">
        <v>107</v>
      </c>
      <c r="L90" s="87"/>
      <c r="M90" s="84"/>
    </row>
    <row r="91" spans="1:13" x14ac:dyDescent="0.15">
      <c r="A91" s="84" t="s">
        <v>453</v>
      </c>
      <c r="B91" s="84" t="s">
        <v>454</v>
      </c>
      <c r="C91" s="84" t="s">
        <v>269</v>
      </c>
      <c r="D91" s="84" t="s">
        <v>270</v>
      </c>
      <c r="E91" s="85" t="s">
        <v>133</v>
      </c>
      <c r="F91" s="86"/>
      <c r="G91" s="83"/>
      <c r="H91" s="84" t="s">
        <v>107</v>
      </c>
      <c r="I91" s="84" t="s">
        <v>107</v>
      </c>
      <c r="J91" s="84" t="s">
        <v>107</v>
      </c>
      <c r="K91" s="84" t="s">
        <v>107</v>
      </c>
      <c r="L91" s="87"/>
      <c r="M91" s="84"/>
    </row>
    <row r="92" spans="1:13" x14ac:dyDescent="0.15">
      <c r="A92" s="84" t="s">
        <v>455</v>
      </c>
      <c r="B92" s="84" t="s">
        <v>456</v>
      </c>
      <c r="C92" s="84" t="s">
        <v>269</v>
      </c>
      <c r="D92" s="84" t="s">
        <v>270</v>
      </c>
      <c r="E92" s="85" t="s">
        <v>133</v>
      </c>
      <c r="F92" s="86"/>
      <c r="G92" s="83"/>
      <c r="H92" s="84" t="s">
        <v>107</v>
      </c>
      <c r="I92" s="84" t="s">
        <v>107</v>
      </c>
      <c r="J92" s="84" t="s">
        <v>107</v>
      </c>
      <c r="K92" s="84" t="s">
        <v>107</v>
      </c>
      <c r="L92" s="87"/>
      <c r="M92" s="84"/>
    </row>
    <row r="93" spans="1:13" x14ac:dyDescent="0.15">
      <c r="A93" s="84" t="s">
        <v>457</v>
      </c>
      <c r="B93" s="84" t="s">
        <v>458</v>
      </c>
      <c r="C93" s="84" t="s">
        <v>269</v>
      </c>
      <c r="D93" s="84" t="s">
        <v>270</v>
      </c>
      <c r="E93" s="85" t="s">
        <v>133</v>
      </c>
      <c r="F93" s="86"/>
      <c r="G93" s="83"/>
      <c r="H93" s="84" t="s">
        <v>107</v>
      </c>
      <c r="I93" s="84" t="s">
        <v>107</v>
      </c>
      <c r="J93" s="84" t="s">
        <v>107</v>
      </c>
      <c r="K93" s="84" t="s">
        <v>107</v>
      </c>
      <c r="L93" s="87"/>
      <c r="M93" s="84"/>
    </row>
    <row r="94" spans="1:13" x14ac:dyDescent="0.15">
      <c r="A94" s="84" t="s">
        <v>459</v>
      </c>
      <c r="B94" s="84" t="s">
        <v>460</v>
      </c>
      <c r="C94" s="84" t="s">
        <v>269</v>
      </c>
      <c r="D94" s="84" t="s">
        <v>270</v>
      </c>
      <c r="E94" s="85" t="s">
        <v>133</v>
      </c>
      <c r="F94" s="86"/>
      <c r="G94" s="83"/>
      <c r="H94" s="84" t="s">
        <v>107</v>
      </c>
      <c r="I94" s="84" t="s">
        <v>107</v>
      </c>
      <c r="J94" s="84" t="s">
        <v>107</v>
      </c>
      <c r="K94" s="84" t="s">
        <v>107</v>
      </c>
      <c r="L94" s="87"/>
      <c r="M94" s="84"/>
    </row>
    <row r="95" spans="1:13" x14ac:dyDescent="0.15">
      <c r="A95" s="84" t="s">
        <v>461</v>
      </c>
      <c r="B95" s="84" t="s">
        <v>462</v>
      </c>
      <c r="C95" s="84" t="s">
        <v>269</v>
      </c>
      <c r="D95" s="84" t="s">
        <v>270</v>
      </c>
      <c r="E95" s="85" t="s">
        <v>133</v>
      </c>
      <c r="F95" s="86"/>
      <c r="G95" s="83"/>
      <c r="H95" s="84" t="s">
        <v>107</v>
      </c>
      <c r="I95" s="84" t="s">
        <v>107</v>
      </c>
      <c r="J95" s="84" t="s">
        <v>107</v>
      </c>
      <c r="K95" s="84" t="s">
        <v>107</v>
      </c>
      <c r="L95" s="87"/>
      <c r="M95" s="84"/>
    </row>
    <row r="96" spans="1:13" x14ac:dyDescent="0.15">
      <c r="A96" s="84" t="s">
        <v>463</v>
      </c>
      <c r="B96" s="84" t="s">
        <v>464</v>
      </c>
      <c r="C96" s="84" t="s">
        <v>269</v>
      </c>
      <c r="D96" s="84" t="s">
        <v>270</v>
      </c>
      <c r="E96" s="85" t="s">
        <v>133</v>
      </c>
      <c r="F96" s="86"/>
      <c r="G96" s="83"/>
      <c r="H96" s="84" t="s">
        <v>107</v>
      </c>
      <c r="I96" s="84" t="s">
        <v>107</v>
      </c>
      <c r="J96" s="84" t="s">
        <v>107</v>
      </c>
      <c r="K96" s="84" t="s">
        <v>107</v>
      </c>
      <c r="L96" s="87"/>
      <c r="M96" s="84"/>
    </row>
    <row r="97" spans="1:13" x14ac:dyDescent="0.15">
      <c r="A97" s="84" t="s">
        <v>465</v>
      </c>
      <c r="B97" s="84" t="s">
        <v>466</v>
      </c>
      <c r="C97" s="84" t="s">
        <v>269</v>
      </c>
      <c r="D97" s="84" t="s">
        <v>270</v>
      </c>
      <c r="E97" s="85" t="s">
        <v>133</v>
      </c>
      <c r="F97" s="86"/>
      <c r="G97" s="83"/>
      <c r="H97" s="84" t="s">
        <v>107</v>
      </c>
      <c r="I97" s="84" t="s">
        <v>107</v>
      </c>
      <c r="J97" s="84" t="s">
        <v>107</v>
      </c>
      <c r="K97" s="84" t="s">
        <v>107</v>
      </c>
      <c r="L97" s="87"/>
      <c r="M97" s="84"/>
    </row>
    <row r="98" spans="1:13" x14ac:dyDescent="0.15">
      <c r="A98" s="84" t="s">
        <v>467</v>
      </c>
      <c r="B98" s="84" t="s">
        <v>468</v>
      </c>
      <c r="C98" s="84" t="s">
        <v>269</v>
      </c>
      <c r="D98" s="84" t="s">
        <v>270</v>
      </c>
      <c r="E98" s="85" t="s">
        <v>133</v>
      </c>
      <c r="F98" s="86"/>
      <c r="G98" s="83"/>
      <c r="H98" s="84" t="s">
        <v>107</v>
      </c>
      <c r="I98" s="84" t="s">
        <v>107</v>
      </c>
      <c r="J98" s="84" t="s">
        <v>107</v>
      </c>
      <c r="K98" s="84" t="s">
        <v>107</v>
      </c>
      <c r="L98" s="87"/>
      <c r="M98" s="84"/>
    </row>
    <row r="99" spans="1:13" x14ac:dyDescent="0.15">
      <c r="A99" s="84" t="s">
        <v>469</v>
      </c>
      <c r="B99" s="84" t="s">
        <v>470</v>
      </c>
      <c r="C99" s="84" t="s">
        <v>269</v>
      </c>
      <c r="D99" s="84" t="s">
        <v>270</v>
      </c>
      <c r="E99" s="85" t="s">
        <v>133</v>
      </c>
      <c r="F99" s="86"/>
      <c r="G99" s="83"/>
      <c r="H99" s="84" t="s">
        <v>107</v>
      </c>
      <c r="I99" s="84" t="s">
        <v>107</v>
      </c>
      <c r="J99" s="84" t="s">
        <v>107</v>
      </c>
      <c r="K99" s="84" t="s">
        <v>107</v>
      </c>
      <c r="L99" s="87"/>
      <c r="M99" s="84"/>
    </row>
    <row r="100" spans="1:13" x14ac:dyDescent="0.15">
      <c r="A100" s="84" t="s">
        <v>471</v>
      </c>
      <c r="B100" s="84" t="s">
        <v>472</v>
      </c>
      <c r="C100" s="84" t="s">
        <v>269</v>
      </c>
      <c r="D100" s="84" t="s">
        <v>270</v>
      </c>
      <c r="E100" s="85" t="s">
        <v>133</v>
      </c>
      <c r="F100" s="86"/>
      <c r="G100" s="83"/>
      <c r="H100" s="84" t="s">
        <v>107</v>
      </c>
      <c r="I100" s="84" t="s">
        <v>107</v>
      </c>
      <c r="J100" s="84" t="s">
        <v>107</v>
      </c>
      <c r="K100" s="84" t="s">
        <v>107</v>
      </c>
      <c r="L100" s="87"/>
      <c r="M100" s="84"/>
    </row>
    <row r="101" spans="1:13" x14ac:dyDescent="0.15">
      <c r="A101" s="84" t="s">
        <v>473</v>
      </c>
      <c r="B101" s="84" t="s">
        <v>474</v>
      </c>
      <c r="C101" s="84" t="s">
        <v>269</v>
      </c>
      <c r="D101" s="84" t="s">
        <v>270</v>
      </c>
      <c r="E101" s="85" t="s">
        <v>133</v>
      </c>
      <c r="F101" s="86"/>
      <c r="G101" s="83"/>
      <c r="H101" s="84" t="s">
        <v>107</v>
      </c>
      <c r="I101" s="84" t="s">
        <v>107</v>
      </c>
      <c r="J101" s="84" t="s">
        <v>107</v>
      </c>
      <c r="K101" s="84" t="s">
        <v>107</v>
      </c>
      <c r="L101" s="87"/>
      <c r="M101" s="84"/>
    </row>
    <row r="102" spans="1:13" x14ac:dyDescent="0.15">
      <c r="A102" s="84" t="s">
        <v>475</v>
      </c>
      <c r="B102" s="84" t="s">
        <v>476</v>
      </c>
      <c r="C102" s="84" t="s">
        <v>269</v>
      </c>
      <c r="D102" s="84" t="s">
        <v>270</v>
      </c>
      <c r="E102" s="85" t="s">
        <v>133</v>
      </c>
      <c r="F102" s="86"/>
      <c r="G102" s="83"/>
      <c r="H102" s="84" t="s">
        <v>107</v>
      </c>
      <c r="I102" s="84" t="s">
        <v>107</v>
      </c>
      <c r="J102" s="84" t="s">
        <v>107</v>
      </c>
      <c r="K102" s="84" t="s">
        <v>107</v>
      </c>
      <c r="L102" s="87"/>
      <c r="M102" s="84"/>
    </row>
    <row r="103" spans="1:13" x14ac:dyDescent="0.15">
      <c r="A103" s="84" t="s">
        <v>477</v>
      </c>
      <c r="B103" s="84" t="s">
        <v>478</v>
      </c>
      <c r="C103" s="84" t="s">
        <v>269</v>
      </c>
      <c r="D103" s="84" t="s">
        <v>270</v>
      </c>
      <c r="E103" s="85" t="s">
        <v>133</v>
      </c>
      <c r="F103" s="86"/>
      <c r="G103" s="83"/>
      <c r="H103" s="84" t="s">
        <v>107</v>
      </c>
      <c r="I103" s="84" t="s">
        <v>107</v>
      </c>
      <c r="J103" s="84" t="s">
        <v>107</v>
      </c>
      <c r="K103" s="84" t="s">
        <v>107</v>
      </c>
      <c r="L103" s="87"/>
      <c r="M103" s="84"/>
    </row>
    <row r="104" spans="1:13" x14ac:dyDescent="0.15">
      <c r="A104" s="84" t="s">
        <v>479</v>
      </c>
      <c r="B104" s="84" t="s">
        <v>480</v>
      </c>
      <c r="C104" s="84" t="s">
        <v>269</v>
      </c>
      <c r="D104" s="84" t="s">
        <v>270</v>
      </c>
      <c r="E104" s="85" t="s">
        <v>133</v>
      </c>
      <c r="F104" s="86"/>
      <c r="G104" s="83"/>
      <c r="H104" s="84" t="s">
        <v>107</v>
      </c>
      <c r="I104" s="84" t="s">
        <v>107</v>
      </c>
      <c r="J104" s="84" t="s">
        <v>107</v>
      </c>
      <c r="K104" s="84" t="s">
        <v>107</v>
      </c>
      <c r="L104" s="87"/>
      <c r="M104" s="84"/>
    </row>
    <row r="105" spans="1:13" x14ac:dyDescent="0.15">
      <c r="A105" s="84" t="s">
        <v>481</v>
      </c>
      <c r="B105" s="84" t="s">
        <v>482</v>
      </c>
      <c r="C105" s="84" t="s">
        <v>269</v>
      </c>
      <c r="D105" s="84" t="s">
        <v>270</v>
      </c>
      <c r="E105" s="85" t="s">
        <v>133</v>
      </c>
      <c r="F105" s="86"/>
      <c r="G105" s="83"/>
      <c r="H105" s="84" t="s">
        <v>107</v>
      </c>
      <c r="I105" s="84" t="s">
        <v>107</v>
      </c>
      <c r="J105" s="84" t="s">
        <v>107</v>
      </c>
      <c r="K105" s="84" t="s">
        <v>107</v>
      </c>
      <c r="L105" s="87"/>
      <c r="M105" s="84"/>
    </row>
    <row r="106" spans="1:13" x14ac:dyDescent="0.15">
      <c r="A106" s="84" t="s">
        <v>483</v>
      </c>
      <c r="B106" s="84" t="s">
        <v>484</v>
      </c>
      <c r="C106" s="84" t="s">
        <v>269</v>
      </c>
      <c r="D106" s="84" t="s">
        <v>270</v>
      </c>
      <c r="E106" s="85" t="s">
        <v>133</v>
      </c>
      <c r="F106" s="86"/>
      <c r="G106" s="83"/>
      <c r="H106" s="84" t="s">
        <v>107</v>
      </c>
      <c r="I106" s="84" t="s">
        <v>107</v>
      </c>
      <c r="J106" s="84" t="s">
        <v>107</v>
      </c>
      <c r="K106" s="84" t="s">
        <v>107</v>
      </c>
      <c r="L106" s="87"/>
      <c r="M106" s="84"/>
    </row>
    <row r="107" spans="1:13" x14ac:dyDescent="0.15">
      <c r="A107" s="84" t="s">
        <v>485</v>
      </c>
      <c r="B107" s="84" t="s">
        <v>486</v>
      </c>
      <c r="C107" s="84" t="s">
        <v>269</v>
      </c>
      <c r="D107" s="84" t="s">
        <v>270</v>
      </c>
      <c r="E107" s="85" t="s">
        <v>133</v>
      </c>
      <c r="F107" s="86"/>
      <c r="G107" s="83"/>
      <c r="H107" s="84" t="s">
        <v>107</v>
      </c>
      <c r="I107" s="84" t="s">
        <v>107</v>
      </c>
      <c r="J107" s="84" t="s">
        <v>107</v>
      </c>
      <c r="K107" s="84" t="s">
        <v>107</v>
      </c>
      <c r="L107" s="87"/>
      <c r="M107" s="84"/>
    </row>
    <row r="108" spans="1:13" x14ac:dyDescent="0.15">
      <c r="A108" s="84" t="s">
        <v>487</v>
      </c>
      <c r="B108" s="84" t="s">
        <v>488</v>
      </c>
      <c r="C108" s="84" t="s">
        <v>269</v>
      </c>
      <c r="D108" s="84" t="s">
        <v>270</v>
      </c>
      <c r="E108" s="85" t="s">
        <v>133</v>
      </c>
      <c r="F108" s="86"/>
      <c r="G108" s="83"/>
      <c r="H108" s="84" t="s">
        <v>107</v>
      </c>
      <c r="I108" s="84" t="s">
        <v>107</v>
      </c>
      <c r="J108" s="84" t="s">
        <v>107</v>
      </c>
      <c r="K108" s="84" t="s">
        <v>107</v>
      </c>
      <c r="L108" s="87"/>
      <c r="M108" s="84"/>
    </row>
    <row r="109" spans="1:13" x14ac:dyDescent="0.15">
      <c r="A109" s="84" t="s">
        <v>489</v>
      </c>
      <c r="B109" s="84" t="s">
        <v>490</v>
      </c>
      <c r="C109" s="84" t="s">
        <v>269</v>
      </c>
      <c r="D109" s="84" t="s">
        <v>270</v>
      </c>
      <c r="E109" s="85" t="s">
        <v>133</v>
      </c>
      <c r="F109" s="86"/>
      <c r="G109" s="83"/>
      <c r="H109" s="84" t="s">
        <v>107</v>
      </c>
      <c r="I109" s="84" t="s">
        <v>107</v>
      </c>
      <c r="J109" s="84" t="s">
        <v>107</v>
      </c>
      <c r="K109" s="84" t="s">
        <v>107</v>
      </c>
      <c r="L109" s="87"/>
      <c r="M109" s="84"/>
    </row>
    <row r="110" spans="1:13" x14ac:dyDescent="0.15">
      <c r="A110" s="84" t="s">
        <v>491</v>
      </c>
      <c r="B110" s="84" t="s">
        <v>492</v>
      </c>
      <c r="C110" s="84" t="s">
        <v>269</v>
      </c>
      <c r="D110" s="84" t="s">
        <v>270</v>
      </c>
      <c r="E110" s="85" t="s">
        <v>133</v>
      </c>
      <c r="F110" s="86"/>
      <c r="G110" s="83"/>
      <c r="H110" s="84" t="s">
        <v>107</v>
      </c>
      <c r="I110" s="84" t="s">
        <v>107</v>
      </c>
      <c r="J110" s="84" t="s">
        <v>107</v>
      </c>
      <c r="K110" s="84" t="s">
        <v>107</v>
      </c>
      <c r="L110" s="87"/>
      <c r="M110" s="84"/>
    </row>
    <row r="111" spans="1:13" x14ac:dyDescent="0.15">
      <c r="A111" s="84" t="s">
        <v>493</v>
      </c>
      <c r="B111" s="84" t="s">
        <v>494</v>
      </c>
      <c r="C111" s="84" t="s">
        <v>269</v>
      </c>
      <c r="D111" s="84" t="s">
        <v>270</v>
      </c>
      <c r="E111" s="85" t="s">
        <v>133</v>
      </c>
      <c r="F111" s="86"/>
      <c r="G111" s="83"/>
      <c r="H111" s="84" t="s">
        <v>107</v>
      </c>
      <c r="I111" s="84" t="s">
        <v>107</v>
      </c>
      <c r="J111" s="84" t="s">
        <v>107</v>
      </c>
      <c r="K111" s="84" t="s">
        <v>107</v>
      </c>
      <c r="L111" s="87"/>
      <c r="M111" s="84"/>
    </row>
    <row r="112" spans="1:13" x14ac:dyDescent="0.15">
      <c r="A112" s="84" t="s">
        <v>495</v>
      </c>
      <c r="B112" s="84" t="s">
        <v>496</v>
      </c>
      <c r="C112" s="84" t="s">
        <v>269</v>
      </c>
      <c r="D112" s="84" t="s">
        <v>270</v>
      </c>
      <c r="E112" s="85" t="s">
        <v>133</v>
      </c>
      <c r="F112" s="86"/>
      <c r="G112" s="83"/>
      <c r="H112" s="84" t="s">
        <v>107</v>
      </c>
      <c r="I112" s="84" t="s">
        <v>107</v>
      </c>
      <c r="J112" s="84" t="s">
        <v>107</v>
      </c>
      <c r="K112" s="84" t="s">
        <v>107</v>
      </c>
      <c r="L112" s="87"/>
      <c r="M112" s="84"/>
    </row>
    <row r="113" spans="1:13" x14ac:dyDescent="0.15">
      <c r="A113" s="84" t="s">
        <v>497</v>
      </c>
      <c r="B113" s="84" t="s">
        <v>498</v>
      </c>
      <c r="C113" s="84" t="s">
        <v>269</v>
      </c>
      <c r="D113" s="84" t="s">
        <v>270</v>
      </c>
      <c r="E113" s="85" t="s">
        <v>133</v>
      </c>
      <c r="F113" s="86"/>
      <c r="G113" s="83"/>
      <c r="H113" s="84" t="s">
        <v>107</v>
      </c>
      <c r="I113" s="84" t="s">
        <v>107</v>
      </c>
      <c r="J113" s="84" t="s">
        <v>107</v>
      </c>
      <c r="K113" s="84" t="s">
        <v>107</v>
      </c>
      <c r="L113" s="87"/>
      <c r="M113" s="84"/>
    </row>
    <row r="114" spans="1:13" x14ac:dyDescent="0.15">
      <c r="A114" s="84" t="s">
        <v>499</v>
      </c>
      <c r="B114" s="84" t="s">
        <v>500</v>
      </c>
      <c r="C114" s="84" t="s">
        <v>269</v>
      </c>
      <c r="D114" s="84" t="s">
        <v>270</v>
      </c>
      <c r="E114" s="85" t="s">
        <v>133</v>
      </c>
      <c r="F114" s="86"/>
      <c r="G114" s="83"/>
      <c r="H114" s="84" t="s">
        <v>107</v>
      </c>
      <c r="I114" s="84" t="s">
        <v>107</v>
      </c>
      <c r="J114" s="84" t="s">
        <v>107</v>
      </c>
      <c r="K114" s="84" t="s">
        <v>107</v>
      </c>
      <c r="L114" s="87"/>
      <c r="M114" s="84"/>
    </row>
    <row r="115" spans="1:13" x14ac:dyDescent="0.15">
      <c r="A115" s="84"/>
      <c r="B115" s="84"/>
      <c r="C115" s="84"/>
      <c r="D115" s="84"/>
      <c r="E115" s="85"/>
      <c r="F115" s="86"/>
      <c r="G115" s="83"/>
      <c r="H115" s="88" t="s">
        <v>392</v>
      </c>
      <c r="I115" s="88" t="s">
        <v>393</v>
      </c>
      <c r="J115" s="88" t="s">
        <v>130</v>
      </c>
      <c r="K115" s="88"/>
      <c r="L115" s="89"/>
      <c r="M115" s="88" t="s">
        <v>132</v>
      </c>
    </row>
    <row r="116" spans="1:13" x14ac:dyDescent="0.15">
      <c r="A116" s="84"/>
      <c r="B116" s="84"/>
      <c r="C116" s="84"/>
      <c r="D116" s="84"/>
      <c r="E116" s="85"/>
      <c r="F116" s="86"/>
      <c r="G116" s="83"/>
      <c r="H116" s="88" t="s">
        <v>373</v>
      </c>
      <c r="I116" s="88" t="s">
        <v>374</v>
      </c>
      <c r="J116" s="88" t="s">
        <v>375</v>
      </c>
      <c r="K116" s="88"/>
      <c r="L116" s="89"/>
      <c r="M116" s="88" t="s">
        <v>132</v>
      </c>
    </row>
    <row r="117" spans="1:13" x14ac:dyDescent="0.15">
      <c r="A117" s="135" t="s">
        <v>585</v>
      </c>
      <c r="B117" s="135" t="s">
        <v>586</v>
      </c>
      <c r="C117" s="135" t="s">
        <v>204</v>
      </c>
      <c r="D117" s="135" t="s">
        <v>247</v>
      </c>
      <c r="E117" s="136" t="s">
        <v>113</v>
      </c>
      <c r="F117" s="137"/>
      <c r="G117" s="134"/>
      <c r="H117" s="135" t="s">
        <v>587</v>
      </c>
      <c r="I117" s="135" t="s">
        <v>588</v>
      </c>
      <c r="J117" s="135" t="s">
        <v>114</v>
      </c>
      <c r="K117" s="135" t="s">
        <v>107</v>
      </c>
      <c r="L117" s="138" t="s">
        <v>113</v>
      </c>
      <c r="M117" s="135" t="s">
        <v>142</v>
      </c>
    </row>
    <row r="118" spans="1:13" x14ac:dyDescent="0.15">
      <c r="A118" s="135" t="s">
        <v>589</v>
      </c>
      <c r="B118" s="135" t="s">
        <v>590</v>
      </c>
      <c r="C118" s="135" t="s">
        <v>204</v>
      </c>
      <c r="D118" s="135" t="s">
        <v>247</v>
      </c>
      <c r="E118" s="136" t="s">
        <v>113</v>
      </c>
      <c r="F118" s="137"/>
      <c r="G118" s="134"/>
      <c r="H118" s="135" t="s">
        <v>591</v>
      </c>
      <c r="I118" s="135" t="s">
        <v>592</v>
      </c>
      <c r="J118" s="135" t="s">
        <v>114</v>
      </c>
      <c r="K118" s="135" t="s">
        <v>107</v>
      </c>
      <c r="L118" s="138" t="s">
        <v>113</v>
      </c>
      <c r="M118" s="135" t="s">
        <v>593</v>
      </c>
    </row>
    <row r="119" spans="1:13" x14ac:dyDescent="0.15">
      <c r="A119" s="135" t="s">
        <v>501</v>
      </c>
      <c r="B119" s="135" t="s">
        <v>502</v>
      </c>
      <c r="C119" s="135" t="s">
        <v>204</v>
      </c>
      <c r="D119" s="135" t="s">
        <v>304</v>
      </c>
      <c r="E119" s="136" t="s">
        <v>133</v>
      </c>
      <c r="F119" s="137"/>
      <c r="G119" s="134"/>
      <c r="H119" s="135" t="s">
        <v>503</v>
      </c>
      <c r="I119" s="135" t="s">
        <v>502</v>
      </c>
      <c r="J119" s="135" t="s">
        <v>79</v>
      </c>
      <c r="K119" s="135" t="s">
        <v>107</v>
      </c>
      <c r="L119" s="138" t="s">
        <v>133</v>
      </c>
      <c r="M119" s="135" t="s">
        <v>504</v>
      </c>
    </row>
    <row r="120" spans="1:13" x14ac:dyDescent="0.15">
      <c r="A120" s="135" t="s">
        <v>107</v>
      </c>
      <c r="B120" s="135" t="s">
        <v>107</v>
      </c>
      <c r="C120" s="135" t="s">
        <v>107</v>
      </c>
      <c r="D120" s="135" t="s">
        <v>107</v>
      </c>
      <c r="E120" s="136" t="s">
        <v>107</v>
      </c>
      <c r="F120" s="137"/>
      <c r="G120" s="134"/>
      <c r="H120" s="135" t="s">
        <v>107</v>
      </c>
      <c r="I120" s="135" t="s">
        <v>107</v>
      </c>
      <c r="J120" s="135" t="s">
        <v>107</v>
      </c>
      <c r="K120" s="135" t="s">
        <v>107</v>
      </c>
      <c r="L120" s="138" t="s">
        <v>107</v>
      </c>
      <c r="M120" s="135" t="s">
        <v>107</v>
      </c>
    </row>
    <row r="121" spans="1:13" x14ac:dyDescent="0.15">
      <c r="A121" s="135" t="s">
        <v>107</v>
      </c>
      <c r="B121" s="135" t="s">
        <v>107</v>
      </c>
      <c r="C121" s="135" t="s">
        <v>107</v>
      </c>
      <c r="D121" s="135" t="s">
        <v>107</v>
      </c>
      <c r="E121" s="136" t="s">
        <v>107</v>
      </c>
      <c r="F121" s="137"/>
      <c r="G121" s="134"/>
      <c r="H121" s="135" t="s">
        <v>107</v>
      </c>
      <c r="I121" s="135" t="s">
        <v>107</v>
      </c>
      <c r="J121" s="135" t="s">
        <v>107</v>
      </c>
      <c r="K121" s="135" t="s">
        <v>107</v>
      </c>
      <c r="L121" s="138" t="s">
        <v>107</v>
      </c>
      <c r="M121" s="135" t="s">
        <v>107</v>
      </c>
    </row>
    <row r="122" spans="1:13" x14ac:dyDescent="0.15">
      <c r="A122" s="135" t="s">
        <v>107</v>
      </c>
      <c r="B122" s="135" t="s">
        <v>107</v>
      </c>
      <c r="C122" s="135" t="s">
        <v>107</v>
      </c>
      <c r="D122" s="135" t="s">
        <v>107</v>
      </c>
      <c r="E122" s="136" t="s">
        <v>107</v>
      </c>
      <c r="F122" s="137"/>
      <c r="G122" s="134"/>
      <c r="H122" s="135" t="s">
        <v>107</v>
      </c>
      <c r="I122" s="135" t="s">
        <v>107</v>
      </c>
      <c r="J122" s="135" t="s">
        <v>107</v>
      </c>
      <c r="K122" s="135" t="s">
        <v>107</v>
      </c>
      <c r="L122" s="138" t="s">
        <v>107</v>
      </c>
      <c r="M122" s="135" t="s">
        <v>107</v>
      </c>
    </row>
    <row r="123" spans="1:13" x14ac:dyDescent="0.15">
      <c r="A123" s="135" t="s">
        <v>107</v>
      </c>
      <c r="B123" s="135" t="s">
        <v>107</v>
      </c>
      <c r="C123" s="135" t="s">
        <v>107</v>
      </c>
      <c r="D123" s="135" t="s">
        <v>107</v>
      </c>
      <c r="E123" s="136" t="s">
        <v>107</v>
      </c>
      <c r="F123" s="137"/>
      <c r="G123" s="134"/>
      <c r="H123" s="135" t="s">
        <v>107</v>
      </c>
      <c r="I123" s="135" t="s">
        <v>107</v>
      </c>
      <c r="J123" s="135" t="s">
        <v>107</v>
      </c>
      <c r="K123" s="135" t="s">
        <v>107</v>
      </c>
      <c r="L123" s="138" t="s">
        <v>107</v>
      </c>
      <c r="M123" s="135" t="s">
        <v>107</v>
      </c>
    </row>
    <row r="124" spans="1:13" x14ac:dyDescent="0.15">
      <c r="A124" s="135" t="s">
        <v>107</v>
      </c>
      <c r="B124" s="135" t="s">
        <v>107</v>
      </c>
      <c r="C124" s="135" t="s">
        <v>107</v>
      </c>
      <c r="D124" s="135" t="s">
        <v>107</v>
      </c>
      <c r="E124" s="136" t="s">
        <v>107</v>
      </c>
      <c r="F124" s="137"/>
      <c r="G124" s="134"/>
      <c r="H124" s="135" t="s">
        <v>107</v>
      </c>
      <c r="I124" s="135" t="s">
        <v>107</v>
      </c>
      <c r="J124" s="135" t="s">
        <v>107</v>
      </c>
      <c r="K124" s="135" t="s">
        <v>107</v>
      </c>
      <c r="L124" s="138" t="s">
        <v>107</v>
      </c>
      <c r="M124" s="135" t="s">
        <v>107</v>
      </c>
    </row>
    <row r="125" spans="1:13" x14ac:dyDescent="0.15">
      <c r="A125" s="135" t="s">
        <v>107</v>
      </c>
      <c r="B125" s="135" t="s">
        <v>107</v>
      </c>
      <c r="C125" s="135" t="s">
        <v>107</v>
      </c>
      <c r="D125" s="135" t="s">
        <v>107</v>
      </c>
      <c r="E125" s="136" t="s">
        <v>107</v>
      </c>
      <c r="F125" s="137"/>
      <c r="G125" s="134"/>
      <c r="H125" s="135" t="s">
        <v>107</v>
      </c>
      <c r="I125" s="135" t="s">
        <v>107</v>
      </c>
      <c r="J125" s="135" t="s">
        <v>107</v>
      </c>
      <c r="K125" s="135" t="s">
        <v>107</v>
      </c>
      <c r="L125" s="138" t="s">
        <v>107</v>
      </c>
      <c r="M125" s="135" t="s">
        <v>107</v>
      </c>
    </row>
    <row r="126" spans="1:13" x14ac:dyDescent="0.15">
      <c r="A126" s="135" t="s">
        <v>107</v>
      </c>
      <c r="B126" s="135" t="s">
        <v>107</v>
      </c>
      <c r="C126" s="135" t="s">
        <v>107</v>
      </c>
      <c r="D126" s="135" t="s">
        <v>107</v>
      </c>
      <c r="E126" s="136" t="s">
        <v>107</v>
      </c>
      <c r="F126" s="137"/>
      <c r="G126" s="134"/>
      <c r="H126" s="135" t="s">
        <v>107</v>
      </c>
      <c r="I126" s="135" t="s">
        <v>107</v>
      </c>
      <c r="J126" s="135" t="s">
        <v>107</v>
      </c>
      <c r="K126" s="135" t="s">
        <v>107</v>
      </c>
      <c r="L126" s="138" t="s">
        <v>107</v>
      </c>
      <c r="M126" s="135" t="s">
        <v>107</v>
      </c>
    </row>
    <row r="127" spans="1:13" x14ac:dyDescent="0.15">
      <c r="A127" s="135" t="s">
        <v>107</v>
      </c>
      <c r="B127" s="135" t="s">
        <v>107</v>
      </c>
      <c r="C127" s="135" t="s">
        <v>107</v>
      </c>
      <c r="D127" s="135" t="s">
        <v>107</v>
      </c>
      <c r="E127" s="136" t="s">
        <v>107</v>
      </c>
      <c r="F127" s="137"/>
      <c r="G127" s="134"/>
      <c r="H127" s="135" t="s">
        <v>107</v>
      </c>
      <c r="I127" s="135" t="s">
        <v>107</v>
      </c>
      <c r="J127" s="135" t="s">
        <v>107</v>
      </c>
      <c r="K127" s="135" t="s">
        <v>107</v>
      </c>
      <c r="L127" s="138" t="s">
        <v>107</v>
      </c>
      <c r="M127" s="135" t="s">
        <v>107</v>
      </c>
    </row>
    <row r="128" spans="1:13" x14ac:dyDescent="0.15">
      <c r="A128" s="135" t="s">
        <v>107</v>
      </c>
      <c r="B128" s="135" t="s">
        <v>107</v>
      </c>
      <c r="C128" s="135" t="s">
        <v>107</v>
      </c>
      <c r="D128" s="135" t="s">
        <v>107</v>
      </c>
      <c r="E128" s="136" t="s">
        <v>107</v>
      </c>
      <c r="F128" s="137"/>
      <c r="G128" s="134"/>
      <c r="H128" s="135" t="s">
        <v>107</v>
      </c>
      <c r="I128" s="135" t="s">
        <v>107</v>
      </c>
      <c r="J128" s="135" t="s">
        <v>107</v>
      </c>
      <c r="K128" s="135" t="s">
        <v>107</v>
      </c>
      <c r="L128" s="138" t="s">
        <v>107</v>
      </c>
      <c r="M128" s="135" t="s">
        <v>107</v>
      </c>
    </row>
    <row r="129" spans="1:13" x14ac:dyDescent="0.15">
      <c r="A129" s="135" t="s">
        <v>107</v>
      </c>
      <c r="B129" s="135" t="s">
        <v>107</v>
      </c>
      <c r="C129" s="135" t="s">
        <v>107</v>
      </c>
      <c r="D129" s="135" t="s">
        <v>107</v>
      </c>
      <c r="E129" s="136" t="s">
        <v>107</v>
      </c>
      <c r="F129" s="137"/>
      <c r="G129" s="134"/>
      <c r="H129" s="135" t="s">
        <v>107</v>
      </c>
      <c r="I129" s="135" t="s">
        <v>107</v>
      </c>
      <c r="J129" s="135" t="s">
        <v>107</v>
      </c>
      <c r="K129" s="135" t="s">
        <v>107</v>
      </c>
      <c r="L129" s="138" t="s">
        <v>107</v>
      </c>
      <c r="M129" s="135" t="s">
        <v>107</v>
      </c>
    </row>
    <row r="130" spans="1:13" x14ac:dyDescent="0.15">
      <c r="A130" s="135" t="s">
        <v>107</v>
      </c>
      <c r="B130" s="135" t="s">
        <v>107</v>
      </c>
      <c r="C130" s="135" t="s">
        <v>107</v>
      </c>
      <c r="D130" s="135" t="s">
        <v>107</v>
      </c>
      <c r="E130" s="136" t="s">
        <v>107</v>
      </c>
      <c r="F130" s="137"/>
      <c r="G130" s="134"/>
      <c r="H130" s="135" t="s">
        <v>107</v>
      </c>
      <c r="I130" s="135" t="s">
        <v>107</v>
      </c>
      <c r="J130" s="135" t="s">
        <v>107</v>
      </c>
      <c r="K130" s="135" t="s">
        <v>107</v>
      </c>
      <c r="L130" s="138" t="s">
        <v>107</v>
      </c>
      <c r="M130" s="135" t="s">
        <v>107</v>
      </c>
    </row>
    <row r="131" spans="1:13" x14ac:dyDescent="0.15">
      <c r="A131" s="135" t="s">
        <v>107</v>
      </c>
      <c r="B131" s="135" t="s">
        <v>107</v>
      </c>
      <c r="C131" s="135" t="s">
        <v>107</v>
      </c>
      <c r="D131" s="135" t="s">
        <v>107</v>
      </c>
      <c r="E131" s="136" t="s">
        <v>107</v>
      </c>
      <c r="F131" s="137"/>
      <c r="G131" s="134"/>
      <c r="H131" s="135" t="s">
        <v>107</v>
      </c>
      <c r="I131" s="135" t="s">
        <v>107</v>
      </c>
      <c r="J131" s="135" t="s">
        <v>107</v>
      </c>
      <c r="K131" s="135" t="s">
        <v>107</v>
      </c>
      <c r="L131" s="138" t="s">
        <v>107</v>
      </c>
      <c r="M131" s="135" t="s">
        <v>107</v>
      </c>
    </row>
    <row r="132" spans="1:13" x14ac:dyDescent="0.15">
      <c r="A132" s="135" t="s">
        <v>107</v>
      </c>
      <c r="B132" s="135" t="s">
        <v>107</v>
      </c>
      <c r="C132" s="135" t="s">
        <v>107</v>
      </c>
      <c r="D132" s="135" t="s">
        <v>107</v>
      </c>
      <c r="E132" s="136" t="s">
        <v>107</v>
      </c>
      <c r="F132" s="137"/>
      <c r="G132" s="134"/>
      <c r="H132" s="135" t="s">
        <v>107</v>
      </c>
      <c r="I132" s="135" t="s">
        <v>107</v>
      </c>
      <c r="J132" s="135" t="s">
        <v>107</v>
      </c>
      <c r="K132" s="135" t="s">
        <v>107</v>
      </c>
      <c r="L132" s="138" t="s">
        <v>107</v>
      </c>
      <c r="M132" s="135" t="s">
        <v>107</v>
      </c>
    </row>
    <row r="133" spans="1:13" x14ac:dyDescent="0.15">
      <c r="A133" s="483" t="s">
        <v>538</v>
      </c>
      <c r="B133" s="484"/>
      <c r="C133" s="484"/>
      <c r="D133" s="484"/>
      <c r="E133" s="484"/>
      <c r="F133" s="484"/>
      <c r="G133" s="484"/>
      <c r="H133" s="484"/>
      <c r="I133" s="484"/>
      <c r="J133" s="484"/>
      <c r="K133" s="484"/>
      <c r="L133" s="484"/>
      <c r="M133" s="485"/>
    </row>
    <row r="134" spans="1:13" x14ac:dyDescent="0.15">
      <c r="A134" s="135" t="s">
        <v>202</v>
      </c>
      <c r="B134" s="135" t="s">
        <v>203</v>
      </c>
      <c r="C134" s="135" t="s">
        <v>204</v>
      </c>
      <c r="D134" s="135" t="s">
        <v>205</v>
      </c>
      <c r="E134" s="136" t="s">
        <v>113</v>
      </c>
      <c r="F134" s="137"/>
      <c r="G134" s="134"/>
      <c r="H134" s="135" t="s">
        <v>274</v>
      </c>
      <c r="I134" s="135" t="s">
        <v>203</v>
      </c>
      <c r="J134" s="135" t="s">
        <v>50</v>
      </c>
      <c r="K134" s="135" t="s">
        <v>107</v>
      </c>
      <c r="L134" s="138" t="s">
        <v>113</v>
      </c>
      <c r="M134" s="135" t="s">
        <v>107</v>
      </c>
    </row>
    <row r="135" spans="1:13" x14ac:dyDescent="0.15">
      <c r="A135" s="135" t="s">
        <v>217</v>
      </c>
      <c r="B135" s="135" t="s">
        <v>218</v>
      </c>
      <c r="C135" s="135" t="s">
        <v>204</v>
      </c>
      <c r="D135" s="135" t="s">
        <v>219</v>
      </c>
      <c r="E135" s="136" t="s">
        <v>113</v>
      </c>
      <c r="F135" s="137"/>
      <c r="G135" s="134"/>
      <c r="H135" s="135" t="s">
        <v>217</v>
      </c>
      <c r="I135" s="135" t="s">
        <v>220</v>
      </c>
      <c r="J135" s="135" t="s">
        <v>144</v>
      </c>
      <c r="K135" s="135" t="s">
        <v>107</v>
      </c>
      <c r="L135" s="138" t="s">
        <v>113</v>
      </c>
      <c r="M135" s="135" t="s">
        <v>107</v>
      </c>
    </row>
    <row r="136" spans="1:13" ht="33.75" x14ac:dyDescent="0.15">
      <c r="A136" s="135" t="s">
        <v>91</v>
      </c>
      <c r="B136" s="135" t="s">
        <v>90</v>
      </c>
      <c r="C136" s="135" t="s">
        <v>204</v>
      </c>
      <c r="D136" s="135" t="s">
        <v>239</v>
      </c>
      <c r="E136" s="136" t="s">
        <v>113</v>
      </c>
      <c r="F136" s="137"/>
      <c r="G136" s="134"/>
      <c r="H136" s="135" t="s">
        <v>91</v>
      </c>
      <c r="I136" s="135" t="s">
        <v>92</v>
      </c>
      <c r="J136" s="135" t="s">
        <v>50</v>
      </c>
      <c r="K136" s="135" t="s">
        <v>51</v>
      </c>
      <c r="L136" s="138" t="s">
        <v>113</v>
      </c>
      <c r="M136" s="135" t="s">
        <v>594</v>
      </c>
    </row>
    <row r="137" spans="1:13" ht="22.5" x14ac:dyDescent="0.15">
      <c r="A137" s="135" t="s">
        <v>511</v>
      </c>
      <c r="B137" s="135" t="s">
        <v>101</v>
      </c>
      <c r="C137" s="135" t="s">
        <v>204</v>
      </c>
      <c r="D137" s="135" t="s">
        <v>215</v>
      </c>
      <c r="E137" s="136" t="s">
        <v>113</v>
      </c>
      <c r="F137" s="137"/>
      <c r="G137" s="134"/>
      <c r="H137" s="135" t="s">
        <v>103</v>
      </c>
      <c r="I137" s="135" t="s">
        <v>104</v>
      </c>
      <c r="J137" s="135" t="s">
        <v>105</v>
      </c>
      <c r="K137" s="135" t="s">
        <v>146</v>
      </c>
      <c r="L137" s="138" t="s">
        <v>113</v>
      </c>
      <c r="M137" s="135" t="s">
        <v>107</v>
      </c>
    </row>
    <row r="138" spans="1:13" x14ac:dyDescent="0.15">
      <c r="A138" s="135" t="s">
        <v>257</v>
      </c>
      <c r="B138" s="135" t="s">
        <v>258</v>
      </c>
      <c r="C138" s="135" t="s">
        <v>204</v>
      </c>
      <c r="D138" s="135" t="s">
        <v>259</v>
      </c>
      <c r="E138" s="136" t="s">
        <v>133</v>
      </c>
      <c r="F138" s="137"/>
      <c r="G138" s="134"/>
      <c r="H138" s="135" t="s">
        <v>257</v>
      </c>
      <c r="I138" s="135" t="s">
        <v>258</v>
      </c>
      <c r="J138" s="135" t="s">
        <v>119</v>
      </c>
      <c r="K138" s="135" t="s">
        <v>107</v>
      </c>
      <c r="L138" s="138" t="s">
        <v>133</v>
      </c>
      <c r="M138" s="135" t="s">
        <v>107</v>
      </c>
    </row>
    <row r="139" spans="1:13" x14ac:dyDescent="0.15">
      <c r="A139" s="135" t="s">
        <v>260</v>
      </c>
      <c r="B139" s="135" t="s">
        <v>261</v>
      </c>
      <c r="C139" s="135" t="s">
        <v>204</v>
      </c>
      <c r="D139" s="135" t="s">
        <v>259</v>
      </c>
      <c r="E139" s="136" t="s">
        <v>113</v>
      </c>
      <c r="F139" s="137"/>
      <c r="G139" s="134"/>
      <c r="H139" s="135" t="s">
        <v>260</v>
      </c>
      <c r="I139" s="135" t="s">
        <v>261</v>
      </c>
      <c r="J139" s="135" t="s">
        <v>145</v>
      </c>
      <c r="K139" s="135" t="s">
        <v>107</v>
      </c>
      <c r="L139" s="138" t="s">
        <v>113</v>
      </c>
      <c r="M139" s="135" t="s">
        <v>107</v>
      </c>
    </row>
    <row r="140" spans="1:13" x14ac:dyDescent="0.15">
      <c r="A140" s="135" t="s">
        <v>97</v>
      </c>
      <c r="B140" s="135" t="s">
        <v>95</v>
      </c>
      <c r="C140" s="135" t="s">
        <v>204</v>
      </c>
      <c r="D140" s="135" t="s">
        <v>256</v>
      </c>
      <c r="E140" s="136" t="s">
        <v>133</v>
      </c>
      <c r="F140" s="137"/>
      <c r="G140" s="134"/>
      <c r="H140" s="135" t="s">
        <v>97</v>
      </c>
      <c r="I140" s="135" t="s">
        <v>98</v>
      </c>
      <c r="J140" s="135" t="s">
        <v>99</v>
      </c>
      <c r="K140" s="135" t="s">
        <v>51</v>
      </c>
      <c r="L140" s="138" t="s">
        <v>133</v>
      </c>
      <c r="M140" s="135" t="s">
        <v>107</v>
      </c>
    </row>
    <row r="141" spans="1:13" x14ac:dyDescent="0.15">
      <c r="A141" s="84" t="s">
        <v>107</v>
      </c>
      <c r="B141" s="84" t="s">
        <v>107</v>
      </c>
      <c r="C141" s="84" t="s">
        <v>107</v>
      </c>
      <c r="D141" s="84" t="s">
        <v>107</v>
      </c>
      <c r="E141" s="111" t="s">
        <v>107</v>
      </c>
      <c r="F141" s="112"/>
      <c r="G141" s="110"/>
      <c r="H141" s="88" t="s">
        <v>512</v>
      </c>
      <c r="I141" s="88" t="s">
        <v>513</v>
      </c>
      <c r="J141" s="88" t="s">
        <v>130</v>
      </c>
      <c r="K141" s="88"/>
      <c r="L141" s="114" t="s">
        <v>107</v>
      </c>
      <c r="M141" s="88" t="s">
        <v>131</v>
      </c>
    </row>
    <row r="142" spans="1:13" x14ac:dyDescent="0.15">
      <c r="A142" s="84" t="s">
        <v>514</v>
      </c>
      <c r="B142" s="84" t="s">
        <v>515</v>
      </c>
      <c r="C142" s="84" t="s">
        <v>204</v>
      </c>
      <c r="D142" s="84" t="s">
        <v>256</v>
      </c>
      <c r="E142" s="111" t="s">
        <v>133</v>
      </c>
      <c r="F142" s="112"/>
      <c r="G142" s="110"/>
      <c r="H142" s="84" t="s">
        <v>514</v>
      </c>
      <c r="I142" s="84" t="s">
        <v>516</v>
      </c>
      <c r="J142" s="84" t="s">
        <v>50</v>
      </c>
      <c r="K142" s="84"/>
      <c r="L142" s="113" t="s">
        <v>133</v>
      </c>
      <c r="M142" s="84" t="s">
        <v>356</v>
      </c>
    </row>
    <row r="143" spans="1:13" x14ac:dyDescent="0.15">
      <c r="A143" s="84" t="s">
        <v>517</v>
      </c>
      <c r="B143" s="84" t="s">
        <v>518</v>
      </c>
      <c r="C143" s="84" t="s">
        <v>204</v>
      </c>
      <c r="D143" s="84" t="s">
        <v>519</v>
      </c>
      <c r="E143" s="111" t="s">
        <v>133</v>
      </c>
      <c r="F143" s="112"/>
      <c r="G143" s="110"/>
      <c r="H143" s="84" t="s">
        <v>517</v>
      </c>
      <c r="I143" s="84" t="s">
        <v>520</v>
      </c>
      <c r="J143" s="84" t="s">
        <v>521</v>
      </c>
      <c r="K143" s="84"/>
      <c r="L143" s="113" t="s">
        <v>133</v>
      </c>
      <c r="M143" s="84" t="s">
        <v>356</v>
      </c>
    </row>
    <row r="144" spans="1:13" x14ac:dyDescent="0.15">
      <c r="A144" s="84" t="s">
        <v>107</v>
      </c>
      <c r="B144" s="84" t="s">
        <v>107</v>
      </c>
      <c r="C144" s="84" t="s">
        <v>107</v>
      </c>
      <c r="D144" s="84" t="s">
        <v>107</v>
      </c>
      <c r="E144" s="111" t="s">
        <v>107</v>
      </c>
      <c r="F144" s="112"/>
      <c r="G144" s="110"/>
      <c r="H144" s="88" t="s">
        <v>512</v>
      </c>
      <c r="I144" s="88" t="s">
        <v>513</v>
      </c>
      <c r="J144" s="88" t="s">
        <v>130</v>
      </c>
      <c r="K144" s="88"/>
      <c r="L144" s="114" t="s">
        <v>107</v>
      </c>
      <c r="M144" s="88" t="s">
        <v>132</v>
      </c>
    </row>
    <row r="145" spans="1:13" x14ac:dyDescent="0.15">
      <c r="A145" s="135" t="s">
        <v>313</v>
      </c>
      <c r="B145" s="135" t="s">
        <v>314</v>
      </c>
      <c r="C145" s="135" t="s">
        <v>204</v>
      </c>
      <c r="D145" s="135" t="s">
        <v>243</v>
      </c>
      <c r="E145" s="136" t="s">
        <v>133</v>
      </c>
      <c r="F145" s="137"/>
      <c r="G145" s="134"/>
      <c r="H145" s="135" t="s">
        <v>313</v>
      </c>
      <c r="I145" s="135" t="s">
        <v>314</v>
      </c>
      <c r="J145" s="135" t="s">
        <v>312</v>
      </c>
      <c r="K145" s="135" t="s">
        <v>107</v>
      </c>
      <c r="L145" s="138" t="s">
        <v>133</v>
      </c>
      <c r="M145" s="135" t="s">
        <v>107</v>
      </c>
    </row>
    <row r="146" spans="1:13" x14ac:dyDescent="0.15">
      <c r="A146" s="135" t="s">
        <v>524</v>
      </c>
      <c r="B146" s="135" t="s">
        <v>525</v>
      </c>
      <c r="C146" s="135" t="s">
        <v>204</v>
      </c>
      <c r="D146" s="135" t="s">
        <v>215</v>
      </c>
      <c r="E146" s="136" t="s">
        <v>133</v>
      </c>
      <c r="F146" s="137"/>
      <c r="G146" s="134"/>
      <c r="H146" s="135" t="s">
        <v>526</v>
      </c>
      <c r="I146" s="135" t="s">
        <v>525</v>
      </c>
      <c r="J146" s="135" t="s">
        <v>527</v>
      </c>
      <c r="K146" s="135" t="s">
        <v>107</v>
      </c>
      <c r="L146" s="138" t="s">
        <v>133</v>
      </c>
      <c r="M146" s="135" t="s">
        <v>107</v>
      </c>
    </row>
    <row r="147" spans="1:13" x14ac:dyDescent="0.15">
      <c r="A147" s="135" t="s">
        <v>528</v>
      </c>
      <c r="B147" s="135" t="s">
        <v>529</v>
      </c>
      <c r="C147" s="135" t="s">
        <v>204</v>
      </c>
      <c r="D147" s="135" t="s">
        <v>530</v>
      </c>
      <c r="E147" s="136" t="s">
        <v>133</v>
      </c>
      <c r="F147" s="137"/>
      <c r="G147" s="134"/>
      <c r="H147" s="135" t="s">
        <v>528</v>
      </c>
      <c r="I147" s="135" t="s">
        <v>529</v>
      </c>
      <c r="J147" s="135" t="s">
        <v>140</v>
      </c>
      <c r="K147" s="135" t="s">
        <v>107</v>
      </c>
      <c r="L147" s="138" t="s">
        <v>133</v>
      </c>
      <c r="M147" s="135" t="s">
        <v>107</v>
      </c>
    </row>
    <row r="148" spans="1:13" x14ac:dyDescent="0.15">
      <c r="A148" s="135" t="s">
        <v>531</v>
      </c>
      <c r="B148" s="135" t="s">
        <v>532</v>
      </c>
      <c r="C148" s="135" t="s">
        <v>204</v>
      </c>
      <c r="D148" s="135" t="s">
        <v>530</v>
      </c>
      <c r="E148" s="136" t="s">
        <v>133</v>
      </c>
      <c r="F148" s="137"/>
      <c r="G148" s="134"/>
      <c r="H148" s="135" t="s">
        <v>531</v>
      </c>
      <c r="I148" s="135" t="s">
        <v>533</v>
      </c>
      <c r="J148" s="135" t="s">
        <v>140</v>
      </c>
      <c r="K148" s="135" t="s">
        <v>107</v>
      </c>
      <c r="L148" s="138" t="s">
        <v>133</v>
      </c>
      <c r="M148" s="135" t="s">
        <v>107</v>
      </c>
    </row>
    <row r="149" spans="1:13" x14ac:dyDescent="0.15">
      <c r="A149" s="135" t="s">
        <v>107</v>
      </c>
      <c r="B149" s="135" t="s">
        <v>107</v>
      </c>
      <c r="C149" s="135" t="s">
        <v>107</v>
      </c>
      <c r="D149" s="135" t="s">
        <v>107</v>
      </c>
      <c r="E149" s="136" t="s">
        <v>107</v>
      </c>
      <c r="F149" s="137"/>
      <c r="G149" s="134"/>
      <c r="H149" s="135" t="s">
        <v>107</v>
      </c>
      <c r="I149" s="135" t="s">
        <v>107</v>
      </c>
      <c r="J149" s="135" t="s">
        <v>107</v>
      </c>
      <c r="K149" s="135" t="s">
        <v>107</v>
      </c>
      <c r="L149" s="138" t="s">
        <v>107</v>
      </c>
      <c r="M149" s="135" t="s">
        <v>107</v>
      </c>
    </row>
    <row r="150" spans="1:13" x14ac:dyDescent="0.15">
      <c r="A150" s="135" t="s">
        <v>107</v>
      </c>
      <c r="B150" s="135" t="s">
        <v>107</v>
      </c>
      <c r="C150" s="135" t="s">
        <v>107</v>
      </c>
      <c r="D150" s="135" t="s">
        <v>107</v>
      </c>
      <c r="E150" s="136" t="s">
        <v>107</v>
      </c>
      <c r="F150" s="137"/>
      <c r="G150" s="134"/>
      <c r="H150" s="135" t="s">
        <v>107</v>
      </c>
      <c r="I150" s="135" t="s">
        <v>107</v>
      </c>
      <c r="J150" s="135" t="s">
        <v>107</v>
      </c>
      <c r="K150" s="135" t="s">
        <v>107</v>
      </c>
      <c r="L150" s="138" t="s">
        <v>107</v>
      </c>
      <c r="M150" s="135" t="s">
        <v>107</v>
      </c>
    </row>
    <row r="151" spans="1:13" x14ac:dyDescent="0.15">
      <c r="A151" s="135" t="s">
        <v>107</v>
      </c>
      <c r="B151" s="135" t="s">
        <v>107</v>
      </c>
      <c r="C151" s="135" t="s">
        <v>107</v>
      </c>
      <c r="D151" s="135" t="s">
        <v>107</v>
      </c>
      <c r="E151" s="136" t="s">
        <v>107</v>
      </c>
      <c r="F151" s="137"/>
      <c r="G151" s="134"/>
      <c r="H151" s="135" t="s">
        <v>107</v>
      </c>
      <c r="I151" s="135" t="s">
        <v>107</v>
      </c>
      <c r="J151" s="135" t="s">
        <v>107</v>
      </c>
      <c r="K151" s="135" t="s">
        <v>107</v>
      </c>
      <c r="L151" s="138" t="s">
        <v>107</v>
      </c>
      <c r="M151" s="135" t="s">
        <v>107</v>
      </c>
    </row>
    <row r="152" spans="1:13" x14ac:dyDescent="0.15">
      <c r="A152" s="135" t="s">
        <v>107</v>
      </c>
      <c r="B152" s="135" t="s">
        <v>107</v>
      </c>
      <c r="C152" s="135" t="s">
        <v>107</v>
      </c>
      <c r="D152" s="135" t="s">
        <v>107</v>
      </c>
      <c r="E152" s="136" t="s">
        <v>107</v>
      </c>
      <c r="F152" s="137"/>
      <c r="G152" s="134"/>
      <c r="H152" s="135" t="s">
        <v>107</v>
      </c>
      <c r="I152" s="135" t="s">
        <v>107</v>
      </c>
      <c r="J152" s="135" t="s">
        <v>107</v>
      </c>
      <c r="K152" s="135" t="s">
        <v>107</v>
      </c>
      <c r="L152" s="138" t="s">
        <v>107</v>
      </c>
      <c r="M152" s="135" t="s">
        <v>107</v>
      </c>
    </row>
    <row r="153" spans="1:13" x14ac:dyDescent="0.15">
      <c r="A153" s="135" t="s">
        <v>107</v>
      </c>
      <c r="B153" s="135" t="s">
        <v>107</v>
      </c>
      <c r="C153" s="135" t="s">
        <v>107</v>
      </c>
      <c r="D153" s="135" t="s">
        <v>107</v>
      </c>
      <c r="E153" s="136" t="s">
        <v>107</v>
      </c>
      <c r="F153" s="137"/>
      <c r="G153" s="134"/>
      <c r="H153" s="135" t="s">
        <v>107</v>
      </c>
      <c r="I153" s="135" t="s">
        <v>107</v>
      </c>
      <c r="J153" s="135" t="s">
        <v>107</v>
      </c>
      <c r="K153" s="135" t="s">
        <v>107</v>
      </c>
      <c r="L153" s="138" t="s">
        <v>107</v>
      </c>
      <c r="M153" s="135" t="s">
        <v>107</v>
      </c>
    </row>
    <row r="154" spans="1:13" x14ac:dyDescent="0.15">
      <c r="A154" s="135" t="s">
        <v>107</v>
      </c>
      <c r="B154" s="135" t="s">
        <v>107</v>
      </c>
      <c r="C154" s="135" t="s">
        <v>107</v>
      </c>
      <c r="D154" s="135" t="s">
        <v>107</v>
      </c>
      <c r="E154" s="136" t="s">
        <v>107</v>
      </c>
      <c r="F154" s="137"/>
      <c r="G154" s="134"/>
      <c r="H154" s="135" t="s">
        <v>107</v>
      </c>
      <c r="I154" s="135" t="s">
        <v>107</v>
      </c>
      <c r="J154" s="135" t="s">
        <v>107</v>
      </c>
      <c r="K154" s="135" t="s">
        <v>107</v>
      </c>
      <c r="L154" s="138" t="s">
        <v>107</v>
      </c>
      <c r="M154" s="135" t="s">
        <v>107</v>
      </c>
    </row>
    <row r="155" spans="1:13" x14ac:dyDescent="0.15">
      <c r="A155" s="135" t="s">
        <v>107</v>
      </c>
      <c r="B155" s="135" t="s">
        <v>107</v>
      </c>
      <c r="C155" s="135" t="s">
        <v>107</v>
      </c>
      <c r="D155" s="135" t="s">
        <v>107</v>
      </c>
      <c r="E155" s="136" t="s">
        <v>107</v>
      </c>
      <c r="F155" s="137"/>
      <c r="G155" s="134"/>
      <c r="H155" s="135" t="s">
        <v>107</v>
      </c>
      <c r="I155" s="135" t="s">
        <v>107</v>
      </c>
      <c r="J155" s="135" t="s">
        <v>107</v>
      </c>
      <c r="K155" s="135" t="s">
        <v>107</v>
      </c>
      <c r="L155" s="138" t="s">
        <v>107</v>
      </c>
      <c r="M155" s="135" t="s">
        <v>107</v>
      </c>
    </row>
    <row r="156" spans="1:13" x14ac:dyDescent="0.15">
      <c r="A156" s="135" t="s">
        <v>107</v>
      </c>
      <c r="B156" s="135" t="s">
        <v>107</v>
      </c>
      <c r="C156" s="135" t="s">
        <v>107</v>
      </c>
      <c r="D156" s="135" t="s">
        <v>107</v>
      </c>
      <c r="E156" s="136" t="s">
        <v>107</v>
      </c>
      <c r="F156" s="137"/>
      <c r="G156" s="134"/>
      <c r="H156" s="135" t="s">
        <v>107</v>
      </c>
      <c r="I156" s="135" t="s">
        <v>107</v>
      </c>
      <c r="J156" s="135" t="s">
        <v>107</v>
      </c>
      <c r="K156" s="135" t="s">
        <v>107</v>
      </c>
      <c r="L156" s="138" t="s">
        <v>107</v>
      </c>
      <c r="M156" s="135" t="s">
        <v>107</v>
      </c>
    </row>
    <row r="157" spans="1:13" x14ac:dyDescent="0.15">
      <c r="A157" s="135" t="s">
        <v>107</v>
      </c>
      <c r="B157" s="135" t="s">
        <v>107</v>
      </c>
      <c r="C157" s="135" t="s">
        <v>107</v>
      </c>
      <c r="D157" s="135" t="s">
        <v>107</v>
      </c>
      <c r="E157" s="136" t="s">
        <v>107</v>
      </c>
      <c r="F157" s="137"/>
      <c r="G157" s="134"/>
      <c r="H157" s="135" t="s">
        <v>107</v>
      </c>
      <c r="I157" s="135" t="s">
        <v>107</v>
      </c>
      <c r="J157" s="135" t="s">
        <v>107</v>
      </c>
      <c r="K157" s="135" t="s">
        <v>107</v>
      </c>
      <c r="L157" s="138" t="s">
        <v>107</v>
      </c>
      <c r="M157" s="135" t="s">
        <v>107</v>
      </c>
    </row>
    <row r="158" spans="1:13" x14ac:dyDescent="0.15">
      <c r="A158" s="135" t="s">
        <v>107</v>
      </c>
      <c r="B158" s="135" t="s">
        <v>107</v>
      </c>
      <c r="C158" s="135" t="s">
        <v>107</v>
      </c>
      <c r="D158" s="135" t="s">
        <v>107</v>
      </c>
      <c r="E158" s="136" t="s">
        <v>107</v>
      </c>
      <c r="F158" s="137"/>
      <c r="G158" s="134"/>
      <c r="H158" s="135" t="s">
        <v>107</v>
      </c>
      <c r="I158" s="135" t="s">
        <v>107</v>
      </c>
      <c r="J158" s="135" t="s">
        <v>107</v>
      </c>
      <c r="K158" s="135" t="s">
        <v>107</v>
      </c>
      <c r="L158" s="138" t="s">
        <v>107</v>
      </c>
      <c r="M158" s="135" t="s">
        <v>107</v>
      </c>
    </row>
    <row r="159" spans="1:13" x14ac:dyDescent="0.15">
      <c r="A159" s="135" t="s">
        <v>107</v>
      </c>
      <c r="B159" s="135" t="s">
        <v>107</v>
      </c>
      <c r="C159" s="135" t="s">
        <v>107</v>
      </c>
      <c r="D159" s="135" t="s">
        <v>107</v>
      </c>
      <c r="E159" s="136" t="s">
        <v>107</v>
      </c>
      <c r="F159" s="137"/>
      <c r="G159" s="134"/>
      <c r="H159" s="135" t="s">
        <v>107</v>
      </c>
      <c r="I159" s="135" t="s">
        <v>107</v>
      </c>
      <c r="J159" s="135" t="s">
        <v>107</v>
      </c>
      <c r="K159" s="135" t="s">
        <v>107</v>
      </c>
      <c r="L159" s="138" t="s">
        <v>107</v>
      </c>
      <c r="M159" s="135" t="s">
        <v>107</v>
      </c>
    </row>
    <row r="160" spans="1:13" x14ac:dyDescent="0.15">
      <c r="A160" s="135" t="s">
        <v>107</v>
      </c>
      <c r="B160" s="135" t="s">
        <v>107</v>
      </c>
      <c r="C160" s="135" t="s">
        <v>107</v>
      </c>
      <c r="D160" s="135" t="s">
        <v>107</v>
      </c>
      <c r="E160" s="136" t="s">
        <v>107</v>
      </c>
      <c r="F160" s="137"/>
      <c r="G160" s="134"/>
      <c r="H160" s="135" t="s">
        <v>107</v>
      </c>
      <c r="I160" s="135" t="s">
        <v>107</v>
      </c>
      <c r="J160" s="135" t="s">
        <v>107</v>
      </c>
      <c r="K160" s="135" t="s">
        <v>107</v>
      </c>
      <c r="L160" s="138" t="s">
        <v>107</v>
      </c>
      <c r="M160" s="135" t="s">
        <v>107</v>
      </c>
    </row>
    <row r="161" spans="1:13" x14ac:dyDescent="0.15">
      <c r="A161" s="135" t="s">
        <v>107</v>
      </c>
      <c r="B161" s="135" t="s">
        <v>107</v>
      </c>
      <c r="C161" s="135" t="s">
        <v>107</v>
      </c>
      <c r="D161" s="135" t="s">
        <v>107</v>
      </c>
      <c r="E161" s="136" t="s">
        <v>107</v>
      </c>
      <c r="F161" s="137"/>
      <c r="G161" s="134"/>
      <c r="H161" s="135" t="s">
        <v>107</v>
      </c>
      <c r="I161" s="135" t="s">
        <v>107</v>
      </c>
      <c r="J161" s="135" t="s">
        <v>107</v>
      </c>
      <c r="K161" s="135" t="s">
        <v>107</v>
      </c>
      <c r="L161" s="138" t="s">
        <v>107</v>
      </c>
      <c r="M161" s="135" t="s">
        <v>107</v>
      </c>
    </row>
    <row r="162" spans="1:13" x14ac:dyDescent="0.15">
      <c r="A162" s="135" t="s">
        <v>107</v>
      </c>
      <c r="B162" s="135" t="s">
        <v>107</v>
      </c>
      <c r="C162" s="135" t="s">
        <v>107</v>
      </c>
      <c r="D162" s="135" t="s">
        <v>107</v>
      </c>
      <c r="E162" s="136" t="s">
        <v>107</v>
      </c>
      <c r="F162" s="137"/>
      <c r="G162" s="134"/>
      <c r="H162" s="135" t="s">
        <v>107</v>
      </c>
      <c r="I162" s="135" t="s">
        <v>107</v>
      </c>
      <c r="J162" s="135" t="s">
        <v>107</v>
      </c>
      <c r="K162" s="135" t="s">
        <v>107</v>
      </c>
      <c r="L162" s="138" t="s">
        <v>107</v>
      </c>
      <c r="M162" s="135" t="s">
        <v>107</v>
      </c>
    </row>
    <row r="163" spans="1:13" x14ac:dyDescent="0.15">
      <c r="A163" s="135" t="s">
        <v>107</v>
      </c>
      <c r="B163" s="135" t="s">
        <v>107</v>
      </c>
      <c r="C163" s="135" t="s">
        <v>107</v>
      </c>
      <c r="D163" s="135" t="s">
        <v>107</v>
      </c>
      <c r="E163" s="136" t="s">
        <v>107</v>
      </c>
      <c r="F163" s="137"/>
      <c r="G163" s="134"/>
      <c r="H163" s="135" t="s">
        <v>107</v>
      </c>
      <c r="I163" s="135" t="s">
        <v>107</v>
      </c>
      <c r="J163" s="135" t="s">
        <v>107</v>
      </c>
      <c r="K163" s="135" t="s">
        <v>107</v>
      </c>
      <c r="L163" s="138" t="s">
        <v>107</v>
      </c>
      <c r="M163" s="135" t="s">
        <v>107</v>
      </c>
    </row>
    <row r="164" spans="1:13" x14ac:dyDescent="0.15">
      <c r="A164" s="135" t="s">
        <v>107</v>
      </c>
      <c r="B164" s="135" t="s">
        <v>107</v>
      </c>
      <c r="C164" s="135" t="s">
        <v>107</v>
      </c>
      <c r="D164" s="135" t="s">
        <v>107</v>
      </c>
      <c r="E164" s="136" t="s">
        <v>107</v>
      </c>
      <c r="F164" s="137"/>
      <c r="G164" s="134"/>
      <c r="H164" s="135" t="s">
        <v>107</v>
      </c>
      <c r="I164" s="135" t="s">
        <v>107</v>
      </c>
      <c r="J164" s="135" t="s">
        <v>107</v>
      </c>
      <c r="K164" s="135" t="s">
        <v>107</v>
      </c>
      <c r="L164" s="138" t="s">
        <v>107</v>
      </c>
      <c r="M164" s="135" t="s">
        <v>107</v>
      </c>
    </row>
    <row r="165" spans="1:13" x14ac:dyDescent="0.15">
      <c r="A165" s="135" t="s">
        <v>107</v>
      </c>
      <c r="B165" s="135" t="s">
        <v>107</v>
      </c>
      <c r="C165" s="135" t="s">
        <v>107</v>
      </c>
      <c r="D165" s="135" t="s">
        <v>107</v>
      </c>
      <c r="E165" s="136" t="s">
        <v>107</v>
      </c>
      <c r="F165" s="137"/>
      <c r="G165" s="134"/>
      <c r="H165" s="135" t="s">
        <v>107</v>
      </c>
      <c r="I165" s="135" t="s">
        <v>107</v>
      </c>
      <c r="J165" s="135" t="s">
        <v>107</v>
      </c>
      <c r="K165" s="135" t="s">
        <v>107</v>
      </c>
      <c r="L165" s="138" t="s">
        <v>107</v>
      </c>
      <c r="M165" s="135" t="s">
        <v>107</v>
      </c>
    </row>
    <row r="166" spans="1:13" x14ac:dyDescent="0.15">
      <c r="A166" s="135" t="s">
        <v>107</v>
      </c>
      <c r="B166" s="135" t="s">
        <v>107</v>
      </c>
      <c r="C166" s="135" t="s">
        <v>107</v>
      </c>
      <c r="D166" s="135" t="s">
        <v>107</v>
      </c>
      <c r="E166" s="136" t="s">
        <v>107</v>
      </c>
      <c r="F166" s="137"/>
      <c r="G166" s="134"/>
      <c r="H166" s="135" t="s">
        <v>107</v>
      </c>
      <c r="I166" s="135" t="s">
        <v>107</v>
      </c>
      <c r="J166" s="135" t="s">
        <v>107</v>
      </c>
      <c r="K166" s="135" t="s">
        <v>107</v>
      </c>
      <c r="L166" s="138" t="s">
        <v>107</v>
      </c>
      <c r="M166" s="135" t="s">
        <v>107</v>
      </c>
    </row>
    <row r="167" spans="1:13" x14ac:dyDescent="0.15">
      <c r="A167" s="135" t="s">
        <v>107</v>
      </c>
      <c r="B167" s="135" t="s">
        <v>107</v>
      </c>
      <c r="C167" s="135" t="s">
        <v>107</v>
      </c>
      <c r="D167" s="135" t="s">
        <v>107</v>
      </c>
      <c r="E167" s="136" t="s">
        <v>107</v>
      </c>
      <c r="F167" s="137"/>
      <c r="G167" s="134"/>
      <c r="H167" s="135" t="s">
        <v>107</v>
      </c>
      <c r="I167" s="135" t="s">
        <v>107</v>
      </c>
      <c r="J167" s="135" t="s">
        <v>107</v>
      </c>
      <c r="K167" s="135" t="s">
        <v>107</v>
      </c>
      <c r="L167" s="138" t="s">
        <v>107</v>
      </c>
      <c r="M167" s="135" t="s">
        <v>107</v>
      </c>
    </row>
    <row r="168" spans="1:13" x14ac:dyDescent="0.15">
      <c r="A168" s="135" t="s">
        <v>107</v>
      </c>
      <c r="B168" s="135" t="s">
        <v>107</v>
      </c>
      <c r="C168" s="135" t="s">
        <v>107</v>
      </c>
      <c r="D168" s="135" t="s">
        <v>107</v>
      </c>
      <c r="E168" s="136" t="s">
        <v>107</v>
      </c>
      <c r="F168" s="137"/>
      <c r="G168" s="134"/>
      <c r="H168" s="135" t="s">
        <v>107</v>
      </c>
      <c r="I168" s="135" t="s">
        <v>107</v>
      </c>
      <c r="J168" s="135" t="s">
        <v>107</v>
      </c>
      <c r="K168" s="135" t="s">
        <v>107</v>
      </c>
      <c r="L168" s="138" t="s">
        <v>107</v>
      </c>
      <c r="M168" s="135" t="s">
        <v>107</v>
      </c>
    </row>
    <row r="169" spans="1:13" x14ac:dyDescent="0.15">
      <c r="A169" s="135" t="s">
        <v>107</v>
      </c>
      <c r="B169" s="135" t="s">
        <v>107</v>
      </c>
      <c r="C169" s="135" t="s">
        <v>107</v>
      </c>
      <c r="D169" s="135" t="s">
        <v>107</v>
      </c>
      <c r="E169" s="136" t="s">
        <v>107</v>
      </c>
      <c r="F169" s="137"/>
      <c r="G169" s="134"/>
      <c r="H169" s="135" t="s">
        <v>107</v>
      </c>
      <c r="I169" s="135" t="s">
        <v>107</v>
      </c>
      <c r="J169" s="135" t="s">
        <v>107</v>
      </c>
      <c r="K169" s="135" t="s">
        <v>107</v>
      </c>
      <c r="L169" s="138" t="s">
        <v>107</v>
      </c>
      <c r="M169" s="135" t="s">
        <v>107</v>
      </c>
    </row>
    <row r="170" spans="1:13" x14ac:dyDescent="0.15">
      <c r="A170" s="135" t="s">
        <v>107</v>
      </c>
      <c r="B170" s="135" t="s">
        <v>107</v>
      </c>
      <c r="C170" s="135" t="s">
        <v>107</v>
      </c>
      <c r="D170" s="135" t="s">
        <v>107</v>
      </c>
      <c r="E170" s="136" t="s">
        <v>107</v>
      </c>
      <c r="F170" s="137"/>
      <c r="G170" s="134"/>
      <c r="H170" s="135" t="s">
        <v>107</v>
      </c>
      <c r="I170" s="135" t="s">
        <v>107</v>
      </c>
      <c r="J170" s="135" t="s">
        <v>107</v>
      </c>
      <c r="K170" s="135" t="s">
        <v>107</v>
      </c>
      <c r="L170" s="138" t="s">
        <v>107</v>
      </c>
      <c r="M170" s="135" t="s">
        <v>107</v>
      </c>
    </row>
    <row r="171" spans="1:13" x14ac:dyDescent="0.15">
      <c r="A171" s="135" t="s">
        <v>107</v>
      </c>
      <c r="B171" s="135" t="s">
        <v>107</v>
      </c>
      <c r="C171" s="135" t="s">
        <v>107</v>
      </c>
      <c r="D171" s="135" t="s">
        <v>107</v>
      </c>
      <c r="E171" s="136" t="s">
        <v>107</v>
      </c>
      <c r="F171" s="137"/>
      <c r="G171" s="134"/>
      <c r="H171" s="135" t="s">
        <v>107</v>
      </c>
      <c r="I171" s="135" t="s">
        <v>107</v>
      </c>
      <c r="J171" s="135" t="s">
        <v>107</v>
      </c>
      <c r="K171" s="135" t="s">
        <v>107</v>
      </c>
      <c r="L171" s="138" t="s">
        <v>107</v>
      </c>
      <c r="M171" s="135" t="s">
        <v>107</v>
      </c>
    </row>
    <row r="172" spans="1:13" x14ac:dyDescent="0.15">
      <c r="A172" s="135" t="s">
        <v>107</v>
      </c>
      <c r="B172" s="135" t="s">
        <v>107</v>
      </c>
      <c r="C172" s="135" t="s">
        <v>107</v>
      </c>
      <c r="D172" s="135" t="s">
        <v>107</v>
      </c>
      <c r="E172" s="136" t="s">
        <v>107</v>
      </c>
      <c r="F172" s="137"/>
      <c r="G172" s="134"/>
      <c r="H172" s="135" t="s">
        <v>107</v>
      </c>
      <c r="I172" s="135" t="s">
        <v>107</v>
      </c>
      <c r="J172" s="135" t="s">
        <v>107</v>
      </c>
      <c r="K172" s="135" t="s">
        <v>107</v>
      </c>
      <c r="L172" s="138" t="s">
        <v>107</v>
      </c>
      <c r="M172" s="135" t="s">
        <v>107</v>
      </c>
    </row>
    <row r="173" spans="1:13" x14ac:dyDescent="0.15">
      <c r="A173" s="135" t="s">
        <v>107</v>
      </c>
      <c r="B173" s="135" t="s">
        <v>107</v>
      </c>
      <c r="C173" s="135" t="s">
        <v>107</v>
      </c>
      <c r="D173" s="135" t="s">
        <v>107</v>
      </c>
      <c r="E173" s="136" t="s">
        <v>107</v>
      </c>
      <c r="F173" s="137"/>
      <c r="G173" s="134"/>
      <c r="H173" s="135" t="s">
        <v>107</v>
      </c>
      <c r="I173" s="135" t="s">
        <v>107</v>
      </c>
      <c r="J173" s="135" t="s">
        <v>107</v>
      </c>
      <c r="K173" s="135" t="s">
        <v>107</v>
      </c>
      <c r="L173" s="138" t="s">
        <v>107</v>
      </c>
      <c r="M173" s="135" t="s">
        <v>107</v>
      </c>
    </row>
    <row r="174" spans="1:13" x14ac:dyDescent="0.15">
      <c r="A174" s="135" t="s">
        <v>107</v>
      </c>
      <c r="B174" s="135" t="s">
        <v>107</v>
      </c>
      <c r="C174" s="135" t="s">
        <v>107</v>
      </c>
      <c r="D174" s="135" t="s">
        <v>107</v>
      </c>
      <c r="E174" s="136" t="s">
        <v>107</v>
      </c>
      <c r="F174" s="137"/>
      <c r="G174" s="134"/>
      <c r="H174" s="135" t="s">
        <v>107</v>
      </c>
      <c r="I174" s="135" t="s">
        <v>107</v>
      </c>
      <c r="J174" s="135" t="s">
        <v>107</v>
      </c>
      <c r="K174" s="135" t="s">
        <v>107</v>
      </c>
      <c r="L174" s="138" t="s">
        <v>107</v>
      </c>
      <c r="M174" s="135" t="s">
        <v>107</v>
      </c>
    </row>
    <row r="175" spans="1:13" x14ac:dyDescent="0.15">
      <c r="A175" s="135" t="s">
        <v>107</v>
      </c>
      <c r="B175" s="135" t="s">
        <v>107</v>
      </c>
      <c r="C175" s="135" t="s">
        <v>107</v>
      </c>
      <c r="D175" s="135" t="s">
        <v>107</v>
      </c>
      <c r="E175" s="136" t="s">
        <v>107</v>
      </c>
      <c r="F175" s="137"/>
      <c r="G175" s="134"/>
      <c r="H175" s="135" t="s">
        <v>107</v>
      </c>
      <c r="I175" s="135" t="s">
        <v>107</v>
      </c>
      <c r="J175" s="135" t="s">
        <v>107</v>
      </c>
      <c r="K175" s="135" t="s">
        <v>107</v>
      </c>
      <c r="L175" s="138" t="s">
        <v>107</v>
      </c>
      <c r="M175" s="135" t="s">
        <v>107</v>
      </c>
    </row>
    <row r="176" spans="1:13" x14ac:dyDescent="0.15">
      <c r="A176" s="135" t="s">
        <v>107</v>
      </c>
      <c r="B176" s="135" t="s">
        <v>107</v>
      </c>
      <c r="C176" s="135" t="s">
        <v>107</v>
      </c>
      <c r="D176" s="135" t="s">
        <v>107</v>
      </c>
      <c r="E176" s="136" t="s">
        <v>107</v>
      </c>
      <c r="F176" s="137"/>
      <c r="G176" s="134"/>
      <c r="H176" s="135" t="s">
        <v>107</v>
      </c>
      <c r="I176" s="135" t="s">
        <v>107</v>
      </c>
      <c r="J176" s="135" t="s">
        <v>107</v>
      </c>
      <c r="K176" s="135" t="s">
        <v>107</v>
      </c>
      <c r="L176" s="138" t="s">
        <v>107</v>
      </c>
      <c r="M176" s="135" t="s">
        <v>107</v>
      </c>
    </row>
    <row r="177" spans="1:13" x14ac:dyDescent="0.15">
      <c r="A177" s="135" t="s">
        <v>107</v>
      </c>
      <c r="B177" s="135" t="s">
        <v>107</v>
      </c>
      <c r="C177" s="135" t="s">
        <v>107</v>
      </c>
      <c r="D177" s="135" t="s">
        <v>107</v>
      </c>
      <c r="E177" s="136" t="s">
        <v>107</v>
      </c>
      <c r="F177" s="137"/>
      <c r="G177" s="134"/>
      <c r="H177" s="135" t="s">
        <v>107</v>
      </c>
      <c r="I177" s="135" t="s">
        <v>107</v>
      </c>
      <c r="J177" s="135" t="s">
        <v>107</v>
      </c>
      <c r="K177" s="135" t="s">
        <v>107</v>
      </c>
      <c r="L177" s="138" t="s">
        <v>107</v>
      </c>
      <c r="M177" s="135" t="s">
        <v>107</v>
      </c>
    </row>
    <row r="178" spans="1:13" x14ac:dyDescent="0.15">
      <c r="A178" s="135" t="s">
        <v>107</v>
      </c>
      <c r="B178" s="135" t="s">
        <v>107</v>
      </c>
      <c r="C178" s="135" t="s">
        <v>107</v>
      </c>
      <c r="D178" s="135" t="s">
        <v>107</v>
      </c>
      <c r="E178" s="136" t="s">
        <v>107</v>
      </c>
      <c r="F178" s="137"/>
      <c r="G178" s="134"/>
      <c r="H178" s="135" t="s">
        <v>107</v>
      </c>
      <c r="I178" s="135" t="s">
        <v>107</v>
      </c>
      <c r="J178" s="135" t="s">
        <v>107</v>
      </c>
      <c r="K178" s="135" t="s">
        <v>107</v>
      </c>
      <c r="L178" s="138" t="s">
        <v>107</v>
      </c>
      <c r="M178" s="135" t="s">
        <v>107</v>
      </c>
    </row>
    <row r="179" spans="1:13" x14ac:dyDescent="0.15">
      <c r="A179" s="135" t="s">
        <v>107</v>
      </c>
      <c r="B179" s="135" t="s">
        <v>107</v>
      </c>
      <c r="C179" s="135" t="s">
        <v>107</v>
      </c>
      <c r="D179" s="135" t="s">
        <v>107</v>
      </c>
      <c r="E179" s="136" t="s">
        <v>107</v>
      </c>
      <c r="F179" s="137"/>
      <c r="G179" s="134"/>
      <c r="H179" s="135" t="s">
        <v>107</v>
      </c>
      <c r="I179" s="135" t="s">
        <v>107</v>
      </c>
      <c r="J179" s="135" t="s">
        <v>107</v>
      </c>
      <c r="K179" s="135" t="s">
        <v>107</v>
      </c>
      <c r="L179" s="138" t="s">
        <v>107</v>
      </c>
      <c r="M179" s="135" t="s">
        <v>107</v>
      </c>
    </row>
    <row r="180" spans="1:13" x14ac:dyDescent="0.15">
      <c r="A180" s="135" t="s">
        <v>107</v>
      </c>
      <c r="B180" s="135" t="s">
        <v>107</v>
      </c>
      <c r="C180" s="135" t="s">
        <v>107</v>
      </c>
      <c r="D180" s="135" t="s">
        <v>107</v>
      </c>
      <c r="E180" s="136" t="s">
        <v>107</v>
      </c>
      <c r="F180" s="137"/>
      <c r="G180" s="134"/>
      <c r="H180" s="135" t="s">
        <v>107</v>
      </c>
      <c r="I180" s="135" t="s">
        <v>107</v>
      </c>
      <c r="J180" s="135" t="s">
        <v>107</v>
      </c>
      <c r="K180" s="135" t="s">
        <v>107</v>
      </c>
      <c r="L180" s="138" t="s">
        <v>107</v>
      </c>
      <c r="M180" s="135" t="s">
        <v>107</v>
      </c>
    </row>
    <row r="181" spans="1:13" x14ac:dyDescent="0.15">
      <c r="A181" s="135" t="s">
        <v>107</v>
      </c>
      <c r="B181" s="135" t="s">
        <v>107</v>
      </c>
      <c r="C181" s="135" t="s">
        <v>107</v>
      </c>
      <c r="D181" s="135" t="s">
        <v>107</v>
      </c>
      <c r="E181" s="136" t="s">
        <v>107</v>
      </c>
      <c r="F181" s="137"/>
      <c r="G181" s="134"/>
      <c r="H181" s="135" t="s">
        <v>107</v>
      </c>
      <c r="I181" s="135" t="s">
        <v>107</v>
      </c>
      <c r="J181" s="135" t="s">
        <v>107</v>
      </c>
      <c r="K181" s="135" t="s">
        <v>107</v>
      </c>
      <c r="L181" s="138" t="s">
        <v>107</v>
      </c>
      <c r="M181" s="135" t="s">
        <v>107</v>
      </c>
    </row>
    <row r="182" spans="1:13" x14ac:dyDescent="0.15">
      <c r="A182" s="135" t="s">
        <v>107</v>
      </c>
      <c r="B182" s="135" t="s">
        <v>107</v>
      </c>
      <c r="C182" s="135" t="s">
        <v>107</v>
      </c>
      <c r="D182" s="135" t="s">
        <v>107</v>
      </c>
      <c r="E182" s="136" t="s">
        <v>107</v>
      </c>
      <c r="F182" s="137"/>
      <c r="G182" s="134"/>
      <c r="H182" s="135" t="s">
        <v>107</v>
      </c>
      <c r="I182" s="135" t="s">
        <v>107</v>
      </c>
      <c r="J182" s="135" t="s">
        <v>107</v>
      </c>
      <c r="K182" s="135" t="s">
        <v>107</v>
      </c>
      <c r="L182" s="138" t="s">
        <v>107</v>
      </c>
      <c r="M182" s="135" t="s">
        <v>107</v>
      </c>
    </row>
    <row r="183" spans="1:13" x14ac:dyDescent="0.15">
      <c r="A183" s="135" t="s">
        <v>107</v>
      </c>
      <c r="B183" s="135" t="s">
        <v>107</v>
      </c>
      <c r="C183" s="135" t="s">
        <v>107</v>
      </c>
      <c r="D183" s="135" t="s">
        <v>107</v>
      </c>
      <c r="E183" s="136" t="s">
        <v>107</v>
      </c>
      <c r="F183" s="137"/>
      <c r="G183" s="134"/>
      <c r="H183" s="135" t="s">
        <v>107</v>
      </c>
      <c r="I183" s="135" t="s">
        <v>107</v>
      </c>
      <c r="J183" s="135" t="s">
        <v>107</v>
      </c>
      <c r="K183" s="135" t="s">
        <v>107</v>
      </c>
      <c r="L183" s="138" t="s">
        <v>107</v>
      </c>
      <c r="M183" s="135" t="s">
        <v>107</v>
      </c>
    </row>
    <row r="184" spans="1:13" x14ac:dyDescent="0.15">
      <c r="A184" s="135" t="s">
        <v>107</v>
      </c>
      <c r="B184" s="135" t="s">
        <v>107</v>
      </c>
      <c r="C184" s="135" t="s">
        <v>107</v>
      </c>
      <c r="D184" s="135" t="s">
        <v>107</v>
      </c>
      <c r="E184" s="136" t="s">
        <v>107</v>
      </c>
      <c r="F184" s="137"/>
      <c r="G184" s="134"/>
      <c r="H184" s="135" t="s">
        <v>107</v>
      </c>
      <c r="I184" s="135" t="s">
        <v>107</v>
      </c>
      <c r="J184" s="135" t="s">
        <v>107</v>
      </c>
      <c r="K184" s="135" t="s">
        <v>107</v>
      </c>
      <c r="L184" s="138" t="s">
        <v>107</v>
      </c>
      <c r="M184" s="135" t="s">
        <v>107</v>
      </c>
    </row>
    <row r="185" spans="1:13" x14ac:dyDescent="0.15">
      <c r="A185" s="135" t="s">
        <v>107</v>
      </c>
      <c r="B185" s="135" t="s">
        <v>107</v>
      </c>
      <c r="C185" s="135" t="s">
        <v>107</v>
      </c>
      <c r="D185" s="135" t="s">
        <v>107</v>
      </c>
      <c r="E185" s="136" t="s">
        <v>107</v>
      </c>
      <c r="F185" s="137"/>
      <c r="G185" s="134"/>
      <c r="H185" s="135" t="s">
        <v>107</v>
      </c>
      <c r="I185" s="135" t="s">
        <v>107</v>
      </c>
      <c r="J185" s="135" t="s">
        <v>107</v>
      </c>
      <c r="K185" s="135" t="s">
        <v>107</v>
      </c>
      <c r="L185" s="138" t="s">
        <v>107</v>
      </c>
      <c r="M185" s="135" t="s">
        <v>107</v>
      </c>
    </row>
    <row r="186" spans="1:13" x14ac:dyDescent="0.15">
      <c r="A186" s="135" t="s">
        <v>107</v>
      </c>
      <c r="B186" s="135" t="s">
        <v>107</v>
      </c>
      <c r="C186" s="135" t="s">
        <v>107</v>
      </c>
      <c r="D186" s="135" t="s">
        <v>107</v>
      </c>
      <c r="E186" s="136" t="s">
        <v>107</v>
      </c>
      <c r="F186" s="137"/>
      <c r="G186" s="134"/>
      <c r="H186" s="135" t="s">
        <v>107</v>
      </c>
      <c r="I186" s="135" t="s">
        <v>107</v>
      </c>
      <c r="J186" s="135" t="s">
        <v>107</v>
      </c>
      <c r="K186" s="135" t="s">
        <v>107</v>
      </c>
      <c r="L186" s="138" t="s">
        <v>107</v>
      </c>
      <c r="M186" s="135" t="s">
        <v>107</v>
      </c>
    </row>
    <row r="187" spans="1:13" x14ac:dyDescent="0.15">
      <c r="A187" s="135" t="s">
        <v>107</v>
      </c>
      <c r="B187" s="135" t="s">
        <v>107</v>
      </c>
      <c r="C187" s="135" t="s">
        <v>107</v>
      </c>
      <c r="D187" s="135" t="s">
        <v>107</v>
      </c>
      <c r="E187" s="136" t="s">
        <v>107</v>
      </c>
      <c r="F187" s="137"/>
      <c r="G187" s="134"/>
      <c r="H187" s="135" t="s">
        <v>107</v>
      </c>
      <c r="I187" s="135" t="s">
        <v>107</v>
      </c>
      <c r="J187" s="135" t="s">
        <v>107</v>
      </c>
      <c r="K187" s="135" t="s">
        <v>107</v>
      </c>
      <c r="L187" s="138" t="s">
        <v>107</v>
      </c>
      <c r="M187" s="135" t="s">
        <v>107</v>
      </c>
    </row>
    <row r="188" spans="1:13" x14ac:dyDescent="0.15">
      <c r="A188" s="135" t="s">
        <v>107</v>
      </c>
      <c r="B188" s="135" t="s">
        <v>107</v>
      </c>
      <c r="C188" s="135" t="s">
        <v>107</v>
      </c>
      <c r="D188" s="135" t="s">
        <v>107</v>
      </c>
      <c r="E188" s="136" t="s">
        <v>107</v>
      </c>
      <c r="F188" s="137"/>
      <c r="G188" s="134"/>
      <c r="H188" s="135" t="s">
        <v>107</v>
      </c>
      <c r="I188" s="135" t="s">
        <v>107</v>
      </c>
      <c r="J188" s="135" t="s">
        <v>107</v>
      </c>
      <c r="K188" s="135" t="s">
        <v>107</v>
      </c>
      <c r="L188" s="138" t="s">
        <v>107</v>
      </c>
      <c r="M188" s="135" t="s">
        <v>107</v>
      </c>
    </row>
    <row r="189" spans="1:13" x14ac:dyDescent="0.15">
      <c r="A189" s="135" t="s">
        <v>107</v>
      </c>
      <c r="B189" s="135" t="s">
        <v>107</v>
      </c>
      <c r="C189" s="135" t="s">
        <v>107</v>
      </c>
      <c r="D189" s="135" t="s">
        <v>107</v>
      </c>
      <c r="E189" s="136" t="s">
        <v>107</v>
      </c>
      <c r="F189" s="137"/>
      <c r="G189" s="134"/>
      <c r="H189" s="135" t="s">
        <v>107</v>
      </c>
      <c r="I189" s="135" t="s">
        <v>107</v>
      </c>
      <c r="J189" s="135" t="s">
        <v>107</v>
      </c>
      <c r="K189" s="135" t="s">
        <v>107</v>
      </c>
      <c r="L189" s="138" t="s">
        <v>107</v>
      </c>
      <c r="M189" s="135" t="s">
        <v>107</v>
      </c>
    </row>
    <row r="190" spans="1:13" x14ac:dyDescent="0.15">
      <c r="A190" s="135" t="s">
        <v>107</v>
      </c>
      <c r="B190" s="135" t="s">
        <v>107</v>
      </c>
      <c r="C190" s="135" t="s">
        <v>107</v>
      </c>
      <c r="D190" s="135" t="s">
        <v>107</v>
      </c>
      <c r="E190" s="136" t="s">
        <v>107</v>
      </c>
      <c r="F190" s="137"/>
      <c r="G190" s="134"/>
      <c r="H190" s="135" t="s">
        <v>107</v>
      </c>
      <c r="I190" s="135" t="s">
        <v>107</v>
      </c>
      <c r="J190" s="135" t="s">
        <v>107</v>
      </c>
      <c r="K190" s="135" t="s">
        <v>107</v>
      </c>
      <c r="L190" s="138" t="s">
        <v>107</v>
      </c>
      <c r="M190" s="135" t="s">
        <v>107</v>
      </c>
    </row>
    <row r="191" spans="1:13" x14ac:dyDescent="0.15">
      <c r="A191" s="135" t="s">
        <v>107</v>
      </c>
      <c r="B191" s="135" t="s">
        <v>107</v>
      </c>
      <c r="C191" s="135" t="s">
        <v>107</v>
      </c>
      <c r="D191" s="135" t="s">
        <v>107</v>
      </c>
      <c r="E191" s="136" t="s">
        <v>107</v>
      </c>
      <c r="F191" s="137"/>
      <c r="G191" s="134"/>
      <c r="H191" s="135" t="s">
        <v>107</v>
      </c>
      <c r="I191" s="135" t="s">
        <v>107</v>
      </c>
      <c r="J191" s="135" t="s">
        <v>107</v>
      </c>
      <c r="K191" s="135" t="s">
        <v>107</v>
      </c>
      <c r="L191" s="138" t="s">
        <v>107</v>
      </c>
      <c r="M191" s="135" t="s">
        <v>107</v>
      </c>
    </row>
    <row r="192" spans="1:13" x14ac:dyDescent="0.15">
      <c r="A192" s="135" t="s">
        <v>107</v>
      </c>
      <c r="B192" s="135" t="s">
        <v>107</v>
      </c>
      <c r="C192" s="135" t="s">
        <v>107</v>
      </c>
      <c r="D192" s="135" t="s">
        <v>107</v>
      </c>
      <c r="E192" s="136" t="s">
        <v>107</v>
      </c>
      <c r="F192" s="137"/>
      <c r="G192" s="134"/>
      <c r="H192" s="135" t="s">
        <v>107</v>
      </c>
      <c r="I192" s="135" t="s">
        <v>107</v>
      </c>
      <c r="J192" s="135" t="s">
        <v>107</v>
      </c>
      <c r="K192" s="135" t="s">
        <v>107</v>
      </c>
      <c r="L192" s="138" t="s">
        <v>107</v>
      </c>
      <c r="M192" s="135" t="s">
        <v>107</v>
      </c>
    </row>
    <row r="193" spans="1:13" x14ac:dyDescent="0.15">
      <c r="A193" s="135" t="s">
        <v>107</v>
      </c>
      <c r="B193" s="135" t="s">
        <v>107</v>
      </c>
      <c r="C193" s="135" t="s">
        <v>107</v>
      </c>
      <c r="D193" s="135" t="s">
        <v>107</v>
      </c>
      <c r="E193" s="136" t="s">
        <v>107</v>
      </c>
      <c r="F193" s="137"/>
      <c r="G193" s="134"/>
      <c r="H193" s="135" t="s">
        <v>107</v>
      </c>
      <c r="I193" s="135" t="s">
        <v>107</v>
      </c>
      <c r="J193" s="135" t="s">
        <v>107</v>
      </c>
      <c r="K193" s="135" t="s">
        <v>107</v>
      </c>
      <c r="L193" s="138" t="s">
        <v>107</v>
      </c>
      <c r="M193" s="135" t="s">
        <v>107</v>
      </c>
    </row>
    <row r="194" spans="1:13" x14ac:dyDescent="0.15">
      <c r="A194" s="135" t="s">
        <v>107</v>
      </c>
      <c r="B194" s="135" t="s">
        <v>107</v>
      </c>
      <c r="C194" s="135" t="s">
        <v>107</v>
      </c>
      <c r="D194" s="135" t="s">
        <v>107</v>
      </c>
      <c r="E194" s="136" t="s">
        <v>107</v>
      </c>
      <c r="F194" s="137"/>
      <c r="G194" s="134"/>
      <c r="H194" s="135" t="s">
        <v>107</v>
      </c>
      <c r="I194" s="135" t="s">
        <v>107</v>
      </c>
      <c r="J194" s="135" t="s">
        <v>107</v>
      </c>
      <c r="K194" s="135" t="s">
        <v>107</v>
      </c>
      <c r="L194" s="138" t="s">
        <v>107</v>
      </c>
      <c r="M194" s="135" t="s">
        <v>107</v>
      </c>
    </row>
    <row r="195" spans="1:13" x14ac:dyDescent="0.15">
      <c r="A195" s="135" t="s">
        <v>107</v>
      </c>
      <c r="B195" s="135" t="s">
        <v>107</v>
      </c>
      <c r="C195" s="135" t="s">
        <v>107</v>
      </c>
      <c r="D195" s="135" t="s">
        <v>107</v>
      </c>
      <c r="E195" s="136" t="s">
        <v>107</v>
      </c>
      <c r="F195" s="137"/>
      <c r="G195" s="134"/>
      <c r="H195" s="135" t="s">
        <v>107</v>
      </c>
      <c r="I195" s="135" t="s">
        <v>107</v>
      </c>
      <c r="J195" s="135" t="s">
        <v>107</v>
      </c>
      <c r="K195" s="135" t="s">
        <v>107</v>
      </c>
      <c r="L195" s="138" t="s">
        <v>107</v>
      </c>
      <c r="M195" s="135" t="s">
        <v>107</v>
      </c>
    </row>
    <row r="196" spans="1:13" x14ac:dyDescent="0.15">
      <c r="A196" s="135" t="s">
        <v>107</v>
      </c>
      <c r="B196" s="135" t="s">
        <v>107</v>
      </c>
      <c r="C196" s="135" t="s">
        <v>107</v>
      </c>
      <c r="D196" s="135" t="s">
        <v>107</v>
      </c>
      <c r="E196" s="136" t="s">
        <v>107</v>
      </c>
      <c r="F196" s="137"/>
      <c r="G196" s="134"/>
      <c r="H196" s="135" t="s">
        <v>107</v>
      </c>
      <c r="I196" s="135" t="s">
        <v>107</v>
      </c>
      <c r="J196" s="135" t="s">
        <v>107</v>
      </c>
      <c r="K196" s="135" t="s">
        <v>107</v>
      </c>
      <c r="L196" s="138" t="s">
        <v>107</v>
      </c>
      <c r="M196" s="135" t="s">
        <v>107</v>
      </c>
    </row>
    <row r="197" spans="1:13" x14ac:dyDescent="0.15">
      <c r="A197" s="135" t="s">
        <v>107</v>
      </c>
      <c r="B197" s="135" t="s">
        <v>107</v>
      </c>
      <c r="C197" s="135" t="s">
        <v>107</v>
      </c>
      <c r="D197" s="135" t="s">
        <v>107</v>
      </c>
      <c r="E197" s="136" t="s">
        <v>107</v>
      </c>
      <c r="F197" s="137"/>
      <c r="G197" s="134"/>
      <c r="H197" s="135" t="s">
        <v>107</v>
      </c>
      <c r="I197" s="135" t="s">
        <v>107</v>
      </c>
      <c r="J197" s="135" t="s">
        <v>107</v>
      </c>
      <c r="K197" s="135" t="s">
        <v>107</v>
      </c>
      <c r="L197" s="138" t="s">
        <v>107</v>
      </c>
      <c r="M197" s="135" t="s">
        <v>107</v>
      </c>
    </row>
    <row r="198" spans="1:13" x14ac:dyDescent="0.15">
      <c r="A198" s="135" t="s">
        <v>107</v>
      </c>
      <c r="B198" s="135" t="s">
        <v>107</v>
      </c>
      <c r="C198" s="135" t="s">
        <v>107</v>
      </c>
      <c r="D198" s="135" t="s">
        <v>107</v>
      </c>
      <c r="E198" s="136" t="s">
        <v>107</v>
      </c>
      <c r="F198" s="137"/>
      <c r="G198" s="134"/>
      <c r="H198" s="135" t="s">
        <v>107</v>
      </c>
      <c r="I198" s="135" t="s">
        <v>107</v>
      </c>
      <c r="J198" s="135" t="s">
        <v>107</v>
      </c>
      <c r="K198" s="135" t="s">
        <v>107</v>
      </c>
      <c r="L198" s="138" t="s">
        <v>107</v>
      </c>
      <c r="M198" s="135" t="s">
        <v>107</v>
      </c>
    </row>
    <row r="199" spans="1:13" x14ac:dyDescent="0.15">
      <c r="A199" s="135" t="s">
        <v>107</v>
      </c>
      <c r="B199" s="135" t="s">
        <v>107</v>
      </c>
      <c r="C199" s="135" t="s">
        <v>107</v>
      </c>
      <c r="D199" s="135" t="s">
        <v>107</v>
      </c>
      <c r="E199" s="136" t="s">
        <v>107</v>
      </c>
      <c r="F199" s="137"/>
      <c r="G199" s="134"/>
      <c r="H199" s="135" t="s">
        <v>107</v>
      </c>
      <c r="I199" s="135" t="s">
        <v>107</v>
      </c>
      <c r="J199" s="135" t="s">
        <v>107</v>
      </c>
      <c r="K199" s="135" t="s">
        <v>107</v>
      </c>
      <c r="L199" s="138" t="s">
        <v>107</v>
      </c>
      <c r="M199" s="135" t="s">
        <v>107</v>
      </c>
    </row>
    <row r="200" spans="1:13" x14ac:dyDescent="0.15">
      <c r="A200" s="135" t="s">
        <v>107</v>
      </c>
      <c r="B200" s="135" t="s">
        <v>107</v>
      </c>
      <c r="C200" s="135" t="s">
        <v>107</v>
      </c>
      <c r="D200" s="135" t="s">
        <v>107</v>
      </c>
      <c r="E200" s="136" t="s">
        <v>107</v>
      </c>
      <c r="F200" s="137"/>
      <c r="G200" s="134"/>
      <c r="H200" s="135" t="s">
        <v>107</v>
      </c>
      <c r="I200" s="135" t="s">
        <v>107</v>
      </c>
      <c r="J200" s="135" t="s">
        <v>107</v>
      </c>
      <c r="K200" s="135" t="s">
        <v>107</v>
      </c>
      <c r="L200" s="138" t="s">
        <v>107</v>
      </c>
      <c r="M200" s="135" t="s">
        <v>107</v>
      </c>
    </row>
  </sheetData>
  <mergeCells count="8">
    <mergeCell ref="A7:M7"/>
    <mergeCell ref="A133:M133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M37"/>
    </sheetView>
  </sheetViews>
  <sheetFormatPr defaultRowHeight="13.5" x14ac:dyDescent="0.15"/>
  <cols>
    <col min="1" max="5" width="12.75" style="17" customWidth="1"/>
    <col min="6" max="6" width="11.75" style="17" customWidth="1"/>
    <col min="7" max="7" width="2" style="17" customWidth="1"/>
    <col min="8" max="8" width="12.75" style="17" customWidth="1"/>
    <col min="9" max="9" width="9" style="17"/>
    <col min="10" max="10" width="12.75" style="49" customWidth="1"/>
    <col min="11" max="11" width="9" style="17"/>
    <col min="12" max="12" width="12.25" style="17" customWidth="1"/>
    <col min="13" max="14" width="9" style="17"/>
    <col min="15" max="16384" width="9" style="50"/>
  </cols>
  <sheetData>
    <row r="1" spans="1:13" x14ac:dyDescent="0.15">
      <c r="A1" s="13" t="s">
        <v>25</v>
      </c>
      <c r="B1" s="13" t="s">
        <v>26</v>
      </c>
      <c r="C1" s="14"/>
      <c r="D1" s="14"/>
      <c r="E1" s="14"/>
      <c r="F1" s="14"/>
      <c r="G1" s="470"/>
      <c r="H1" s="15" t="s">
        <v>27</v>
      </c>
      <c r="I1" s="14"/>
      <c r="J1" s="13" t="s">
        <v>28</v>
      </c>
      <c r="K1" s="14"/>
      <c r="L1" s="14"/>
      <c r="M1" s="16"/>
    </row>
    <row r="2" spans="1:13" x14ac:dyDescent="0.15">
      <c r="A2" s="18"/>
      <c r="B2" s="19" t="s">
        <v>29</v>
      </c>
      <c r="C2" s="20"/>
      <c r="D2" s="20"/>
      <c r="E2" s="20"/>
      <c r="F2" s="20"/>
      <c r="G2" s="471"/>
      <c r="H2" s="21"/>
      <c r="I2" s="14"/>
      <c r="J2" s="22"/>
      <c r="K2" s="20"/>
      <c r="L2" s="20"/>
      <c r="M2" s="16"/>
    </row>
    <row r="3" spans="1:13" x14ac:dyDescent="0.15">
      <c r="A3" s="473" t="s">
        <v>30</v>
      </c>
      <c r="B3" s="473"/>
      <c r="C3" s="473"/>
      <c r="D3" s="473"/>
      <c r="E3" s="473"/>
      <c r="F3" s="473"/>
      <c r="G3" s="471"/>
      <c r="H3" s="474" t="s">
        <v>31</v>
      </c>
      <c r="I3" s="475"/>
      <c r="J3" s="475"/>
      <c r="K3" s="475"/>
      <c r="L3" s="475"/>
      <c r="M3" s="476"/>
    </row>
    <row r="4" spans="1:13" x14ac:dyDescent="0.15">
      <c r="A4" s="23" t="s">
        <v>32</v>
      </c>
      <c r="B4" s="23" t="s">
        <v>33</v>
      </c>
      <c r="C4" s="23" t="s">
        <v>34</v>
      </c>
      <c r="D4" s="23" t="s">
        <v>35</v>
      </c>
      <c r="E4" s="23" t="s">
        <v>36</v>
      </c>
      <c r="F4" s="23" t="s">
        <v>37</v>
      </c>
      <c r="G4" s="472"/>
      <c r="H4" s="24" t="s">
        <v>38</v>
      </c>
      <c r="I4" s="23" t="s">
        <v>39</v>
      </c>
      <c r="J4" s="25" t="s">
        <v>40</v>
      </c>
      <c r="K4" s="23" t="s">
        <v>41</v>
      </c>
      <c r="L4" s="23" t="s">
        <v>42</v>
      </c>
      <c r="M4" s="24" t="s">
        <v>37</v>
      </c>
    </row>
    <row r="5" spans="1:13" x14ac:dyDescent="0.15">
      <c r="A5" s="477" t="s">
        <v>43</v>
      </c>
      <c r="B5" s="477"/>
      <c r="C5" s="477"/>
      <c r="D5" s="477"/>
      <c r="E5" s="477"/>
      <c r="F5" s="477"/>
      <c r="G5" s="477"/>
      <c r="H5" s="477"/>
      <c r="I5" s="477"/>
      <c r="J5" s="477"/>
      <c r="K5" s="477"/>
      <c r="L5" s="477"/>
      <c r="M5" s="477"/>
    </row>
    <row r="6" spans="1:13" ht="22.5" x14ac:dyDescent="0.15">
      <c r="A6" s="26" t="s">
        <v>44</v>
      </c>
      <c r="B6" s="26" t="s">
        <v>45</v>
      </c>
      <c r="C6" s="26" t="s">
        <v>46</v>
      </c>
      <c r="D6" s="27">
        <v>8</v>
      </c>
      <c r="E6" s="28" t="s">
        <v>47</v>
      </c>
      <c r="F6" s="29"/>
      <c r="G6" s="30"/>
      <c r="H6" s="26" t="s">
        <v>48</v>
      </c>
      <c r="I6" s="26" t="s">
        <v>49</v>
      </c>
      <c r="J6" s="26" t="s">
        <v>50</v>
      </c>
      <c r="K6" s="31" t="s">
        <v>51</v>
      </c>
      <c r="L6" s="28" t="s">
        <v>47</v>
      </c>
      <c r="M6" s="32"/>
    </row>
    <row r="7" spans="1:13" ht="22.5" x14ac:dyDescent="0.15">
      <c r="A7" s="26" t="s">
        <v>52</v>
      </c>
      <c r="B7" s="26" t="s">
        <v>53</v>
      </c>
      <c r="C7" s="26" t="s">
        <v>46</v>
      </c>
      <c r="D7" s="27">
        <v>4</v>
      </c>
      <c r="E7" s="32" t="s">
        <v>47</v>
      </c>
      <c r="F7" s="33"/>
      <c r="G7" s="30"/>
      <c r="H7" s="26" t="s">
        <v>54</v>
      </c>
      <c r="I7" s="26" t="s">
        <v>55</v>
      </c>
      <c r="J7" s="26" t="s">
        <v>56</v>
      </c>
      <c r="K7" s="31" t="s">
        <v>51</v>
      </c>
      <c r="L7" s="32" t="s">
        <v>47</v>
      </c>
      <c r="M7" s="32"/>
    </row>
    <row r="8" spans="1:13" ht="22.5" x14ac:dyDescent="0.15">
      <c r="A8" s="26" t="s">
        <v>57</v>
      </c>
      <c r="B8" s="26" t="s">
        <v>58</v>
      </c>
      <c r="C8" s="26" t="s">
        <v>46</v>
      </c>
      <c r="D8" s="27">
        <v>8</v>
      </c>
      <c r="E8" s="32" t="s">
        <v>59</v>
      </c>
      <c r="F8" s="33"/>
      <c r="G8" s="30"/>
      <c r="H8" s="34" t="s">
        <v>60</v>
      </c>
      <c r="I8" s="34" t="s">
        <v>61</v>
      </c>
      <c r="J8" s="34" t="s">
        <v>50</v>
      </c>
      <c r="K8" s="31" t="s">
        <v>51</v>
      </c>
      <c r="L8" s="32" t="s">
        <v>59</v>
      </c>
      <c r="M8" s="32"/>
    </row>
    <row r="9" spans="1:13" x14ac:dyDescent="0.15">
      <c r="A9" s="26" t="s">
        <v>62</v>
      </c>
      <c r="B9" s="26" t="s">
        <v>63</v>
      </c>
      <c r="C9" s="26" t="s">
        <v>64</v>
      </c>
      <c r="D9" s="27" t="s">
        <v>65</v>
      </c>
      <c r="E9" s="32" t="s">
        <v>59</v>
      </c>
      <c r="F9" s="33"/>
      <c r="G9" s="30"/>
      <c r="H9" s="26" t="s">
        <v>66</v>
      </c>
      <c r="I9" s="26" t="s">
        <v>63</v>
      </c>
      <c r="J9" s="26" t="s">
        <v>67</v>
      </c>
      <c r="K9" s="31" t="s">
        <v>51</v>
      </c>
      <c r="L9" s="32" t="s">
        <v>59</v>
      </c>
      <c r="M9" s="32"/>
    </row>
    <row r="10" spans="1:13" ht="22.5" x14ac:dyDescent="0.15">
      <c r="A10" s="26" t="s">
        <v>68</v>
      </c>
      <c r="B10" s="26" t="s">
        <v>69</v>
      </c>
      <c r="C10" s="26" t="s">
        <v>46</v>
      </c>
      <c r="D10" s="27">
        <v>32</v>
      </c>
      <c r="E10" s="32" t="s">
        <v>59</v>
      </c>
      <c r="F10" s="33"/>
      <c r="G10" s="30"/>
      <c r="H10" s="34" t="s">
        <v>70</v>
      </c>
      <c r="I10" s="34" t="s">
        <v>71</v>
      </c>
      <c r="J10" s="34" t="s">
        <v>50</v>
      </c>
      <c r="K10" s="31" t="s">
        <v>51</v>
      </c>
      <c r="L10" s="32" t="s">
        <v>59</v>
      </c>
      <c r="M10" s="32"/>
    </row>
    <row r="11" spans="1:13" x14ac:dyDescent="0.15">
      <c r="A11" s="26" t="s">
        <v>72</v>
      </c>
      <c r="B11" s="26" t="s">
        <v>73</v>
      </c>
      <c r="C11" s="26" t="s">
        <v>46</v>
      </c>
      <c r="D11" s="27">
        <v>30</v>
      </c>
      <c r="E11" s="32" t="s">
        <v>59</v>
      </c>
      <c r="F11" s="33"/>
      <c r="G11" s="30"/>
      <c r="H11" s="35" t="s">
        <v>74</v>
      </c>
      <c r="I11" s="26" t="s">
        <v>73</v>
      </c>
      <c r="J11" s="26" t="s">
        <v>50</v>
      </c>
      <c r="K11" s="31" t="s">
        <v>51</v>
      </c>
      <c r="L11" s="32" t="s">
        <v>59</v>
      </c>
      <c r="M11" s="32"/>
    </row>
    <row r="12" spans="1:13" ht="33.75" x14ac:dyDescent="0.15">
      <c r="A12" s="26" t="s">
        <v>75</v>
      </c>
      <c r="B12" s="26" t="s">
        <v>76</v>
      </c>
      <c r="C12" s="26" t="s">
        <v>46</v>
      </c>
      <c r="D12" s="27">
        <v>1</v>
      </c>
      <c r="E12" s="32" t="s">
        <v>59</v>
      </c>
      <c r="F12" s="33"/>
      <c r="G12" s="30"/>
      <c r="H12" s="26" t="s">
        <v>77</v>
      </c>
      <c r="I12" s="26" t="s">
        <v>78</v>
      </c>
      <c r="J12" s="26" t="s">
        <v>79</v>
      </c>
      <c r="K12" s="31" t="s">
        <v>51</v>
      </c>
      <c r="L12" s="32" t="s">
        <v>59</v>
      </c>
      <c r="M12" s="36" t="s">
        <v>80</v>
      </c>
    </row>
    <row r="13" spans="1:13" x14ac:dyDescent="0.15">
      <c r="A13" s="26" t="s">
        <v>81</v>
      </c>
      <c r="B13" s="26" t="s">
        <v>82</v>
      </c>
      <c r="C13" s="26" t="s">
        <v>46</v>
      </c>
      <c r="D13" s="27">
        <v>8</v>
      </c>
      <c r="E13" s="32" t="s">
        <v>83</v>
      </c>
      <c r="F13" s="33"/>
      <c r="G13" s="30"/>
      <c r="H13" s="35" t="s">
        <v>84</v>
      </c>
      <c r="I13" s="26" t="s">
        <v>82</v>
      </c>
      <c r="J13" s="26" t="s">
        <v>50</v>
      </c>
      <c r="K13" s="31" t="s">
        <v>51</v>
      </c>
      <c r="L13" s="32" t="s">
        <v>83</v>
      </c>
      <c r="M13" s="37"/>
    </row>
    <row r="14" spans="1:13" ht="22.5" x14ac:dyDescent="0.15">
      <c r="A14" s="38" t="s">
        <v>85</v>
      </c>
      <c r="B14" s="38" t="s">
        <v>86</v>
      </c>
      <c r="C14" s="38" t="s">
        <v>87</v>
      </c>
      <c r="D14" s="27">
        <v>7</v>
      </c>
      <c r="E14" s="32" t="s">
        <v>47</v>
      </c>
      <c r="F14" s="39"/>
      <c r="G14" s="40"/>
      <c r="H14" s="41" t="s">
        <v>85</v>
      </c>
      <c r="I14" s="41" t="s">
        <v>86</v>
      </c>
      <c r="J14" s="41" t="s">
        <v>88</v>
      </c>
      <c r="K14" s="31" t="s">
        <v>51</v>
      </c>
      <c r="L14" s="32" t="s">
        <v>47</v>
      </c>
      <c r="M14" s="32"/>
    </row>
    <row r="15" spans="1:13" x14ac:dyDescent="0.15">
      <c r="A15" s="478" t="s">
        <v>89</v>
      </c>
      <c r="B15" s="478"/>
      <c r="C15" s="478"/>
      <c r="D15" s="478"/>
      <c r="E15" s="478"/>
      <c r="F15" s="478"/>
      <c r="G15" s="478"/>
      <c r="H15" s="479"/>
      <c r="I15" s="479"/>
      <c r="J15" s="479"/>
      <c r="K15" s="479"/>
      <c r="L15" s="479"/>
      <c r="M15" s="479"/>
    </row>
    <row r="16" spans="1:13" ht="45" x14ac:dyDescent="0.15">
      <c r="A16" s="38" t="s">
        <v>196</v>
      </c>
      <c r="B16" s="38" t="s">
        <v>90</v>
      </c>
      <c r="C16" s="38" t="s">
        <v>46</v>
      </c>
      <c r="D16" s="27">
        <v>4</v>
      </c>
      <c r="E16" s="33"/>
      <c r="F16" s="29"/>
      <c r="G16" s="42"/>
      <c r="H16" s="41" t="s">
        <v>91</v>
      </c>
      <c r="I16" s="41" t="s">
        <v>92</v>
      </c>
      <c r="J16" s="41" t="s">
        <v>50</v>
      </c>
      <c r="K16" s="31" t="s">
        <v>51</v>
      </c>
      <c r="L16" s="37"/>
      <c r="M16" s="43" t="s">
        <v>93</v>
      </c>
    </row>
    <row r="17" spans="1:13" ht="22.5" x14ac:dyDescent="0.15">
      <c r="A17" s="38" t="s">
        <v>94</v>
      </c>
      <c r="B17" s="38" t="s">
        <v>95</v>
      </c>
      <c r="C17" s="38" t="s">
        <v>96</v>
      </c>
      <c r="D17" s="27">
        <v>512</v>
      </c>
      <c r="E17" s="33"/>
      <c r="F17" s="29"/>
      <c r="G17" s="42"/>
      <c r="H17" s="41" t="s">
        <v>97</v>
      </c>
      <c r="I17" s="41" t="s">
        <v>98</v>
      </c>
      <c r="J17" s="41" t="s">
        <v>99</v>
      </c>
      <c r="K17" s="31" t="s">
        <v>51</v>
      </c>
      <c r="L17" s="44"/>
      <c r="M17" s="45"/>
    </row>
    <row r="18" spans="1:13" ht="22.5" x14ac:dyDescent="0.15">
      <c r="A18" s="38" t="s">
        <v>100</v>
      </c>
      <c r="B18" s="38" t="s">
        <v>101</v>
      </c>
      <c r="C18" s="38" t="s">
        <v>102</v>
      </c>
      <c r="D18" s="27"/>
      <c r="E18" s="33"/>
      <c r="F18" s="46"/>
      <c r="G18" s="47"/>
      <c r="H18" s="48" t="s">
        <v>103</v>
      </c>
      <c r="I18" s="48" t="s">
        <v>104</v>
      </c>
      <c r="J18" s="48" t="s">
        <v>105</v>
      </c>
      <c r="K18" s="48" t="s">
        <v>106</v>
      </c>
      <c r="L18" s="37"/>
      <c r="M18" s="37"/>
    </row>
  </sheetData>
  <mergeCells count="5">
    <mergeCell ref="G1:G4"/>
    <mergeCell ref="A3:F3"/>
    <mergeCell ref="H3:M3"/>
    <mergeCell ref="A5:M5"/>
    <mergeCell ref="A15:M15"/>
  </mergeCells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workbookViewId="0">
      <selection activeCell="I3" sqref="I3:M3"/>
    </sheetView>
  </sheetViews>
  <sheetFormatPr defaultColWidth="8.75" defaultRowHeight="11.25" x14ac:dyDescent="0.15"/>
  <cols>
    <col min="1" max="1" width="13.625" style="67" customWidth="1"/>
    <col min="2" max="2" width="15.125" style="67" customWidth="1"/>
    <col min="3" max="3" width="7.625" style="67" customWidth="1"/>
    <col min="4" max="4" width="6.5" style="67" customWidth="1"/>
    <col min="5" max="5" width="5" style="67" customWidth="1"/>
    <col min="6" max="6" width="9.25" style="67" customWidth="1"/>
    <col min="7" max="7" width="1.5" style="67" customWidth="1"/>
    <col min="8" max="8" width="15.5" style="67" customWidth="1"/>
    <col min="9" max="9" width="12.5" style="67" customWidth="1"/>
    <col min="10" max="10" width="12.125" style="67" customWidth="1"/>
    <col min="11" max="11" width="13.625" style="67" customWidth="1"/>
    <col min="12" max="12" width="7.625" style="67" customWidth="1"/>
    <col min="13" max="13" width="18.125" style="67" customWidth="1"/>
    <col min="14" max="16384" width="8.75" style="67"/>
  </cols>
  <sheetData>
    <row r="1" spans="1:13" ht="13.5" customHeight="1" x14ac:dyDescent="0.15">
      <c r="A1" s="73" t="s">
        <v>25</v>
      </c>
      <c r="B1" s="90" t="s">
        <v>150</v>
      </c>
      <c r="C1" s="75" t="s">
        <v>107</v>
      </c>
      <c r="D1" s="75" t="s">
        <v>107</v>
      </c>
      <c r="E1" s="75" t="s">
        <v>107</v>
      </c>
      <c r="F1" s="76"/>
      <c r="G1" s="77"/>
      <c r="H1" s="73" t="s">
        <v>27</v>
      </c>
      <c r="I1" s="637" t="s">
        <v>193</v>
      </c>
      <c r="J1" s="623"/>
      <c r="K1" s="623"/>
      <c r="L1" s="623"/>
      <c r="M1" s="638"/>
    </row>
    <row r="2" spans="1:13" ht="22.5" customHeight="1" x14ac:dyDescent="0.15">
      <c r="A2" s="91" t="s">
        <v>26</v>
      </c>
      <c r="B2" s="92" t="s">
        <v>151</v>
      </c>
      <c r="C2" s="93" t="s">
        <v>107</v>
      </c>
      <c r="D2" s="93" t="s">
        <v>107</v>
      </c>
      <c r="E2" s="93" t="s">
        <v>107</v>
      </c>
      <c r="F2" s="94"/>
      <c r="G2" s="95"/>
      <c r="H2" s="96" t="s">
        <v>108</v>
      </c>
      <c r="I2" s="639" t="s">
        <v>548</v>
      </c>
      <c r="J2" s="626"/>
      <c r="K2" s="626"/>
      <c r="L2" s="626"/>
      <c r="M2" s="640"/>
    </row>
    <row r="3" spans="1:13" ht="13.5" customHeight="1" x14ac:dyDescent="0.15">
      <c r="A3" s="97" t="s">
        <v>540</v>
      </c>
      <c r="B3" s="98" t="s">
        <v>549</v>
      </c>
      <c r="C3" s="99" t="s">
        <v>107</v>
      </c>
      <c r="D3" s="99" t="s">
        <v>107</v>
      </c>
      <c r="E3" s="99" t="s">
        <v>107</v>
      </c>
      <c r="F3" s="100"/>
      <c r="G3" s="101"/>
      <c r="H3" s="102" t="s">
        <v>109</v>
      </c>
      <c r="I3" s="628" t="s">
        <v>263</v>
      </c>
      <c r="J3" s="629"/>
      <c r="K3" s="629"/>
      <c r="L3" s="629"/>
      <c r="M3" s="630"/>
    </row>
    <row r="4" spans="1:13" x14ac:dyDescent="0.15">
      <c r="A4" s="103" t="s">
        <v>107</v>
      </c>
      <c r="B4" s="103" t="s">
        <v>107</v>
      </c>
      <c r="C4" s="103" t="s">
        <v>107</v>
      </c>
      <c r="D4" s="103" t="s">
        <v>107</v>
      </c>
      <c r="E4" s="103" t="s">
        <v>107</v>
      </c>
      <c r="F4" s="104"/>
      <c r="G4" s="105"/>
      <c r="H4" s="106" t="s">
        <v>110</v>
      </c>
      <c r="I4" s="628" t="s">
        <v>570</v>
      </c>
      <c r="J4" s="629"/>
      <c r="K4" s="629"/>
      <c r="L4" s="629"/>
      <c r="M4" s="641"/>
    </row>
    <row r="5" spans="1:13" x14ac:dyDescent="0.15">
      <c r="A5" s="474" t="s">
        <v>541</v>
      </c>
      <c r="B5" s="475"/>
      <c r="C5" s="475"/>
      <c r="D5" s="475"/>
      <c r="E5" s="475"/>
      <c r="F5" s="476"/>
      <c r="G5" s="107"/>
      <c r="H5" s="474" t="s">
        <v>542</v>
      </c>
      <c r="I5" s="475"/>
      <c r="J5" s="475"/>
      <c r="K5" s="475"/>
      <c r="L5" s="475"/>
      <c r="M5" s="476"/>
    </row>
    <row r="6" spans="1:13" ht="22.5" x14ac:dyDescent="0.15">
      <c r="A6" s="108" t="s">
        <v>32</v>
      </c>
      <c r="B6" s="108" t="s">
        <v>112</v>
      </c>
      <c r="C6" s="108" t="s">
        <v>543</v>
      </c>
      <c r="D6" s="108" t="s">
        <v>544</v>
      </c>
      <c r="E6" s="109" t="s">
        <v>545</v>
      </c>
      <c r="F6" s="108" t="s">
        <v>37</v>
      </c>
      <c r="G6" s="110"/>
      <c r="H6" s="108" t="s">
        <v>32</v>
      </c>
      <c r="I6" s="108" t="s">
        <v>112</v>
      </c>
      <c r="J6" s="108" t="s">
        <v>546</v>
      </c>
      <c r="K6" s="108" t="s">
        <v>547</v>
      </c>
      <c r="L6" s="108" t="s">
        <v>545</v>
      </c>
      <c r="M6" s="108" t="s">
        <v>37</v>
      </c>
    </row>
    <row r="7" spans="1:13" x14ac:dyDescent="0.15">
      <c r="A7" s="634" t="s">
        <v>43</v>
      </c>
      <c r="B7" s="635"/>
      <c r="C7" s="635"/>
      <c r="D7" s="635"/>
      <c r="E7" s="635"/>
      <c r="F7" s="635"/>
      <c r="G7" s="635"/>
      <c r="H7" s="635"/>
      <c r="I7" s="635"/>
      <c r="J7" s="635"/>
      <c r="K7" s="635"/>
      <c r="L7" s="635"/>
      <c r="M7" s="636"/>
    </row>
    <row r="8" spans="1:13" x14ac:dyDescent="0.15">
      <c r="A8" s="84" t="s">
        <v>268</v>
      </c>
      <c r="B8" s="84" t="s">
        <v>25</v>
      </c>
      <c r="C8" s="84" t="s">
        <v>269</v>
      </c>
      <c r="D8" s="84" t="s">
        <v>270</v>
      </c>
      <c r="E8" s="111" t="s">
        <v>113</v>
      </c>
      <c r="F8" s="112"/>
      <c r="G8" s="110"/>
      <c r="H8" s="84" t="s">
        <v>107</v>
      </c>
      <c r="I8" s="84" t="s">
        <v>107</v>
      </c>
      <c r="J8" s="84" t="s">
        <v>107</v>
      </c>
      <c r="K8" s="84"/>
      <c r="L8" s="113"/>
      <c r="M8" s="84"/>
    </row>
    <row r="9" spans="1:13" ht="22.5" x14ac:dyDescent="0.15">
      <c r="A9" s="84" t="s">
        <v>271</v>
      </c>
      <c r="B9" s="84" t="s">
        <v>272</v>
      </c>
      <c r="C9" s="84" t="s">
        <v>204</v>
      </c>
      <c r="D9" s="84" t="s">
        <v>273</v>
      </c>
      <c r="E9" s="111" t="s">
        <v>113</v>
      </c>
      <c r="F9" s="84" t="s">
        <v>150</v>
      </c>
      <c r="G9" s="110"/>
      <c r="H9" s="84" t="s">
        <v>107</v>
      </c>
      <c r="I9" s="84" t="s">
        <v>107</v>
      </c>
      <c r="J9" s="84" t="s">
        <v>107</v>
      </c>
      <c r="K9" s="84"/>
      <c r="L9" s="113"/>
      <c r="M9" s="84"/>
    </row>
    <row r="10" spans="1:13" ht="22.5" x14ac:dyDescent="0.15">
      <c r="A10" s="84" t="s">
        <v>206</v>
      </c>
      <c r="B10" s="84" t="s">
        <v>207</v>
      </c>
      <c r="C10" s="84" t="s">
        <v>204</v>
      </c>
      <c r="D10" s="84" t="s">
        <v>208</v>
      </c>
      <c r="E10" s="111" t="s">
        <v>113</v>
      </c>
      <c r="F10" s="84" t="s">
        <v>150</v>
      </c>
      <c r="G10" s="110"/>
      <c r="H10" s="84" t="s">
        <v>107</v>
      </c>
      <c r="I10" s="84" t="s">
        <v>107</v>
      </c>
      <c r="J10" s="84" t="s">
        <v>107</v>
      </c>
      <c r="K10" s="84"/>
      <c r="L10" s="113"/>
      <c r="M10" s="84"/>
    </row>
    <row r="11" spans="1:13" x14ac:dyDescent="0.15">
      <c r="A11" s="84" t="s">
        <v>202</v>
      </c>
      <c r="B11" s="84" t="s">
        <v>203</v>
      </c>
      <c r="C11" s="84" t="s">
        <v>204</v>
      </c>
      <c r="D11" s="84" t="s">
        <v>205</v>
      </c>
      <c r="E11" s="111" t="s">
        <v>133</v>
      </c>
      <c r="F11" s="112"/>
      <c r="G11" s="110"/>
      <c r="H11" s="84" t="s">
        <v>274</v>
      </c>
      <c r="I11" s="84" t="s">
        <v>203</v>
      </c>
      <c r="J11" s="84" t="s">
        <v>50</v>
      </c>
      <c r="K11" s="84" t="s">
        <v>107</v>
      </c>
      <c r="L11" s="113" t="s">
        <v>133</v>
      </c>
      <c r="M11" s="84" t="s">
        <v>550</v>
      </c>
    </row>
    <row r="12" spans="1:13" x14ac:dyDescent="0.15">
      <c r="A12" s="84" t="s">
        <v>275</v>
      </c>
      <c r="B12" s="84" t="s">
        <v>276</v>
      </c>
      <c r="C12" s="84" t="s">
        <v>204</v>
      </c>
      <c r="D12" s="84" t="s">
        <v>243</v>
      </c>
      <c r="E12" s="111" t="s">
        <v>113</v>
      </c>
      <c r="F12" s="112"/>
      <c r="G12" s="110"/>
      <c r="H12" s="84" t="s">
        <v>275</v>
      </c>
      <c r="I12" s="84" t="s">
        <v>276</v>
      </c>
      <c r="J12" s="84" t="s">
        <v>137</v>
      </c>
      <c r="K12" s="84" t="s">
        <v>51</v>
      </c>
      <c r="L12" s="113" t="s">
        <v>113</v>
      </c>
      <c r="M12" s="84" t="s">
        <v>107</v>
      </c>
    </row>
    <row r="13" spans="1:13" x14ac:dyDescent="0.15">
      <c r="A13" s="84" t="s">
        <v>277</v>
      </c>
      <c r="B13" s="84" t="s">
        <v>278</v>
      </c>
      <c r="C13" s="84" t="s">
        <v>204</v>
      </c>
      <c r="D13" s="84" t="s">
        <v>279</v>
      </c>
      <c r="E13" s="111" t="s">
        <v>113</v>
      </c>
      <c r="F13" s="112"/>
      <c r="G13" s="110"/>
      <c r="H13" s="84" t="s">
        <v>280</v>
      </c>
      <c r="I13" s="84" t="s">
        <v>278</v>
      </c>
      <c r="J13" s="84" t="s">
        <v>105</v>
      </c>
      <c r="K13" s="84" t="s">
        <v>107</v>
      </c>
      <c r="L13" s="113" t="s">
        <v>113</v>
      </c>
      <c r="M13" s="84" t="s">
        <v>107</v>
      </c>
    </row>
    <row r="14" spans="1:13" ht="22.5" x14ac:dyDescent="0.15">
      <c r="A14" s="84" t="s">
        <v>551</v>
      </c>
      <c r="B14" s="84" t="s">
        <v>552</v>
      </c>
      <c r="C14" s="84" t="s">
        <v>204</v>
      </c>
      <c r="D14" s="84" t="s">
        <v>304</v>
      </c>
      <c r="E14" s="111" t="s">
        <v>113</v>
      </c>
      <c r="F14" s="112"/>
      <c r="G14" s="110"/>
      <c r="H14" s="84" t="s">
        <v>553</v>
      </c>
      <c r="I14" s="84" t="s">
        <v>554</v>
      </c>
      <c r="J14" s="84" t="s">
        <v>140</v>
      </c>
      <c r="K14" s="84" t="s">
        <v>107</v>
      </c>
      <c r="L14" s="113" t="s">
        <v>113</v>
      </c>
      <c r="M14" s="84" t="s">
        <v>555</v>
      </c>
    </row>
    <row r="15" spans="1:13" ht="22.5" x14ac:dyDescent="0.15">
      <c r="A15" s="84" t="s">
        <v>238</v>
      </c>
      <c r="B15" s="84" t="s">
        <v>53</v>
      </c>
      <c r="C15" s="84" t="s">
        <v>204</v>
      </c>
      <c r="D15" s="84" t="s">
        <v>247</v>
      </c>
      <c r="E15" s="111" t="s">
        <v>113</v>
      </c>
      <c r="F15" s="112"/>
      <c r="G15" s="110"/>
      <c r="H15" s="84" t="s">
        <v>54</v>
      </c>
      <c r="I15" s="84" t="s">
        <v>281</v>
      </c>
      <c r="J15" s="84" t="s">
        <v>56</v>
      </c>
      <c r="K15" s="84" t="s">
        <v>51</v>
      </c>
      <c r="L15" s="113" t="s">
        <v>113</v>
      </c>
      <c r="M15" s="84" t="s">
        <v>107</v>
      </c>
    </row>
    <row r="16" spans="1:13" ht="22.5" x14ac:dyDescent="0.15">
      <c r="A16" s="84" t="s">
        <v>128</v>
      </c>
      <c r="B16" s="84" t="s">
        <v>45</v>
      </c>
      <c r="C16" s="84" t="s">
        <v>204</v>
      </c>
      <c r="D16" s="84" t="s">
        <v>282</v>
      </c>
      <c r="E16" s="111" t="s">
        <v>113</v>
      </c>
      <c r="F16" s="112"/>
      <c r="G16" s="110"/>
      <c r="H16" s="84" t="s">
        <v>48</v>
      </c>
      <c r="I16" s="84" t="s">
        <v>283</v>
      </c>
      <c r="J16" s="84" t="s">
        <v>50</v>
      </c>
      <c r="K16" s="84" t="s">
        <v>51</v>
      </c>
      <c r="L16" s="113" t="s">
        <v>113</v>
      </c>
      <c r="M16" s="84" t="s">
        <v>107</v>
      </c>
    </row>
    <row r="17" spans="1:13" ht="22.5" x14ac:dyDescent="0.15">
      <c r="A17" s="84" t="s">
        <v>284</v>
      </c>
      <c r="B17" s="84" t="s">
        <v>285</v>
      </c>
      <c r="C17" s="84" t="s">
        <v>204</v>
      </c>
      <c r="D17" s="84" t="s">
        <v>239</v>
      </c>
      <c r="E17" s="111" t="s">
        <v>133</v>
      </c>
      <c r="F17" s="112"/>
      <c r="G17" s="110"/>
      <c r="H17" s="84" t="s">
        <v>286</v>
      </c>
      <c r="I17" s="84" t="s">
        <v>287</v>
      </c>
      <c r="J17" s="84" t="s">
        <v>56</v>
      </c>
      <c r="K17" s="84" t="s">
        <v>107</v>
      </c>
      <c r="L17" s="113" t="s">
        <v>133</v>
      </c>
      <c r="M17" s="84" t="s">
        <v>107</v>
      </c>
    </row>
    <row r="18" spans="1:13" x14ac:dyDescent="0.15">
      <c r="A18" s="84" t="s">
        <v>217</v>
      </c>
      <c r="B18" s="84" t="s">
        <v>218</v>
      </c>
      <c r="C18" s="84" t="s">
        <v>204</v>
      </c>
      <c r="D18" s="84" t="s">
        <v>219</v>
      </c>
      <c r="E18" s="111" t="s">
        <v>113</v>
      </c>
      <c r="F18" s="112"/>
      <c r="G18" s="110"/>
      <c r="H18" s="84" t="s">
        <v>217</v>
      </c>
      <c r="I18" s="84" t="s">
        <v>220</v>
      </c>
      <c r="J18" s="84" t="s">
        <v>144</v>
      </c>
      <c r="K18" s="84" t="s">
        <v>107</v>
      </c>
      <c r="L18" s="113" t="s">
        <v>113</v>
      </c>
      <c r="M18" s="84" t="s">
        <v>107</v>
      </c>
    </row>
    <row r="19" spans="1:13" x14ac:dyDescent="0.15">
      <c r="A19" s="84" t="s">
        <v>224</v>
      </c>
      <c r="B19" s="84" t="s">
        <v>225</v>
      </c>
      <c r="C19" s="84" t="s">
        <v>204</v>
      </c>
      <c r="D19" s="84" t="s">
        <v>288</v>
      </c>
      <c r="E19" s="111" t="s">
        <v>113</v>
      </c>
      <c r="F19" s="112"/>
      <c r="G19" s="110"/>
      <c r="H19" s="84" t="s">
        <v>224</v>
      </c>
      <c r="I19" s="84" t="s">
        <v>289</v>
      </c>
      <c r="J19" s="84" t="s">
        <v>67</v>
      </c>
      <c r="K19" s="84" t="s">
        <v>107</v>
      </c>
      <c r="L19" s="113" t="s">
        <v>113</v>
      </c>
      <c r="M19" s="84" t="s">
        <v>290</v>
      </c>
    </row>
    <row r="20" spans="1:13" x14ac:dyDescent="0.15">
      <c r="A20" s="84" t="s">
        <v>221</v>
      </c>
      <c r="B20" s="84" t="s">
        <v>222</v>
      </c>
      <c r="C20" s="84" t="s">
        <v>204</v>
      </c>
      <c r="D20" s="84" t="s">
        <v>215</v>
      </c>
      <c r="E20" s="111" t="s">
        <v>133</v>
      </c>
      <c r="F20" s="112"/>
      <c r="G20" s="110"/>
      <c r="H20" s="84" t="s">
        <v>291</v>
      </c>
      <c r="I20" s="84" t="s">
        <v>222</v>
      </c>
      <c r="J20" s="84" t="s">
        <v>117</v>
      </c>
      <c r="K20" s="84" t="s">
        <v>107</v>
      </c>
      <c r="L20" s="113" t="s">
        <v>133</v>
      </c>
      <c r="M20" s="84" t="s">
        <v>107</v>
      </c>
    </row>
    <row r="21" spans="1:13" x14ac:dyDescent="0.15">
      <c r="A21" s="84" t="s">
        <v>292</v>
      </c>
      <c r="B21" s="84" t="s">
        <v>293</v>
      </c>
      <c r="C21" s="84" t="s">
        <v>204</v>
      </c>
      <c r="D21" s="84" t="s">
        <v>294</v>
      </c>
      <c r="E21" s="111" t="s">
        <v>133</v>
      </c>
      <c r="F21" s="112"/>
      <c r="G21" s="110"/>
      <c r="H21" s="84" t="s">
        <v>295</v>
      </c>
      <c r="I21" s="84" t="s">
        <v>296</v>
      </c>
      <c r="J21" s="84" t="s">
        <v>120</v>
      </c>
      <c r="K21" s="84" t="s">
        <v>107</v>
      </c>
      <c r="L21" s="113" t="s">
        <v>133</v>
      </c>
      <c r="M21" s="84" t="s">
        <v>297</v>
      </c>
    </row>
    <row r="22" spans="1:13" x14ac:dyDescent="0.15">
      <c r="A22" s="84" t="s">
        <v>298</v>
      </c>
      <c r="B22" s="84" t="s">
        <v>299</v>
      </c>
      <c r="C22" s="84" t="s">
        <v>204</v>
      </c>
      <c r="D22" s="84" t="s">
        <v>247</v>
      </c>
      <c r="E22" s="111" t="s">
        <v>133</v>
      </c>
      <c r="F22" s="112"/>
      <c r="G22" s="110"/>
      <c r="H22" s="84" t="s">
        <v>298</v>
      </c>
      <c r="I22" s="84" t="s">
        <v>300</v>
      </c>
      <c r="J22" s="84" t="s">
        <v>140</v>
      </c>
      <c r="K22" s="84" t="s">
        <v>107</v>
      </c>
      <c r="L22" s="113" t="s">
        <v>133</v>
      </c>
      <c r="M22" s="84" t="s">
        <v>301</v>
      </c>
    </row>
    <row r="23" spans="1:13" x14ac:dyDescent="0.15">
      <c r="A23" s="84" t="s">
        <v>302</v>
      </c>
      <c r="B23" s="84" t="s">
        <v>303</v>
      </c>
      <c r="C23" s="84" t="s">
        <v>204</v>
      </c>
      <c r="D23" s="84" t="s">
        <v>304</v>
      </c>
      <c r="E23" s="111" t="s">
        <v>133</v>
      </c>
      <c r="F23" s="112"/>
      <c r="G23" s="110"/>
      <c r="H23" s="84" t="s">
        <v>302</v>
      </c>
      <c r="I23" s="84" t="s">
        <v>303</v>
      </c>
      <c r="J23" s="84" t="s">
        <v>114</v>
      </c>
      <c r="K23" s="84" t="s">
        <v>107</v>
      </c>
      <c r="L23" s="113" t="s">
        <v>133</v>
      </c>
      <c r="M23" s="84" t="s">
        <v>301</v>
      </c>
    </row>
    <row r="24" spans="1:13" ht="22.5" x14ac:dyDescent="0.15">
      <c r="A24" s="84" t="s">
        <v>305</v>
      </c>
      <c r="B24" s="84" t="s">
        <v>306</v>
      </c>
      <c r="C24" s="84" t="s">
        <v>204</v>
      </c>
      <c r="D24" s="84" t="s">
        <v>307</v>
      </c>
      <c r="E24" s="111" t="s">
        <v>133</v>
      </c>
      <c r="F24" s="112"/>
      <c r="G24" s="110"/>
      <c r="H24" s="84" t="s">
        <v>305</v>
      </c>
      <c r="I24" s="84" t="s">
        <v>308</v>
      </c>
      <c r="J24" s="84" t="s">
        <v>309</v>
      </c>
      <c r="K24" s="84" t="s">
        <v>107</v>
      </c>
      <c r="L24" s="113" t="s">
        <v>133</v>
      </c>
      <c r="M24" s="84" t="s">
        <v>301</v>
      </c>
    </row>
    <row r="25" spans="1:13" x14ac:dyDescent="0.15">
      <c r="A25" s="84" t="s">
        <v>310</v>
      </c>
      <c r="B25" s="84" t="s">
        <v>311</v>
      </c>
      <c r="C25" s="84" t="s">
        <v>204</v>
      </c>
      <c r="D25" s="84" t="s">
        <v>239</v>
      </c>
      <c r="E25" s="111" t="s">
        <v>133</v>
      </c>
      <c r="F25" s="112"/>
      <c r="G25" s="110"/>
      <c r="H25" s="84" t="s">
        <v>310</v>
      </c>
      <c r="I25" s="84" t="s">
        <v>311</v>
      </c>
      <c r="J25" s="84" t="s">
        <v>312</v>
      </c>
      <c r="K25" s="84" t="s">
        <v>107</v>
      </c>
      <c r="L25" s="113" t="s">
        <v>133</v>
      </c>
      <c r="M25" s="84" t="s">
        <v>301</v>
      </c>
    </row>
    <row r="26" spans="1:13" x14ac:dyDescent="0.15">
      <c r="A26" s="84" t="s">
        <v>313</v>
      </c>
      <c r="B26" s="84" t="s">
        <v>314</v>
      </c>
      <c r="C26" s="84" t="s">
        <v>204</v>
      </c>
      <c r="D26" s="84" t="s">
        <v>243</v>
      </c>
      <c r="E26" s="111" t="s">
        <v>133</v>
      </c>
      <c r="F26" s="112"/>
      <c r="G26" s="110"/>
      <c r="H26" s="84" t="s">
        <v>313</v>
      </c>
      <c r="I26" s="84" t="s">
        <v>314</v>
      </c>
      <c r="J26" s="84" t="s">
        <v>312</v>
      </c>
      <c r="K26" s="84" t="s">
        <v>107</v>
      </c>
      <c r="L26" s="113" t="s">
        <v>133</v>
      </c>
      <c r="M26" s="84" t="s">
        <v>301</v>
      </c>
    </row>
    <row r="27" spans="1:13" x14ac:dyDescent="0.15">
      <c r="A27" s="84" t="s">
        <v>315</v>
      </c>
      <c r="B27" s="84" t="s">
        <v>316</v>
      </c>
      <c r="C27" s="84" t="s">
        <v>204</v>
      </c>
      <c r="D27" s="84" t="s">
        <v>317</v>
      </c>
      <c r="E27" s="111" t="s">
        <v>133</v>
      </c>
      <c r="F27" s="112"/>
      <c r="G27" s="110"/>
      <c r="H27" s="84" t="s">
        <v>315</v>
      </c>
      <c r="I27" s="84" t="s">
        <v>316</v>
      </c>
      <c r="J27" s="84" t="s">
        <v>118</v>
      </c>
      <c r="K27" s="84" t="s">
        <v>107</v>
      </c>
      <c r="L27" s="113" t="s">
        <v>133</v>
      </c>
      <c r="M27" s="84" t="s">
        <v>301</v>
      </c>
    </row>
    <row r="28" spans="1:13" x14ac:dyDescent="0.15">
      <c r="A28" s="84" t="s">
        <v>318</v>
      </c>
      <c r="B28" s="84" t="s">
        <v>319</v>
      </c>
      <c r="C28" s="84" t="s">
        <v>204</v>
      </c>
      <c r="D28" s="84" t="s">
        <v>279</v>
      </c>
      <c r="E28" s="111" t="s">
        <v>133</v>
      </c>
      <c r="F28" s="112"/>
      <c r="G28" s="110"/>
      <c r="H28" s="84" t="s">
        <v>320</v>
      </c>
      <c r="I28" s="84" t="s">
        <v>319</v>
      </c>
      <c r="J28" s="84" t="s">
        <v>114</v>
      </c>
      <c r="K28" s="84" t="s">
        <v>107</v>
      </c>
      <c r="L28" s="113" t="s">
        <v>133</v>
      </c>
      <c r="M28" s="84" t="s">
        <v>301</v>
      </c>
    </row>
    <row r="29" spans="1:13" x14ac:dyDescent="0.15">
      <c r="A29" s="84" t="s">
        <v>321</v>
      </c>
      <c r="B29" s="84" t="s">
        <v>136</v>
      </c>
      <c r="C29" s="84" t="s">
        <v>204</v>
      </c>
      <c r="D29" s="84" t="s">
        <v>243</v>
      </c>
      <c r="E29" s="111" t="s">
        <v>133</v>
      </c>
      <c r="F29" s="112"/>
      <c r="G29" s="110"/>
      <c r="H29" s="84" t="s">
        <v>322</v>
      </c>
      <c r="I29" s="84" t="s">
        <v>136</v>
      </c>
      <c r="J29" s="84" t="s">
        <v>118</v>
      </c>
      <c r="K29" s="84" t="s">
        <v>107</v>
      </c>
      <c r="L29" s="113" t="s">
        <v>133</v>
      </c>
      <c r="M29" s="84" t="s">
        <v>301</v>
      </c>
    </row>
    <row r="30" spans="1:13" x14ac:dyDescent="0.15">
      <c r="A30" s="84" t="s">
        <v>323</v>
      </c>
      <c r="B30" s="84" t="s">
        <v>324</v>
      </c>
      <c r="C30" s="84" t="s">
        <v>204</v>
      </c>
      <c r="D30" s="84" t="s">
        <v>288</v>
      </c>
      <c r="E30" s="111" t="s">
        <v>133</v>
      </c>
      <c r="F30" s="112"/>
      <c r="G30" s="110"/>
      <c r="H30" s="84" t="s">
        <v>325</v>
      </c>
      <c r="I30" s="84" t="s">
        <v>289</v>
      </c>
      <c r="J30" s="84" t="s">
        <v>50</v>
      </c>
      <c r="K30" s="84" t="s">
        <v>107</v>
      </c>
      <c r="L30" s="113" t="s">
        <v>133</v>
      </c>
      <c r="M30" s="84" t="s">
        <v>301</v>
      </c>
    </row>
    <row r="31" spans="1:13" x14ac:dyDescent="0.15">
      <c r="A31" s="84" t="s">
        <v>326</v>
      </c>
      <c r="B31" s="84" t="s">
        <v>327</v>
      </c>
      <c r="C31" s="84" t="s">
        <v>204</v>
      </c>
      <c r="D31" s="84" t="s">
        <v>294</v>
      </c>
      <c r="E31" s="111" t="s">
        <v>133</v>
      </c>
      <c r="F31" s="112"/>
      <c r="G31" s="110"/>
      <c r="H31" s="84" t="s">
        <v>328</v>
      </c>
      <c r="I31" s="84" t="s">
        <v>329</v>
      </c>
      <c r="J31" s="84" t="s">
        <v>312</v>
      </c>
      <c r="K31" s="84" t="s">
        <v>107</v>
      </c>
      <c r="L31" s="113" t="s">
        <v>133</v>
      </c>
      <c r="M31" s="84" t="s">
        <v>301</v>
      </c>
    </row>
    <row r="32" spans="1:13" x14ac:dyDescent="0.15">
      <c r="A32" s="84" t="s">
        <v>330</v>
      </c>
      <c r="B32" s="84" t="s">
        <v>331</v>
      </c>
      <c r="C32" s="84" t="s">
        <v>204</v>
      </c>
      <c r="D32" s="84" t="s">
        <v>243</v>
      </c>
      <c r="E32" s="111" t="s">
        <v>133</v>
      </c>
      <c r="F32" s="112"/>
      <c r="G32" s="110"/>
      <c r="H32" s="84" t="s">
        <v>330</v>
      </c>
      <c r="I32" s="84" t="s">
        <v>331</v>
      </c>
      <c r="J32" s="84" t="s">
        <v>312</v>
      </c>
      <c r="K32" s="84" t="s">
        <v>107</v>
      </c>
      <c r="L32" s="113" t="s">
        <v>133</v>
      </c>
      <c r="M32" s="84" t="s">
        <v>301</v>
      </c>
    </row>
    <row r="33" spans="1:13" x14ac:dyDescent="0.15">
      <c r="A33" s="84" t="s">
        <v>332</v>
      </c>
      <c r="B33" s="84" t="s">
        <v>333</v>
      </c>
      <c r="C33" s="84" t="s">
        <v>204</v>
      </c>
      <c r="D33" s="84" t="s">
        <v>294</v>
      </c>
      <c r="E33" s="111" t="s">
        <v>133</v>
      </c>
      <c r="F33" s="112"/>
      <c r="G33" s="110"/>
      <c r="H33" s="84" t="s">
        <v>334</v>
      </c>
      <c r="I33" s="84" t="s">
        <v>335</v>
      </c>
      <c r="J33" s="84" t="s">
        <v>120</v>
      </c>
      <c r="K33" s="84" t="s">
        <v>107</v>
      </c>
      <c r="L33" s="113" t="s">
        <v>133</v>
      </c>
      <c r="M33" s="84" t="s">
        <v>301</v>
      </c>
    </row>
    <row r="34" spans="1:13" x14ac:dyDescent="0.15">
      <c r="A34" s="84" t="s">
        <v>336</v>
      </c>
      <c r="B34" s="84" t="s">
        <v>337</v>
      </c>
      <c r="C34" s="84" t="s">
        <v>204</v>
      </c>
      <c r="D34" s="84" t="s">
        <v>288</v>
      </c>
      <c r="E34" s="111" t="s">
        <v>133</v>
      </c>
      <c r="F34" s="112"/>
      <c r="G34" s="110"/>
      <c r="H34" s="84" t="s">
        <v>338</v>
      </c>
      <c r="I34" s="84" t="s">
        <v>339</v>
      </c>
      <c r="J34" s="84" t="s">
        <v>50</v>
      </c>
      <c r="K34" s="84" t="s">
        <v>107</v>
      </c>
      <c r="L34" s="113" t="s">
        <v>133</v>
      </c>
      <c r="M34" s="84" t="s">
        <v>301</v>
      </c>
    </row>
    <row r="35" spans="1:13" x14ac:dyDescent="0.15">
      <c r="A35" s="84" t="s">
        <v>340</v>
      </c>
      <c r="B35" s="84" t="s">
        <v>341</v>
      </c>
      <c r="C35" s="84" t="s">
        <v>204</v>
      </c>
      <c r="D35" s="84" t="s">
        <v>294</v>
      </c>
      <c r="E35" s="111" t="s">
        <v>133</v>
      </c>
      <c r="F35" s="112"/>
      <c r="G35" s="110"/>
      <c r="H35" s="84" t="s">
        <v>342</v>
      </c>
      <c r="I35" s="84" t="s">
        <v>343</v>
      </c>
      <c r="J35" s="84" t="s">
        <v>79</v>
      </c>
      <c r="K35" s="84" t="s">
        <v>107</v>
      </c>
      <c r="L35" s="113" t="s">
        <v>133</v>
      </c>
      <c r="M35" s="84" t="s">
        <v>301</v>
      </c>
    </row>
    <row r="36" spans="1:13" ht="22.5" x14ac:dyDescent="0.15">
      <c r="A36" s="84" t="s">
        <v>345</v>
      </c>
      <c r="B36" s="84" t="s">
        <v>346</v>
      </c>
      <c r="C36" s="84" t="s">
        <v>204</v>
      </c>
      <c r="D36" s="84" t="s">
        <v>294</v>
      </c>
      <c r="E36" s="111" t="s">
        <v>133</v>
      </c>
      <c r="F36" s="112"/>
      <c r="G36" s="110"/>
      <c r="H36" s="84" t="s">
        <v>345</v>
      </c>
      <c r="I36" s="84" t="s">
        <v>346</v>
      </c>
      <c r="J36" s="84" t="s">
        <v>312</v>
      </c>
      <c r="K36" s="84" t="s">
        <v>107</v>
      </c>
      <c r="L36" s="113" t="s">
        <v>133</v>
      </c>
      <c r="M36" s="84" t="s">
        <v>344</v>
      </c>
    </row>
    <row r="37" spans="1:13" x14ac:dyDescent="0.15">
      <c r="A37" s="84" t="s">
        <v>347</v>
      </c>
      <c r="B37" s="84" t="s">
        <v>348</v>
      </c>
      <c r="C37" s="84" t="s">
        <v>204</v>
      </c>
      <c r="D37" s="84" t="s">
        <v>243</v>
      </c>
      <c r="E37" s="111" t="s">
        <v>133</v>
      </c>
      <c r="F37" s="112"/>
      <c r="G37" s="110"/>
      <c r="H37" s="84" t="s">
        <v>349</v>
      </c>
      <c r="I37" s="84" t="s">
        <v>348</v>
      </c>
      <c r="J37" s="84" t="s">
        <v>50</v>
      </c>
      <c r="K37" s="84" t="s">
        <v>107</v>
      </c>
      <c r="L37" s="113" t="s">
        <v>133</v>
      </c>
      <c r="M37" s="84" t="s">
        <v>344</v>
      </c>
    </row>
    <row r="38" spans="1:13" ht="22.5" x14ac:dyDescent="0.15">
      <c r="A38" s="84" t="s">
        <v>350</v>
      </c>
      <c r="B38" s="84" t="s">
        <v>351</v>
      </c>
      <c r="C38" s="84" t="s">
        <v>204</v>
      </c>
      <c r="D38" s="84" t="s">
        <v>247</v>
      </c>
      <c r="E38" s="111" t="s">
        <v>133</v>
      </c>
      <c r="F38" s="112"/>
      <c r="G38" s="110"/>
      <c r="H38" s="84" t="s">
        <v>350</v>
      </c>
      <c r="I38" s="84" t="s">
        <v>352</v>
      </c>
      <c r="J38" s="84" t="s">
        <v>353</v>
      </c>
      <c r="K38" s="84" t="s">
        <v>107</v>
      </c>
      <c r="L38" s="113" t="s">
        <v>133</v>
      </c>
      <c r="M38" s="84" t="s">
        <v>344</v>
      </c>
    </row>
    <row r="39" spans="1:13" x14ac:dyDescent="0.15">
      <c r="A39" s="84" t="s">
        <v>556</v>
      </c>
      <c r="B39" s="84" t="s">
        <v>557</v>
      </c>
      <c r="C39" s="84" t="s">
        <v>204</v>
      </c>
      <c r="D39" s="84" t="s">
        <v>215</v>
      </c>
      <c r="E39" s="111" t="s">
        <v>133</v>
      </c>
      <c r="F39" s="112"/>
      <c r="G39" s="110"/>
      <c r="H39" s="84" t="s">
        <v>556</v>
      </c>
      <c r="I39" s="84" t="s">
        <v>516</v>
      </c>
      <c r="J39" s="84" t="s">
        <v>50</v>
      </c>
      <c r="K39" s="84" t="s">
        <v>107</v>
      </c>
      <c r="L39" s="113" t="s">
        <v>133</v>
      </c>
      <c r="M39" s="84" t="s">
        <v>344</v>
      </c>
    </row>
    <row r="40" spans="1:13" x14ac:dyDescent="0.15">
      <c r="A40" s="84" t="s">
        <v>558</v>
      </c>
      <c r="B40" s="84" t="s">
        <v>559</v>
      </c>
      <c r="C40" s="84" t="s">
        <v>204</v>
      </c>
      <c r="D40" s="84" t="s">
        <v>243</v>
      </c>
      <c r="E40" s="111" t="s">
        <v>133</v>
      </c>
      <c r="F40" s="112"/>
      <c r="G40" s="110"/>
      <c r="H40" s="84" t="s">
        <v>558</v>
      </c>
      <c r="I40" s="84" t="s">
        <v>560</v>
      </c>
      <c r="J40" s="84" t="s">
        <v>118</v>
      </c>
      <c r="K40" s="84" t="s">
        <v>107</v>
      </c>
      <c r="L40" s="113" t="s">
        <v>133</v>
      </c>
      <c r="M40" s="84" t="s">
        <v>344</v>
      </c>
    </row>
    <row r="41" spans="1:13" x14ac:dyDescent="0.15">
      <c r="A41" s="84" t="s">
        <v>522</v>
      </c>
      <c r="B41" s="84" t="s">
        <v>523</v>
      </c>
      <c r="C41" s="84" t="s">
        <v>204</v>
      </c>
      <c r="D41" s="84" t="s">
        <v>239</v>
      </c>
      <c r="E41" s="111" t="s">
        <v>133</v>
      </c>
      <c r="F41" s="112"/>
      <c r="G41" s="110"/>
      <c r="H41" s="84" t="s">
        <v>522</v>
      </c>
      <c r="I41" s="84" t="s">
        <v>523</v>
      </c>
      <c r="J41" s="84" t="s">
        <v>312</v>
      </c>
      <c r="K41" s="84" t="s">
        <v>107</v>
      </c>
      <c r="L41" s="113" t="s">
        <v>133</v>
      </c>
      <c r="M41" s="84" t="s">
        <v>344</v>
      </c>
    </row>
    <row r="42" spans="1:13" x14ac:dyDescent="0.15">
      <c r="A42" s="84" t="s">
        <v>524</v>
      </c>
      <c r="B42" s="84" t="s">
        <v>525</v>
      </c>
      <c r="C42" s="84" t="s">
        <v>204</v>
      </c>
      <c r="D42" s="84" t="s">
        <v>215</v>
      </c>
      <c r="E42" s="111" t="s">
        <v>133</v>
      </c>
      <c r="F42" s="112"/>
      <c r="G42" s="110"/>
      <c r="H42" s="84" t="s">
        <v>526</v>
      </c>
      <c r="I42" s="84" t="s">
        <v>525</v>
      </c>
      <c r="J42" s="84" t="s">
        <v>527</v>
      </c>
      <c r="K42" s="84" t="s">
        <v>107</v>
      </c>
      <c r="L42" s="113" t="s">
        <v>133</v>
      </c>
      <c r="M42" s="84" t="s">
        <v>344</v>
      </c>
    </row>
    <row r="43" spans="1:13" x14ac:dyDescent="0.15">
      <c r="A43" s="84" t="s">
        <v>528</v>
      </c>
      <c r="B43" s="84" t="s">
        <v>529</v>
      </c>
      <c r="C43" s="84" t="s">
        <v>204</v>
      </c>
      <c r="D43" s="84" t="s">
        <v>530</v>
      </c>
      <c r="E43" s="111" t="s">
        <v>133</v>
      </c>
      <c r="F43" s="112"/>
      <c r="G43" s="110"/>
      <c r="H43" s="84" t="s">
        <v>528</v>
      </c>
      <c r="I43" s="84" t="s">
        <v>529</v>
      </c>
      <c r="J43" s="84" t="s">
        <v>140</v>
      </c>
      <c r="K43" s="84" t="s">
        <v>107</v>
      </c>
      <c r="L43" s="113" t="s">
        <v>133</v>
      </c>
      <c r="M43" s="84" t="s">
        <v>344</v>
      </c>
    </row>
    <row r="44" spans="1:13" x14ac:dyDescent="0.15">
      <c r="A44" s="84" t="s">
        <v>531</v>
      </c>
      <c r="B44" s="84" t="s">
        <v>532</v>
      </c>
      <c r="C44" s="84" t="s">
        <v>204</v>
      </c>
      <c r="D44" s="84" t="s">
        <v>530</v>
      </c>
      <c r="E44" s="111" t="s">
        <v>133</v>
      </c>
      <c r="F44" s="112"/>
      <c r="G44" s="110"/>
      <c r="H44" s="84" t="s">
        <v>531</v>
      </c>
      <c r="I44" s="84" t="s">
        <v>533</v>
      </c>
      <c r="J44" s="84" t="s">
        <v>140</v>
      </c>
      <c r="K44" s="84" t="s">
        <v>107</v>
      </c>
      <c r="L44" s="113" t="s">
        <v>133</v>
      </c>
      <c r="M44" s="84" t="s">
        <v>344</v>
      </c>
    </row>
    <row r="45" spans="1:13" x14ac:dyDescent="0.15">
      <c r="A45" s="84" t="s">
        <v>534</v>
      </c>
      <c r="B45" s="84" t="s">
        <v>535</v>
      </c>
      <c r="C45" s="84" t="s">
        <v>204</v>
      </c>
      <c r="D45" s="84" t="s">
        <v>536</v>
      </c>
      <c r="E45" s="111" t="s">
        <v>133</v>
      </c>
      <c r="F45" s="112"/>
      <c r="G45" s="110"/>
      <c r="H45" s="84" t="s">
        <v>534</v>
      </c>
      <c r="I45" s="84" t="s">
        <v>141</v>
      </c>
      <c r="J45" s="84" t="s">
        <v>50</v>
      </c>
      <c r="K45" s="84" t="s">
        <v>107</v>
      </c>
      <c r="L45" s="113" t="s">
        <v>133</v>
      </c>
      <c r="M45" s="84" t="s">
        <v>344</v>
      </c>
    </row>
    <row r="46" spans="1:13" x14ac:dyDescent="0.15">
      <c r="A46" s="84" t="s">
        <v>561</v>
      </c>
      <c r="B46" s="84" t="s">
        <v>562</v>
      </c>
      <c r="C46" s="84" t="s">
        <v>204</v>
      </c>
      <c r="D46" s="84" t="s">
        <v>279</v>
      </c>
      <c r="E46" s="111" t="s">
        <v>133</v>
      </c>
      <c r="F46" s="112"/>
      <c r="G46" s="110"/>
      <c r="H46" s="84" t="s">
        <v>561</v>
      </c>
      <c r="I46" s="84" t="s">
        <v>82</v>
      </c>
      <c r="J46" s="84" t="s">
        <v>50</v>
      </c>
      <c r="K46" s="84" t="s">
        <v>107</v>
      </c>
      <c r="L46" s="113" t="s">
        <v>133</v>
      </c>
      <c r="M46" s="84" t="s">
        <v>344</v>
      </c>
    </row>
    <row r="47" spans="1:13" x14ac:dyDescent="0.15">
      <c r="A47" s="84" t="s">
        <v>563</v>
      </c>
      <c r="B47" s="84" t="s">
        <v>564</v>
      </c>
      <c r="C47" s="84" t="s">
        <v>204</v>
      </c>
      <c r="D47" s="84" t="s">
        <v>215</v>
      </c>
      <c r="E47" s="111" t="s">
        <v>133</v>
      </c>
      <c r="F47" s="112"/>
      <c r="G47" s="110"/>
      <c r="H47" s="84" t="s">
        <v>563</v>
      </c>
      <c r="I47" s="84" t="s">
        <v>565</v>
      </c>
      <c r="J47" s="84" t="s">
        <v>56</v>
      </c>
      <c r="K47" s="84" t="s">
        <v>107</v>
      </c>
      <c r="L47" s="113" t="s">
        <v>133</v>
      </c>
      <c r="M47" s="84" t="s">
        <v>344</v>
      </c>
    </row>
    <row r="48" spans="1:13" x14ac:dyDescent="0.15">
      <c r="A48" s="84" t="s">
        <v>566</v>
      </c>
      <c r="B48" s="84" t="s">
        <v>567</v>
      </c>
      <c r="C48" s="84" t="s">
        <v>204</v>
      </c>
      <c r="D48" s="84" t="s">
        <v>243</v>
      </c>
      <c r="E48" s="111" t="s">
        <v>133</v>
      </c>
      <c r="F48" s="112"/>
      <c r="G48" s="110"/>
      <c r="H48" s="84" t="s">
        <v>568</v>
      </c>
      <c r="I48" s="84" t="s">
        <v>569</v>
      </c>
      <c r="J48" s="84" t="s">
        <v>56</v>
      </c>
      <c r="K48" s="84" t="s">
        <v>107</v>
      </c>
      <c r="L48" s="113" t="s">
        <v>133</v>
      </c>
      <c r="M48" s="84" t="s">
        <v>344</v>
      </c>
    </row>
    <row r="49" spans="1:13" x14ac:dyDescent="0.15">
      <c r="A49" s="84" t="s">
        <v>354</v>
      </c>
      <c r="B49" s="84" t="s">
        <v>355</v>
      </c>
      <c r="C49" s="84" t="s">
        <v>204</v>
      </c>
      <c r="D49" s="84" t="s">
        <v>243</v>
      </c>
      <c r="E49" s="111" t="s">
        <v>133</v>
      </c>
      <c r="F49" s="112"/>
      <c r="G49" s="110"/>
      <c r="H49" s="84" t="s">
        <v>115</v>
      </c>
      <c r="I49" s="84" t="s">
        <v>116</v>
      </c>
      <c r="J49" s="84" t="s">
        <v>117</v>
      </c>
      <c r="K49" s="84" t="s">
        <v>107</v>
      </c>
      <c r="L49" s="113" t="s">
        <v>133</v>
      </c>
      <c r="M49" s="84" t="s">
        <v>356</v>
      </c>
    </row>
    <row r="50" spans="1:13" x14ac:dyDescent="0.15">
      <c r="A50" s="84" t="s">
        <v>357</v>
      </c>
      <c r="B50" s="84" t="s">
        <v>358</v>
      </c>
      <c r="C50" s="84" t="s">
        <v>204</v>
      </c>
      <c r="D50" s="84" t="s">
        <v>359</v>
      </c>
      <c r="E50" s="111" t="s">
        <v>133</v>
      </c>
      <c r="F50" s="112"/>
      <c r="G50" s="110"/>
      <c r="H50" s="84" t="s">
        <v>143</v>
      </c>
      <c r="I50" s="84" t="s">
        <v>360</v>
      </c>
      <c r="J50" s="84" t="s">
        <v>140</v>
      </c>
      <c r="K50" s="84" t="s">
        <v>107</v>
      </c>
      <c r="L50" s="113" t="s">
        <v>133</v>
      </c>
      <c r="M50" s="84" t="s">
        <v>356</v>
      </c>
    </row>
    <row r="51" spans="1:13" x14ac:dyDescent="0.15">
      <c r="A51" s="84" t="s">
        <v>361</v>
      </c>
      <c r="B51" s="84" t="s">
        <v>362</v>
      </c>
      <c r="C51" s="84" t="s">
        <v>204</v>
      </c>
      <c r="D51" s="84" t="s">
        <v>359</v>
      </c>
      <c r="E51" s="111" t="s">
        <v>133</v>
      </c>
      <c r="F51" s="112"/>
      <c r="G51" s="110"/>
      <c r="H51" s="84" t="s">
        <v>363</v>
      </c>
      <c r="I51" s="84" t="s">
        <v>364</v>
      </c>
      <c r="J51" s="84" t="s">
        <v>119</v>
      </c>
      <c r="K51" s="84" t="s">
        <v>107</v>
      </c>
      <c r="L51" s="113" t="s">
        <v>133</v>
      </c>
      <c r="M51" s="84" t="s">
        <v>356</v>
      </c>
    </row>
    <row r="52" spans="1:13" x14ac:dyDescent="0.15">
      <c r="A52" s="84" t="s">
        <v>365</v>
      </c>
      <c r="B52" s="84" t="s">
        <v>366</v>
      </c>
      <c r="C52" s="84" t="s">
        <v>204</v>
      </c>
      <c r="D52" s="84" t="s">
        <v>243</v>
      </c>
      <c r="E52" s="111" t="s">
        <v>133</v>
      </c>
      <c r="F52" s="112"/>
      <c r="G52" s="110"/>
      <c r="H52" s="84" t="s">
        <v>367</v>
      </c>
      <c r="I52" s="84" t="s">
        <v>368</v>
      </c>
      <c r="J52" s="84" t="s">
        <v>122</v>
      </c>
      <c r="K52" s="84" t="s">
        <v>107</v>
      </c>
      <c r="L52" s="113" t="s">
        <v>133</v>
      </c>
      <c r="M52" s="84" t="s">
        <v>356</v>
      </c>
    </row>
    <row r="53" spans="1:13" x14ac:dyDescent="0.15">
      <c r="A53" s="84" t="s">
        <v>369</v>
      </c>
      <c r="B53" s="84" t="s">
        <v>370</v>
      </c>
      <c r="C53" s="84" t="s">
        <v>204</v>
      </c>
      <c r="D53" s="84" t="s">
        <v>208</v>
      </c>
      <c r="E53" s="111" t="s">
        <v>133</v>
      </c>
      <c r="F53" s="112"/>
      <c r="G53" s="110"/>
      <c r="H53" s="84" t="s">
        <v>371</v>
      </c>
      <c r="I53" s="84" t="s">
        <v>372</v>
      </c>
      <c r="J53" s="84" t="s">
        <v>125</v>
      </c>
      <c r="K53" s="84" t="s">
        <v>107</v>
      </c>
      <c r="L53" s="113" t="s">
        <v>133</v>
      </c>
      <c r="M53" s="84" t="s">
        <v>356</v>
      </c>
    </row>
    <row r="54" spans="1:13" x14ac:dyDescent="0.15">
      <c r="A54" s="84" t="s">
        <v>107</v>
      </c>
      <c r="B54" s="84" t="s">
        <v>107</v>
      </c>
      <c r="C54" s="84" t="s">
        <v>107</v>
      </c>
      <c r="D54" s="84" t="s">
        <v>107</v>
      </c>
      <c r="E54" s="85" t="s">
        <v>107</v>
      </c>
      <c r="F54" s="86"/>
      <c r="G54" s="83"/>
      <c r="H54" s="88" t="s">
        <v>373</v>
      </c>
      <c r="I54" s="88" t="s">
        <v>374</v>
      </c>
      <c r="J54" s="88" t="s">
        <v>375</v>
      </c>
      <c r="K54" s="88"/>
      <c r="L54" s="89" t="s">
        <v>107</v>
      </c>
      <c r="M54" s="88" t="s">
        <v>131</v>
      </c>
    </row>
    <row r="55" spans="1:13" x14ac:dyDescent="0.15">
      <c r="A55" s="84" t="s">
        <v>376</v>
      </c>
      <c r="B55" s="84" t="s">
        <v>377</v>
      </c>
      <c r="C55" s="84" t="s">
        <v>204</v>
      </c>
      <c r="D55" s="84" t="s">
        <v>211</v>
      </c>
      <c r="E55" s="85" t="s">
        <v>133</v>
      </c>
      <c r="F55" s="86"/>
      <c r="G55" s="83"/>
      <c r="H55" s="84" t="s">
        <v>378</v>
      </c>
      <c r="I55" s="84" t="s">
        <v>377</v>
      </c>
      <c r="J55" s="84" t="s">
        <v>379</v>
      </c>
      <c r="K55" s="84"/>
      <c r="L55" s="87" t="s">
        <v>133</v>
      </c>
      <c r="M55" s="84" t="s">
        <v>356</v>
      </c>
    </row>
    <row r="56" spans="1:13" x14ac:dyDescent="0.15">
      <c r="A56" s="84" t="s">
        <v>380</v>
      </c>
      <c r="B56" s="84" t="s">
        <v>381</v>
      </c>
      <c r="C56" s="84" t="s">
        <v>226</v>
      </c>
      <c r="D56" s="84" t="s">
        <v>382</v>
      </c>
      <c r="E56" s="85" t="s">
        <v>133</v>
      </c>
      <c r="F56" s="86"/>
      <c r="G56" s="83"/>
      <c r="H56" s="84" t="s">
        <v>383</v>
      </c>
      <c r="I56" s="84" t="s">
        <v>381</v>
      </c>
      <c r="J56" s="84" t="s">
        <v>67</v>
      </c>
      <c r="K56" s="84"/>
      <c r="L56" s="87" t="s">
        <v>133</v>
      </c>
      <c r="M56" s="84" t="s">
        <v>356</v>
      </c>
    </row>
    <row r="57" spans="1:13" x14ac:dyDescent="0.15">
      <c r="A57" s="84" t="s">
        <v>384</v>
      </c>
      <c r="B57" s="84" t="s">
        <v>385</v>
      </c>
      <c r="C57" s="84" t="s">
        <v>204</v>
      </c>
      <c r="D57" s="84" t="s">
        <v>317</v>
      </c>
      <c r="E57" s="85" t="s">
        <v>133</v>
      </c>
      <c r="F57" s="86"/>
      <c r="G57" s="83"/>
      <c r="H57" s="84" t="s">
        <v>134</v>
      </c>
      <c r="I57" s="84" t="s">
        <v>135</v>
      </c>
      <c r="J57" s="84" t="s">
        <v>120</v>
      </c>
      <c r="K57" s="84"/>
      <c r="L57" s="87" t="s">
        <v>133</v>
      </c>
      <c r="M57" s="84" t="s">
        <v>356</v>
      </c>
    </row>
    <row r="58" spans="1:13" x14ac:dyDescent="0.15">
      <c r="A58" s="84" t="s">
        <v>386</v>
      </c>
      <c r="B58" s="84" t="s">
        <v>387</v>
      </c>
      <c r="C58" s="84" t="s">
        <v>226</v>
      </c>
      <c r="D58" s="84" t="s">
        <v>382</v>
      </c>
      <c r="E58" s="85" t="s">
        <v>133</v>
      </c>
      <c r="F58" s="86"/>
      <c r="G58" s="83"/>
      <c r="H58" s="84" t="s">
        <v>388</v>
      </c>
      <c r="I58" s="84" t="s">
        <v>389</v>
      </c>
      <c r="J58" s="84" t="s">
        <v>67</v>
      </c>
      <c r="K58" s="84"/>
      <c r="L58" s="87" t="s">
        <v>133</v>
      </c>
      <c r="M58" s="84" t="s">
        <v>356</v>
      </c>
    </row>
    <row r="59" spans="1:13" ht="22.5" x14ac:dyDescent="0.15">
      <c r="A59" s="84"/>
      <c r="B59" s="84"/>
      <c r="C59" s="84"/>
      <c r="D59" s="84"/>
      <c r="E59" s="85"/>
      <c r="F59" s="86"/>
      <c r="G59" s="83"/>
      <c r="H59" s="88" t="s">
        <v>392</v>
      </c>
      <c r="I59" s="88" t="s">
        <v>393</v>
      </c>
      <c r="J59" s="88" t="s">
        <v>130</v>
      </c>
      <c r="K59" s="88"/>
      <c r="L59" s="89"/>
      <c r="M59" s="88" t="s">
        <v>131</v>
      </c>
    </row>
    <row r="60" spans="1:13" x14ac:dyDescent="0.15">
      <c r="A60" s="84" t="s">
        <v>390</v>
      </c>
      <c r="B60" s="84" t="s">
        <v>391</v>
      </c>
      <c r="C60" s="84" t="s">
        <v>226</v>
      </c>
      <c r="D60" s="84" t="s">
        <v>382</v>
      </c>
      <c r="E60" s="85" t="s">
        <v>133</v>
      </c>
      <c r="F60" s="86"/>
      <c r="G60" s="83"/>
      <c r="H60" s="84" t="s">
        <v>396</v>
      </c>
      <c r="I60" s="84" t="s">
        <v>397</v>
      </c>
      <c r="J60" s="84" t="s">
        <v>67</v>
      </c>
      <c r="K60" s="84" t="s">
        <v>107</v>
      </c>
      <c r="L60" s="87" t="s">
        <v>133</v>
      </c>
      <c r="M60" s="84" t="s">
        <v>356</v>
      </c>
    </row>
    <row r="61" spans="1:13" x14ac:dyDescent="0.15">
      <c r="A61" s="84" t="s">
        <v>394</v>
      </c>
      <c r="B61" s="84" t="s">
        <v>395</v>
      </c>
      <c r="C61" s="84" t="s">
        <v>226</v>
      </c>
      <c r="D61" s="84" t="s">
        <v>382</v>
      </c>
      <c r="E61" s="85" t="s">
        <v>133</v>
      </c>
      <c r="F61" s="86"/>
      <c r="G61" s="83"/>
      <c r="H61" s="84"/>
      <c r="I61" s="84"/>
      <c r="J61" s="84"/>
      <c r="K61" s="84"/>
      <c r="L61" s="87"/>
      <c r="M61" s="84"/>
    </row>
    <row r="62" spans="1:13" x14ac:dyDescent="0.15">
      <c r="A62" s="84" t="s">
        <v>398</v>
      </c>
      <c r="B62" s="84" t="s">
        <v>399</v>
      </c>
      <c r="C62" s="84" t="s">
        <v>226</v>
      </c>
      <c r="D62" s="84" t="s">
        <v>382</v>
      </c>
      <c r="E62" s="85" t="s">
        <v>133</v>
      </c>
      <c r="F62" s="86"/>
      <c r="G62" s="83"/>
      <c r="H62" s="84"/>
      <c r="I62" s="84"/>
      <c r="J62" s="84"/>
      <c r="K62" s="84"/>
      <c r="L62" s="87"/>
      <c r="M62" s="84"/>
    </row>
    <row r="63" spans="1:13" x14ac:dyDescent="0.15">
      <c r="A63" s="84" t="s">
        <v>403</v>
      </c>
      <c r="B63" s="84" t="s">
        <v>404</v>
      </c>
      <c r="C63" s="84" t="s">
        <v>226</v>
      </c>
      <c r="D63" s="84" t="s">
        <v>382</v>
      </c>
      <c r="E63" s="85" t="s">
        <v>133</v>
      </c>
      <c r="F63" s="86"/>
      <c r="G63" s="83"/>
      <c r="H63" s="84"/>
      <c r="I63" s="84"/>
      <c r="J63" s="84"/>
      <c r="K63" s="84"/>
      <c r="L63" s="87"/>
      <c r="M63" s="84"/>
    </row>
    <row r="64" spans="1:13" x14ac:dyDescent="0.15">
      <c r="A64" s="84" t="s">
        <v>405</v>
      </c>
      <c r="B64" s="84" t="s">
        <v>406</v>
      </c>
      <c r="C64" s="84" t="s">
        <v>226</v>
      </c>
      <c r="D64" s="84" t="s">
        <v>382</v>
      </c>
      <c r="E64" s="85" t="s">
        <v>133</v>
      </c>
      <c r="F64" s="86"/>
      <c r="G64" s="83"/>
      <c r="H64" s="84"/>
      <c r="I64" s="84"/>
      <c r="J64" s="84"/>
      <c r="K64" s="84"/>
      <c r="L64" s="87"/>
      <c r="M64" s="84"/>
    </row>
    <row r="65" spans="1:13" x14ac:dyDescent="0.15">
      <c r="A65" s="84" t="s">
        <v>407</v>
      </c>
      <c r="B65" s="84" t="s">
        <v>408</v>
      </c>
      <c r="C65" s="84" t="s">
        <v>226</v>
      </c>
      <c r="D65" s="84" t="s">
        <v>382</v>
      </c>
      <c r="E65" s="85" t="s">
        <v>133</v>
      </c>
      <c r="F65" s="86"/>
      <c r="G65" s="83"/>
      <c r="H65" s="84"/>
      <c r="I65" s="84"/>
      <c r="J65" s="84"/>
      <c r="K65" s="84"/>
      <c r="L65" s="87"/>
      <c r="M65" s="84"/>
    </row>
    <row r="66" spans="1:13" x14ac:dyDescent="0.15">
      <c r="A66" s="84" t="s">
        <v>409</v>
      </c>
      <c r="B66" s="84" t="s">
        <v>410</v>
      </c>
      <c r="C66" s="84" t="s">
        <v>226</v>
      </c>
      <c r="D66" s="84" t="s">
        <v>382</v>
      </c>
      <c r="E66" s="85" t="s">
        <v>133</v>
      </c>
      <c r="F66" s="86"/>
      <c r="G66" s="83"/>
      <c r="H66" s="84"/>
      <c r="I66" s="84"/>
      <c r="J66" s="84"/>
      <c r="K66" s="84"/>
      <c r="L66" s="87"/>
      <c r="M66" s="84"/>
    </row>
    <row r="67" spans="1:13" x14ac:dyDescent="0.15">
      <c r="A67" s="84" t="s">
        <v>411</v>
      </c>
      <c r="B67" s="84" t="s">
        <v>412</v>
      </c>
      <c r="C67" s="84" t="s">
        <v>226</v>
      </c>
      <c r="D67" s="84" t="s">
        <v>382</v>
      </c>
      <c r="E67" s="85" t="s">
        <v>133</v>
      </c>
      <c r="F67" s="86"/>
      <c r="G67" s="83"/>
      <c r="H67" s="84"/>
      <c r="I67" s="84"/>
      <c r="J67" s="84"/>
      <c r="K67" s="84"/>
      <c r="L67" s="87"/>
      <c r="M67" s="84"/>
    </row>
    <row r="68" spans="1:13" x14ac:dyDescent="0.15">
      <c r="A68" s="84" t="s">
        <v>413</v>
      </c>
      <c r="B68" s="84" t="s">
        <v>414</v>
      </c>
      <c r="C68" s="84" t="s">
        <v>226</v>
      </c>
      <c r="D68" s="84" t="s">
        <v>382</v>
      </c>
      <c r="E68" s="85" t="s">
        <v>133</v>
      </c>
      <c r="F68" s="86"/>
      <c r="G68" s="83"/>
      <c r="H68" s="84"/>
      <c r="I68" s="84"/>
      <c r="J68" s="84"/>
      <c r="K68" s="84"/>
      <c r="L68" s="87"/>
      <c r="M68" s="84"/>
    </row>
    <row r="69" spans="1:13" x14ac:dyDescent="0.15">
      <c r="A69" s="84" t="s">
        <v>415</v>
      </c>
      <c r="B69" s="84" t="s">
        <v>416</v>
      </c>
      <c r="C69" s="84" t="s">
        <v>226</v>
      </c>
      <c r="D69" s="84" t="s">
        <v>382</v>
      </c>
      <c r="E69" s="85" t="s">
        <v>133</v>
      </c>
      <c r="F69" s="86"/>
      <c r="G69" s="83"/>
      <c r="H69" s="84"/>
      <c r="I69" s="84"/>
      <c r="J69" s="84"/>
      <c r="K69" s="84"/>
      <c r="L69" s="87"/>
      <c r="M69" s="84"/>
    </row>
    <row r="70" spans="1:13" x14ac:dyDescent="0.15">
      <c r="A70" s="84" t="s">
        <v>417</v>
      </c>
      <c r="B70" s="84" t="s">
        <v>418</v>
      </c>
      <c r="C70" s="84" t="s">
        <v>226</v>
      </c>
      <c r="D70" s="84" t="s">
        <v>382</v>
      </c>
      <c r="E70" s="85" t="s">
        <v>133</v>
      </c>
      <c r="F70" s="86"/>
      <c r="G70" s="83"/>
      <c r="H70" s="84" t="s">
        <v>107</v>
      </c>
      <c r="I70" s="84" t="s">
        <v>107</v>
      </c>
      <c r="J70" s="84" t="s">
        <v>107</v>
      </c>
      <c r="K70" s="84" t="s">
        <v>107</v>
      </c>
      <c r="L70" s="87"/>
      <c r="M70" s="84"/>
    </row>
    <row r="71" spans="1:13" x14ac:dyDescent="0.15">
      <c r="A71" s="84" t="s">
        <v>419</v>
      </c>
      <c r="B71" s="84" t="s">
        <v>420</v>
      </c>
      <c r="C71" s="84" t="s">
        <v>226</v>
      </c>
      <c r="D71" s="84" t="s">
        <v>382</v>
      </c>
      <c r="E71" s="85" t="s">
        <v>133</v>
      </c>
      <c r="F71" s="86"/>
      <c r="G71" s="83"/>
      <c r="H71" s="84" t="s">
        <v>107</v>
      </c>
      <c r="I71" s="84" t="s">
        <v>107</v>
      </c>
      <c r="J71" s="84" t="s">
        <v>107</v>
      </c>
      <c r="K71" s="84" t="s">
        <v>107</v>
      </c>
      <c r="L71" s="87"/>
      <c r="M71" s="84"/>
    </row>
    <row r="72" spans="1:13" x14ac:dyDescent="0.15">
      <c r="A72" s="84" t="s">
        <v>421</v>
      </c>
      <c r="B72" s="84" t="s">
        <v>422</v>
      </c>
      <c r="C72" s="84" t="s">
        <v>226</v>
      </c>
      <c r="D72" s="84" t="s">
        <v>382</v>
      </c>
      <c r="E72" s="85" t="s">
        <v>133</v>
      </c>
      <c r="F72" s="86"/>
      <c r="G72" s="83"/>
      <c r="H72" s="84" t="s">
        <v>107</v>
      </c>
      <c r="I72" s="84" t="s">
        <v>107</v>
      </c>
      <c r="J72" s="84" t="s">
        <v>107</v>
      </c>
      <c r="K72" s="84" t="s">
        <v>107</v>
      </c>
      <c r="L72" s="87"/>
      <c r="M72" s="84"/>
    </row>
    <row r="73" spans="1:13" x14ac:dyDescent="0.15">
      <c r="A73" s="84" t="s">
        <v>423</v>
      </c>
      <c r="B73" s="84" t="s">
        <v>424</v>
      </c>
      <c r="C73" s="84" t="s">
        <v>226</v>
      </c>
      <c r="D73" s="84" t="s">
        <v>382</v>
      </c>
      <c r="E73" s="85" t="s">
        <v>133</v>
      </c>
      <c r="F73" s="86"/>
      <c r="G73" s="83"/>
      <c r="H73" s="84" t="s">
        <v>107</v>
      </c>
      <c r="I73" s="84" t="s">
        <v>107</v>
      </c>
      <c r="J73" s="84" t="s">
        <v>107</v>
      </c>
      <c r="K73" s="84" t="s">
        <v>107</v>
      </c>
      <c r="L73" s="87"/>
      <c r="M73" s="84"/>
    </row>
    <row r="74" spans="1:13" x14ac:dyDescent="0.15">
      <c r="A74" s="84" t="s">
        <v>425</v>
      </c>
      <c r="B74" s="84" t="s">
        <v>426</v>
      </c>
      <c r="C74" s="84" t="s">
        <v>226</v>
      </c>
      <c r="D74" s="84" t="s">
        <v>382</v>
      </c>
      <c r="E74" s="85" t="s">
        <v>133</v>
      </c>
      <c r="F74" s="86"/>
      <c r="G74" s="83"/>
      <c r="H74" s="84" t="s">
        <v>107</v>
      </c>
      <c r="I74" s="84" t="s">
        <v>107</v>
      </c>
      <c r="J74" s="84" t="s">
        <v>107</v>
      </c>
      <c r="K74" s="84" t="s">
        <v>107</v>
      </c>
      <c r="L74" s="87"/>
      <c r="M74" s="84"/>
    </row>
    <row r="75" spans="1:13" x14ac:dyDescent="0.15">
      <c r="A75" s="84" t="s">
        <v>427</v>
      </c>
      <c r="B75" s="84" t="s">
        <v>428</v>
      </c>
      <c r="C75" s="84" t="s">
        <v>226</v>
      </c>
      <c r="D75" s="84" t="s">
        <v>382</v>
      </c>
      <c r="E75" s="85" t="s">
        <v>133</v>
      </c>
      <c r="F75" s="86"/>
      <c r="G75" s="83"/>
      <c r="H75" s="84" t="s">
        <v>107</v>
      </c>
      <c r="I75" s="84" t="s">
        <v>107</v>
      </c>
      <c r="J75" s="84" t="s">
        <v>107</v>
      </c>
      <c r="K75" s="84" t="s">
        <v>107</v>
      </c>
      <c r="L75" s="87"/>
      <c r="M75" s="84"/>
    </row>
    <row r="76" spans="1:13" x14ac:dyDescent="0.15">
      <c r="A76" s="84" t="s">
        <v>429</v>
      </c>
      <c r="B76" s="84" t="s">
        <v>430</v>
      </c>
      <c r="C76" s="84" t="s">
        <v>226</v>
      </c>
      <c r="D76" s="84" t="s">
        <v>382</v>
      </c>
      <c r="E76" s="85" t="s">
        <v>133</v>
      </c>
      <c r="F76" s="86"/>
      <c r="G76" s="83"/>
      <c r="H76" s="84" t="s">
        <v>107</v>
      </c>
      <c r="I76" s="84" t="s">
        <v>107</v>
      </c>
      <c r="J76" s="84" t="s">
        <v>107</v>
      </c>
      <c r="K76" s="84" t="s">
        <v>107</v>
      </c>
      <c r="L76" s="87"/>
      <c r="M76" s="84"/>
    </row>
    <row r="77" spans="1:13" x14ac:dyDescent="0.15">
      <c r="A77" s="84" t="s">
        <v>431</v>
      </c>
      <c r="B77" s="84" t="s">
        <v>432</v>
      </c>
      <c r="C77" s="84" t="s">
        <v>226</v>
      </c>
      <c r="D77" s="84" t="s">
        <v>382</v>
      </c>
      <c r="E77" s="85" t="s">
        <v>133</v>
      </c>
      <c r="F77" s="86"/>
      <c r="G77" s="83"/>
      <c r="H77" s="84" t="s">
        <v>107</v>
      </c>
      <c r="I77" s="84" t="s">
        <v>107</v>
      </c>
      <c r="J77" s="84" t="s">
        <v>107</v>
      </c>
      <c r="K77" s="84" t="s">
        <v>107</v>
      </c>
      <c r="L77" s="87"/>
      <c r="M77" s="84"/>
    </row>
    <row r="78" spans="1:13" x14ac:dyDescent="0.15">
      <c r="A78" s="84" t="s">
        <v>433</v>
      </c>
      <c r="B78" s="84" t="s">
        <v>434</v>
      </c>
      <c r="C78" s="84" t="s">
        <v>226</v>
      </c>
      <c r="D78" s="84" t="s">
        <v>382</v>
      </c>
      <c r="E78" s="85" t="s">
        <v>133</v>
      </c>
      <c r="F78" s="86"/>
      <c r="G78" s="83"/>
      <c r="H78" s="84" t="s">
        <v>107</v>
      </c>
      <c r="I78" s="84" t="s">
        <v>107</v>
      </c>
      <c r="J78" s="84" t="s">
        <v>107</v>
      </c>
      <c r="K78" s="84" t="s">
        <v>107</v>
      </c>
      <c r="L78" s="87"/>
      <c r="M78" s="84"/>
    </row>
    <row r="79" spans="1:13" x14ac:dyDescent="0.15">
      <c r="A79" s="84" t="s">
        <v>435</v>
      </c>
      <c r="B79" s="84" t="s">
        <v>436</v>
      </c>
      <c r="C79" s="84" t="s">
        <v>226</v>
      </c>
      <c r="D79" s="84" t="s">
        <v>382</v>
      </c>
      <c r="E79" s="85" t="s">
        <v>133</v>
      </c>
      <c r="F79" s="86"/>
      <c r="G79" s="83"/>
      <c r="H79" s="84" t="s">
        <v>107</v>
      </c>
      <c r="I79" s="84" t="s">
        <v>107</v>
      </c>
      <c r="J79" s="84" t="s">
        <v>107</v>
      </c>
      <c r="K79" s="84" t="s">
        <v>107</v>
      </c>
      <c r="L79" s="87"/>
      <c r="M79" s="84"/>
    </row>
    <row r="80" spans="1:13" x14ac:dyDescent="0.15">
      <c r="A80" s="84" t="s">
        <v>437</v>
      </c>
      <c r="B80" s="84" t="s">
        <v>438</v>
      </c>
      <c r="C80" s="84" t="s">
        <v>226</v>
      </c>
      <c r="D80" s="84" t="s">
        <v>382</v>
      </c>
      <c r="E80" s="85" t="s">
        <v>133</v>
      </c>
      <c r="F80" s="86"/>
      <c r="G80" s="83"/>
      <c r="H80" s="84" t="s">
        <v>107</v>
      </c>
      <c r="I80" s="84" t="s">
        <v>107</v>
      </c>
      <c r="J80" s="84" t="s">
        <v>107</v>
      </c>
      <c r="K80" s="84" t="s">
        <v>107</v>
      </c>
      <c r="L80" s="87"/>
      <c r="M80" s="84"/>
    </row>
    <row r="81" spans="1:13" x14ac:dyDescent="0.15">
      <c r="A81" s="84" t="s">
        <v>439</v>
      </c>
      <c r="B81" s="84" t="s">
        <v>440</v>
      </c>
      <c r="C81" s="84" t="s">
        <v>226</v>
      </c>
      <c r="D81" s="84" t="s">
        <v>382</v>
      </c>
      <c r="E81" s="85" t="s">
        <v>133</v>
      </c>
      <c r="F81" s="86"/>
      <c r="G81" s="83"/>
      <c r="H81" s="84" t="s">
        <v>107</v>
      </c>
      <c r="I81" s="84" t="s">
        <v>107</v>
      </c>
      <c r="J81" s="84" t="s">
        <v>107</v>
      </c>
      <c r="K81" s="84" t="s">
        <v>107</v>
      </c>
      <c r="L81" s="87"/>
      <c r="M81" s="84"/>
    </row>
    <row r="82" spans="1:13" x14ac:dyDescent="0.15">
      <c r="A82" s="84" t="s">
        <v>441</v>
      </c>
      <c r="B82" s="84" t="s">
        <v>442</v>
      </c>
      <c r="C82" s="84" t="s">
        <v>226</v>
      </c>
      <c r="D82" s="84" t="s">
        <v>382</v>
      </c>
      <c r="E82" s="85" t="s">
        <v>133</v>
      </c>
      <c r="F82" s="86"/>
      <c r="G82" s="83"/>
      <c r="H82" s="84" t="s">
        <v>107</v>
      </c>
      <c r="I82" s="84" t="s">
        <v>107</v>
      </c>
      <c r="J82" s="84" t="s">
        <v>107</v>
      </c>
      <c r="K82" s="84" t="s">
        <v>107</v>
      </c>
      <c r="L82" s="87"/>
      <c r="M82" s="84"/>
    </row>
    <row r="83" spans="1:13" x14ac:dyDescent="0.15">
      <c r="A83" s="84" t="s">
        <v>443</v>
      </c>
      <c r="B83" s="84" t="s">
        <v>444</v>
      </c>
      <c r="C83" s="84" t="s">
        <v>226</v>
      </c>
      <c r="D83" s="84" t="s">
        <v>382</v>
      </c>
      <c r="E83" s="85" t="s">
        <v>133</v>
      </c>
      <c r="F83" s="86"/>
      <c r="G83" s="83"/>
      <c r="H83" s="84" t="s">
        <v>107</v>
      </c>
      <c r="I83" s="84" t="s">
        <v>107</v>
      </c>
      <c r="J83" s="84" t="s">
        <v>107</v>
      </c>
      <c r="K83" s="84" t="s">
        <v>107</v>
      </c>
      <c r="L83" s="87"/>
      <c r="M83" s="84"/>
    </row>
    <row r="84" spans="1:13" x14ac:dyDescent="0.15">
      <c r="A84" s="84" t="s">
        <v>445</v>
      </c>
      <c r="B84" s="84" t="s">
        <v>446</v>
      </c>
      <c r="C84" s="84" t="s">
        <v>226</v>
      </c>
      <c r="D84" s="84" t="s">
        <v>382</v>
      </c>
      <c r="E84" s="85" t="s">
        <v>133</v>
      </c>
      <c r="F84" s="86"/>
      <c r="G84" s="83"/>
      <c r="H84" s="84" t="s">
        <v>107</v>
      </c>
      <c r="I84" s="84" t="s">
        <v>107</v>
      </c>
      <c r="J84" s="84" t="s">
        <v>107</v>
      </c>
      <c r="K84" s="84" t="s">
        <v>107</v>
      </c>
      <c r="L84" s="87"/>
      <c r="M84" s="84"/>
    </row>
    <row r="85" spans="1:13" x14ac:dyDescent="0.15">
      <c r="A85" s="84" t="s">
        <v>447</v>
      </c>
      <c r="B85" s="84" t="s">
        <v>448</v>
      </c>
      <c r="C85" s="84" t="s">
        <v>226</v>
      </c>
      <c r="D85" s="84" t="s">
        <v>382</v>
      </c>
      <c r="E85" s="85" t="s">
        <v>133</v>
      </c>
      <c r="F85" s="86"/>
      <c r="G85" s="83"/>
      <c r="H85" s="84" t="s">
        <v>107</v>
      </c>
      <c r="I85" s="84" t="s">
        <v>107</v>
      </c>
      <c r="J85" s="84" t="s">
        <v>107</v>
      </c>
      <c r="K85" s="84" t="s">
        <v>107</v>
      </c>
      <c r="L85" s="87"/>
      <c r="M85" s="84"/>
    </row>
    <row r="86" spans="1:13" x14ac:dyDescent="0.15">
      <c r="A86" s="84" t="s">
        <v>449</v>
      </c>
      <c r="B86" s="84" t="s">
        <v>450</v>
      </c>
      <c r="C86" s="84" t="s">
        <v>269</v>
      </c>
      <c r="D86" s="84" t="s">
        <v>270</v>
      </c>
      <c r="E86" s="85" t="s">
        <v>133</v>
      </c>
      <c r="F86" s="86"/>
      <c r="G86" s="83"/>
      <c r="H86" s="84" t="s">
        <v>400</v>
      </c>
      <c r="I86" s="84" t="s">
        <v>401</v>
      </c>
      <c r="J86" s="84" t="s">
        <v>402</v>
      </c>
      <c r="K86" s="84" t="s">
        <v>107</v>
      </c>
      <c r="L86" s="87" t="s">
        <v>133</v>
      </c>
      <c r="M86" s="84" t="s">
        <v>356</v>
      </c>
    </row>
    <row r="87" spans="1:13" x14ac:dyDescent="0.15">
      <c r="A87" s="84" t="s">
        <v>451</v>
      </c>
      <c r="B87" s="84" t="s">
        <v>452</v>
      </c>
      <c r="C87" s="84" t="s">
        <v>269</v>
      </c>
      <c r="D87" s="84" t="s">
        <v>270</v>
      </c>
      <c r="E87" s="85" t="s">
        <v>133</v>
      </c>
      <c r="F87" s="86"/>
      <c r="G87" s="83"/>
      <c r="H87" s="84" t="s">
        <v>107</v>
      </c>
      <c r="I87" s="84" t="s">
        <v>107</v>
      </c>
      <c r="J87" s="84" t="s">
        <v>107</v>
      </c>
      <c r="K87" s="84" t="s">
        <v>107</v>
      </c>
      <c r="L87" s="87"/>
      <c r="M87" s="84"/>
    </row>
    <row r="88" spans="1:13" x14ac:dyDescent="0.15">
      <c r="A88" s="84" t="s">
        <v>453</v>
      </c>
      <c r="B88" s="84" t="s">
        <v>454</v>
      </c>
      <c r="C88" s="84" t="s">
        <v>269</v>
      </c>
      <c r="D88" s="84" t="s">
        <v>270</v>
      </c>
      <c r="E88" s="85" t="s">
        <v>133</v>
      </c>
      <c r="F88" s="86"/>
      <c r="G88" s="83"/>
      <c r="H88" s="84" t="s">
        <v>107</v>
      </c>
      <c r="I88" s="84" t="s">
        <v>107</v>
      </c>
      <c r="J88" s="84" t="s">
        <v>107</v>
      </c>
      <c r="K88" s="84" t="s">
        <v>107</v>
      </c>
      <c r="L88" s="87"/>
      <c r="M88" s="84"/>
    </row>
    <row r="89" spans="1:13" x14ac:dyDescent="0.15">
      <c r="A89" s="84" t="s">
        <v>455</v>
      </c>
      <c r="B89" s="84" t="s">
        <v>456</v>
      </c>
      <c r="C89" s="84" t="s">
        <v>269</v>
      </c>
      <c r="D89" s="84" t="s">
        <v>270</v>
      </c>
      <c r="E89" s="85" t="s">
        <v>133</v>
      </c>
      <c r="F89" s="86"/>
      <c r="G89" s="83"/>
      <c r="H89" s="84" t="s">
        <v>107</v>
      </c>
      <c r="I89" s="84" t="s">
        <v>107</v>
      </c>
      <c r="J89" s="84" t="s">
        <v>107</v>
      </c>
      <c r="K89" s="84" t="s">
        <v>107</v>
      </c>
      <c r="L89" s="87"/>
      <c r="M89" s="84"/>
    </row>
    <row r="90" spans="1:13" x14ac:dyDescent="0.15">
      <c r="A90" s="84" t="s">
        <v>457</v>
      </c>
      <c r="B90" s="84" t="s">
        <v>458</v>
      </c>
      <c r="C90" s="84" t="s">
        <v>269</v>
      </c>
      <c r="D90" s="84" t="s">
        <v>270</v>
      </c>
      <c r="E90" s="85" t="s">
        <v>133</v>
      </c>
      <c r="F90" s="86"/>
      <c r="G90" s="83"/>
      <c r="H90" s="84" t="s">
        <v>107</v>
      </c>
      <c r="I90" s="84" t="s">
        <v>107</v>
      </c>
      <c r="J90" s="84" t="s">
        <v>107</v>
      </c>
      <c r="K90" s="84" t="s">
        <v>107</v>
      </c>
      <c r="L90" s="87"/>
      <c r="M90" s="84"/>
    </row>
    <row r="91" spans="1:13" x14ac:dyDescent="0.15">
      <c r="A91" s="84" t="s">
        <v>459</v>
      </c>
      <c r="B91" s="84" t="s">
        <v>460</v>
      </c>
      <c r="C91" s="84" t="s">
        <v>269</v>
      </c>
      <c r="D91" s="84" t="s">
        <v>270</v>
      </c>
      <c r="E91" s="85" t="s">
        <v>133</v>
      </c>
      <c r="F91" s="86"/>
      <c r="G91" s="83"/>
      <c r="H91" s="84" t="s">
        <v>107</v>
      </c>
      <c r="I91" s="84" t="s">
        <v>107</v>
      </c>
      <c r="J91" s="84" t="s">
        <v>107</v>
      </c>
      <c r="K91" s="84" t="s">
        <v>107</v>
      </c>
      <c r="L91" s="87"/>
      <c r="M91" s="84"/>
    </row>
    <row r="92" spans="1:13" x14ac:dyDescent="0.15">
      <c r="A92" s="84" t="s">
        <v>461</v>
      </c>
      <c r="B92" s="84" t="s">
        <v>462</v>
      </c>
      <c r="C92" s="84" t="s">
        <v>269</v>
      </c>
      <c r="D92" s="84" t="s">
        <v>270</v>
      </c>
      <c r="E92" s="85" t="s">
        <v>133</v>
      </c>
      <c r="F92" s="86"/>
      <c r="G92" s="83"/>
      <c r="H92" s="84" t="s">
        <v>107</v>
      </c>
      <c r="I92" s="84" t="s">
        <v>107</v>
      </c>
      <c r="J92" s="84" t="s">
        <v>107</v>
      </c>
      <c r="K92" s="84" t="s">
        <v>107</v>
      </c>
      <c r="L92" s="87"/>
      <c r="M92" s="84"/>
    </row>
    <row r="93" spans="1:13" x14ac:dyDescent="0.15">
      <c r="A93" s="84" t="s">
        <v>463</v>
      </c>
      <c r="B93" s="84" t="s">
        <v>464</v>
      </c>
      <c r="C93" s="84" t="s">
        <v>269</v>
      </c>
      <c r="D93" s="84" t="s">
        <v>270</v>
      </c>
      <c r="E93" s="85" t="s">
        <v>133</v>
      </c>
      <c r="F93" s="86"/>
      <c r="G93" s="83"/>
      <c r="H93" s="84" t="s">
        <v>107</v>
      </c>
      <c r="I93" s="84" t="s">
        <v>107</v>
      </c>
      <c r="J93" s="84" t="s">
        <v>107</v>
      </c>
      <c r="K93" s="84" t="s">
        <v>107</v>
      </c>
      <c r="L93" s="87"/>
      <c r="M93" s="84"/>
    </row>
    <row r="94" spans="1:13" x14ac:dyDescent="0.15">
      <c r="A94" s="84" t="s">
        <v>465</v>
      </c>
      <c r="B94" s="84" t="s">
        <v>466</v>
      </c>
      <c r="C94" s="84" t="s">
        <v>269</v>
      </c>
      <c r="D94" s="84" t="s">
        <v>270</v>
      </c>
      <c r="E94" s="85" t="s">
        <v>133</v>
      </c>
      <c r="F94" s="86"/>
      <c r="G94" s="83"/>
      <c r="H94" s="84" t="s">
        <v>107</v>
      </c>
      <c r="I94" s="84" t="s">
        <v>107</v>
      </c>
      <c r="J94" s="84" t="s">
        <v>107</v>
      </c>
      <c r="K94" s="84" t="s">
        <v>107</v>
      </c>
      <c r="L94" s="87"/>
      <c r="M94" s="84"/>
    </row>
    <row r="95" spans="1:13" x14ac:dyDescent="0.15">
      <c r="A95" s="84" t="s">
        <v>467</v>
      </c>
      <c r="B95" s="84" t="s">
        <v>468</v>
      </c>
      <c r="C95" s="84" t="s">
        <v>269</v>
      </c>
      <c r="D95" s="84" t="s">
        <v>270</v>
      </c>
      <c r="E95" s="85" t="s">
        <v>133</v>
      </c>
      <c r="F95" s="86"/>
      <c r="G95" s="83"/>
      <c r="H95" s="84" t="s">
        <v>107</v>
      </c>
      <c r="I95" s="84" t="s">
        <v>107</v>
      </c>
      <c r="J95" s="84" t="s">
        <v>107</v>
      </c>
      <c r="K95" s="84" t="s">
        <v>107</v>
      </c>
      <c r="L95" s="87"/>
      <c r="M95" s="84"/>
    </row>
    <row r="96" spans="1:13" x14ac:dyDescent="0.15">
      <c r="A96" s="84" t="s">
        <v>469</v>
      </c>
      <c r="B96" s="84" t="s">
        <v>470</v>
      </c>
      <c r="C96" s="84" t="s">
        <v>269</v>
      </c>
      <c r="D96" s="84" t="s">
        <v>270</v>
      </c>
      <c r="E96" s="85" t="s">
        <v>133</v>
      </c>
      <c r="F96" s="86"/>
      <c r="G96" s="83"/>
      <c r="H96" s="84" t="s">
        <v>107</v>
      </c>
      <c r="I96" s="84" t="s">
        <v>107</v>
      </c>
      <c r="J96" s="84" t="s">
        <v>107</v>
      </c>
      <c r="K96" s="84" t="s">
        <v>107</v>
      </c>
      <c r="L96" s="87"/>
      <c r="M96" s="84"/>
    </row>
    <row r="97" spans="1:13" x14ac:dyDescent="0.15">
      <c r="A97" s="84" t="s">
        <v>471</v>
      </c>
      <c r="B97" s="84" t="s">
        <v>472</v>
      </c>
      <c r="C97" s="84" t="s">
        <v>269</v>
      </c>
      <c r="D97" s="84" t="s">
        <v>270</v>
      </c>
      <c r="E97" s="85" t="s">
        <v>133</v>
      </c>
      <c r="F97" s="86"/>
      <c r="G97" s="83"/>
      <c r="H97" s="84" t="s">
        <v>107</v>
      </c>
      <c r="I97" s="84" t="s">
        <v>107</v>
      </c>
      <c r="J97" s="84" t="s">
        <v>107</v>
      </c>
      <c r="K97" s="84" t="s">
        <v>107</v>
      </c>
      <c r="L97" s="87"/>
      <c r="M97" s="84"/>
    </row>
    <row r="98" spans="1:13" x14ac:dyDescent="0.15">
      <c r="A98" s="84" t="s">
        <v>473</v>
      </c>
      <c r="B98" s="84" t="s">
        <v>474</v>
      </c>
      <c r="C98" s="84" t="s">
        <v>269</v>
      </c>
      <c r="D98" s="84" t="s">
        <v>270</v>
      </c>
      <c r="E98" s="85" t="s">
        <v>133</v>
      </c>
      <c r="F98" s="86"/>
      <c r="G98" s="83"/>
      <c r="H98" s="84" t="s">
        <v>107</v>
      </c>
      <c r="I98" s="84" t="s">
        <v>107</v>
      </c>
      <c r="J98" s="84" t="s">
        <v>107</v>
      </c>
      <c r="K98" s="84" t="s">
        <v>107</v>
      </c>
      <c r="L98" s="87"/>
      <c r="M98" s="84"/>
    </row>
    <row r="99" spans="1:13" x14ac:dyDescent="0.15">
      <c r="A99" s="84" t="s">
        <v>475</v>
      </c>
      <c r="B99" s="84" t="s">
        <v>476</v>
      </c>
      <c r="C99" s="84" t="s">
        <v>269</v>
      </c>
      <c r="D99" s="84" t="s">
        <v>270</v>
      </c>
      <c r="E99" s="85" t="s">
        <v>133</v>
      </c>
      <c r="F99" s="86"/>
      <c r="G99" s="83"/>
      <c r="H99" s="84" t="s">
        <v>107</v>
      </c>
      <c r="I99" s="84" t="s">
        <v>107</v>
      </c>
      <c r="J99" s="84" t="s">
        <v>107</v>
      </c>
      <c r="K99" s="84" t="s">
        <v>107</v>
      </c>
      <c r="L99" s="87"/>
      <c r="M99" s="84"/>
    </row>
    <row r="100" spans="1:13" x14ac:dyDescent="0.15">
      <c r="A100" s="84" t="s">
        <v>477</v>
      </c>
      <c r="B100" s="84" t="s">
        <v>478</v>
      </c>
      <c r="C100" s="84" t="s">
        <v>269</v>
      </c>
      <c r="D100" s="84" t="s">
        <v>270</v>
      </c>
      <c r="E100" s="85" t="s">
        <v>133</v>
      </c>
      <c r="F100" s="86"/>
      <c r="G100" s="83"/>
      <c r="H100" s="84" t="s">
        <v>107</v>
      </c>
      <c r="I100" s="84" t="s">
        <v>107</v>
      </c>
      <c r="J100" s="84" t="s">
        <v>107</v>
      </c>
      <c r="K100" s="84" t="s">
        <v>107</v>
      </c>
      <c r="L100" s="87"/>
      <c r="M100" s="84"/>
    </row>
    <row r="101" spans="1:13" x14ac:dyDescent="0.15">
      <c r="A101" s="84" t="s">
        <v>479</v>
      </c>
      <c r="B101" s="84" t="s">
        <v>480</v>
      </c>
      <c r="C101" s="84" t="s">
        <v>269</v>
      </c>
      <c r="D101" s="84" t="s">
        <v>270</v>
      </c>
      <c r="E101" s="85" t="s">
        <v>133</v>
      </c>
      <c r="F101" s="86"/>
      <c r="G101" s="83"/>
      <c r="H101" s="84" t="s">
        <v>107</v>
      </c>
      <c r="I101" s="84" t="s">
        <v>107</v>
      </c>
      <c r="J101" s="84" t="s">
        <v>107</v>
      </c>
      <c r="K101" s="84" t="s">
        <v>107</v>
      </c>
      <c r="L101" s="87"/>
      <c r="M101" s="84"/>
    </row>
    <row r="102" spans="1:13" x14ac:dyDescent="0.15">
      <c r="A102" s="84" t="s">
        <v>481</v>
      </c>
      <c r="B102" s="84" t="s">
        <v>482</v>
      </c>
      <c r="C102" s="84" t="s">
        <v>269</v>
      </c>
      <c r="D102" s="84" t="s">
        <v>270</v>
      </c>
      <c r="E102" s="85" t="s">
        <v>133</v>
      </c>
      <c r="F102" s="86"/>
      <c r="G102" s="83"/>
      <c r="H102" s="84" t="s">
        <v>107</v>
      </c>
      <c r="I102" s="84" t="s">
        <v>107</v>
      </c>
      <c r="J102" s="84" t="s">
        <v>107</v>
      </c>
      <c r="K102" s="84" t="s">
        <v>107</v>
      </c>
      <c r="L102" s="87"/>
      <c r="M102" s="84"/>
    </row>
    <row r="103" spans="1:13" x14ac:dyDescent="0.15">
      <c r="A103" s="84" t="s">
        <v>483</v>
      </c>
      <c r="B103" s="84" t="s">
        <v>484</v>
      </c>
      <c r="C103" s="84" t="s">
        <v>269</v>
      </c>
      <c r="D103" s="84" t="s">
        <v>270</v>
      </c>
      <c r="E103" s="85" t="s">
        <v>133</v>
      </c>
      <c r="F103" s="86"/>
      <c r="G103" s="83"/>
      <c r="H103" s="84" t="s">
        <v>107</v>
      </c>
      <c r="I103" s="84" t="s">
        <v>107</v>
      </c>
      <c r="J103" s="84" t="s">
        <v>107</v>
      </c>
      <c r="K103" s="84" t="s">
        <v>107</v>
      </c>
      <c r="L103" s="87"/>
      <c r="M103" s="84"/>
    </row>
    <row r="104" spans="1:13" x14ac:dyDescent="0.15">
      <c r="A104" s="84" t="s">
        <v>485</v>
      </c>
      <c r="B104" s="84" t="s">
        <v>486</v>
      </c>
      <c r="C104" s="84" t="s">
        <v>269</v>
      </c>
      <c r="D104" s="84" t="s">
        <v>270</v>
      </c>
      <c r="E104" s="85" t="s">
        <v>133</v>
      </c>
      <c r="F104" s="86"/>
      <c r="G104" s="83"/>
      <c r="H104" s="84" t="s">
        <v>107</v>
      </c>
      <c r="I104" s="84" t="s">
        <v>107</v>
      </c>
      <c r="J104" s="84" t="s">
        <v>107</v>
      </c>
      <c r="K104" s="84" t="s">
        <v>107</v>
      </c>
      <c r="L104" s="87"/>
      <c r="M104" s="84"/>
    </row>
    <row r="105" spans="1:13" x14ac:dyDescent="0.15">
      <c r="A105" s="84" t="s">
        <v>487</v>
      </c>
      <c r="B105" s="84" t="s">
        <v>488</v>
      </c>
      <c r="C105" s="84" t="s">
        <v>269</v>
      </c>
      <c r="D105" s="84" t="s">
        <v>270</v>
      </c>
      <c r="E105" s="85" t="s">
        <v>133</v>
      </c>
      <c r="F105" s="86"/>
      <c r="G105" s="83"/>
      <c r="H105" s="84" t="s">
        <v>107</v>
      </c>
      <c r="I105" s="84" t="s">
        <v>107</v>
      </c>
      <c r="J105" s="84" t="s">
        <v>107</v>
      </c>
      <c r="K105" s="84" t="s">
        <v>107</v>
      </c>
      <c r="L105" s="87"/>
      <c r="M105" s="84"/>
    </row>
    <row r="106" spans="1:13" x14ac:dyDescent="0.15">
      <c r="A106" s="84" t="s">
        <v>489</v>
      </c>
      <c r="B106" s="84" t="s">
        <v>490</v>
      </c>
      <c r="C106" s="84" t="s">
        <v>269</v>
      </c>
      <c r="D106" s="84" t="s">
        <v>270</v>
      </c>
      <c r="E106" s="85" t="s">
        <v>133</v>
      </c>
      <c r="F106" s="86"/>
      <c r="G106" s="83"/>
      <c r="H106" s="84" t="s">
        <v>107</v>
      </c>
      <c r="I106" s="84" t="s">
        <v>107</v>
      </c>
      <c r="J106" s="84" t="s">
        <v>107</v>
      </c>
      <c r="K106" s="84" t="s">
        <v>107</v>
      </c>
      <c r="L106" s="87"/>
      <c r="M106" s="84"/>
    </row>
    <row r="107" spans="1:13" x14ac:dyDescent="0.15">
      <c r="A107" s="84" t="s">
        <v>491</v>
      </c>
      <c r="B107" s="84" t="s">
        <v>492</v>
      </c>
      <c r="C107" s="84" t="s">
        <v>269</v>
      </c>
      <c r="D107" s="84" t="s">
        <v>270</v>
      </c>
      <c r="E107" s="85" t="s">
        <v>133</v>
      </c>
      <c r="F107" s="86"/>
      <c r="G107" s="83"/>
      <c r="H107" s="84" t="s">
        <v>107</v>
      </c>
      <c r="I107" s="84" t="s">
        <v>107</v>
      </c>
      <c r="J107" s="84" t="s">
        <v>107</v>
      </c>
      <c r="K107" s="84" t="s">
        <v>107</v>
      </c>
      <c r="L107" s="87"/>
      <c r="M107" s="84"/>
    </row>
    <row r="108" spans="1:13" x14ac:dyDescent="0.15">
      <c r="A108" s="84" t="s">
        <v>493</v>
      </c>
      <c r="B108" s="84" t="s">
        <v>494</v>
      </c>
      <c r="C108" s="84" t="s">
        <v>269</v>
      </c>
      <c r="D108" s="84" t="s">
        <v>270</v>
      </c>
      <c r="E108" s="85" t="s">
        <v>133</v>
      </c>
      <c r="F108" s="86"/>
      <c r="G108" s="83"/>
      <c r="H108" s="84" t="s">
        <v>107</v>
      </c>
      <c r="I108" s="84" t="s">
        <v>107</v>
      </c>
      <c r="J108" s="84" t="s">
        <v>107</v>
      </c>
      <c r="K108" s="84" t="s">
        <v>107</v>
      </c>
      <c r="L108" s="87"/>
      <c r="M108" s="84"/>
    </row>
    <row r="109" spans="1:13" x14ac:dyDescent="0.15">
      <c r="A109" s="84" t="s">
        <v>495</v>
      </c>
      <c r="B109" s="84" t="s">
        <v>496</v>
      </c>
      <c r="C109" s="84" t="s">
        <v>269</v>
      </c>
      <c r="D109" s="84" t="s">
        <v>270</v>
      </c>
      <c r="E109" s="85" t="s">
        <v>133</v>
      </c>
      <c r="F109" s="86"/>
      <c r="G109" s="83"/>
      <c r="H109" s="84" t="s">
        <v>107</v>
      </c>
      <c r="I109" s="84" t="s">
        <v>107</v>
      </c>
      <c r="J109" s="84" t="s">
        <v>107</v>
      </c>
      <c r="K109" s="84" t="s">
        <v>107</v>
      </c>
      <c r="L109" s="87"/>
      <c r="M109" s="84"/>
    </row>
    <row r="110" spans="1:13" x14ac:dyDescent="0.15">
      <c r="A110" s="84" t="s">
        <v>497</v>
      </c>
      <c r="B110" s="84" t="s">
        <v>498</v>
      </c>
      <c r="C110" s="84" t="s">
        <v>269</v>
      </c>
      <c r="D110" s="84" t="s">
        <v>270</v>
      </c>
      <c r="E110" s="85" t="s">
        <v>133</v>
      </c>
      <c r="F110" s="86"/>
      <c r="G110" s="83"/>
      <c r="H110" s="84" t="s">
        <v>107</v>
      </c>
      <c r="I110" s="84" t="s">
        <v>107</v>
      </c>
      <c r="J110" s="84" t="s">
        <v>107</v>
      </c>
      <c r="K110" s="84" t="s">
        <v>107</v>
      </c>
      <c r="L110" s="87"/>
      <c r="M110" s="84"/>
    </row>
    <row r="111" spans="1:13" x14ac:dyDescent="0.15">
      <c r="A111" s="84" t="s">
        <v>499</v>
      </c>
      <c r="B111" s="84" t="s">
        <v>500</v>
      </c>
      <c r="C111" s="84" t="s">
        <v>269</v>
      </c>
      <c r="D111" s="84" t="s">
        <v>270</v>
      </c>
      <c r="E111" s="85" t="s">
        <v>133</v>
      </c>
      <c r="F111" s="86"/>
      <c r="G111" s="83"/>
      <c r="H111" s="84" t="s">
        <v>107</v>
      </c>
      <c r="I111" s="84" t="s">
        <v>107</v>
      </c>
      <c r="J111" s="84" t="s">
        <v>107</v>
      </c>
      <c r="K111" s="84" t="s">
        <v>107</v>
      </c>
      <c r="L111" s="87"/>
      <c r="M111" s="84"/>
    </row>
    <row r="112" spans="1:13" ht="22.5" x14ac:dyDescent="0.15">
      <c r="A112" s="84"/>
      <c r="B112" s="84"/>
      <c r="C112" s="84"/>
      <c r="D112" s="84"/>
      <c r="E112" s="85"/>
      <c r="F112" s="86"/>
      <c r="G112" s="83"/>
      <c r="H112" s="88" t="s">
        <v>392</v>
      </c>
      <c r="I112" s="88" t="s">
        <v>393</v>
      </c>
      <c r="J112" s="88" t="s">
        <v>130</v>
      </c>
      <c r="K112" s="88"/>
      <c r="L112" s="89"/>
      <c r="M112" s="88" t="s">
        <v>132</v>
      </c>
    </row>
    <row r="113" spans="1:13" x14ac:dyDescent="0.15">
      <c r="A113" s="84"/>
      <c r="B113" s="84"/>
      <c r="C113" s="84"/>
      <c r="D113" s="84"/>
      <c r="E113" s="85"/>
      <c r="F113" s="86"/>
      <c r="G113" s="83"/>
      <c r="H113" s="88" t="s">
        <v>373</v>
      </c>
      <c r="I113" s="88" t="s">
        <v>374</v>
      </c>
      <c r="J113" s="88" t="s">
        <v>375</v>
      </c>
      <c r="K113" s="88"/>
      <c r="L113" s="89"/>
      <c r="M113" s="88" t="s">
        <v>132</v>
      </c>
    </row>
    <row r="114" spans="1:13" x14ac:dyDescent="0.15">
      <c r="A114" s="84" t="s">
        <v>257</v>
      </c>
      <c r="B114" s="84" t="s">
        <v>258</v>
      </c>
      <c r="C114" s="84" t="s">
        <v>204</v>
      </c>
      <c r="D114" s="84" t="s">
        <v>259</v>
      </c>
      <c r="E114" s="111" t="s">
        <v>133</v>
      </c>
      <c r="F114" s="112"/>
      <c r="G114" s="110"/>
      <c r="H114" s="84" t="s">
        <v>257</v>
      </c>
      <c r="I114" s="84" t="s">
        <v>258</v>
      </c>
      <c r="J114" s="84" t="s">
        <v>119</v>
      </c>
      <c r="K114" s="84" t="s">
        <v>107</v>
      </c>
      <c r="L114" s="113" t="s">
        <v>133</v>
      </c>
      <c r="M114" s="84" t="s">
        <v>107</v>
      </c>
    </row>
    <row r="115" spans="1:13" x14ac:dyDescent="0.15">
      <c r="A115" s="84" t="s">
        <v>501</v>
      </c>
      <c r="B115" s="84" t="s">
        <v>502</v>
      </c>
      <c r="C115" s="84" t="s">
        <v>204</v>
      </c>
      <c r="D115" s="84" t="s">
        <v>304</v>
      </c>
      <c r="E115" s="111" t="s">
        <v>133</v>
      </c>
      <c r="F115" s="112"/>
      <c r="G115" s="110"/>
      <c r="H115" s="84" t="s">
        <v>503</v>
      </c>
      <c r="I115" s="84" t="s">
        <v>502</v>
      </c>
      <c r="J115" s="84" t="s">
        <v>79</v>
      </c>
      <c r="K115" s="84" t="s">
        <v>107</v>
      </c>
      <c r="L115" s="113" t="s">
        <v>133</v>
      </c>
      <c r="M115" s="84" t="s">
        <v>504</v>
      </c>
    </row>
    <row r="116" spans="1:13" x14ac:dyDescent="0.15">
      <c r="A116" s="84" t="s">
        <v>107</v>
      </c>
      <c r="B116" s="84" t="s">
        <v>107</v>
      </c>
      <c r="C116" s="84" t="s">
        <v>107</v>
      </c>
      <c r="D116" s="84" t="s">
        <v>107</v>
      </c>
      <c r="E116" s="111" t="s">
        <v>107</v>
      </c>
      <c r="F116" s="112"/>
      <c r="G116" s="110"/>
      <c r="H116" s="84" t="s">
        <v>107</v>
      </c>
      <c r="I116" s="84" t="s">
        <v>107</v>
      </c>
      <c r="J116" s="84" t="s">
        <v>107</v>
      </c>
      <c r="K116" s="84" t="s">
        <v>107</v>
      </c>
      <c r="L116" s="113" t="s">
        <v>107</v>
      </c>
      <c r="M116" s="84" t="s">
        <v>107</v>
      </c>
    </row>
    <row r="117" spans="1:13" x14ac:dyDescent="0.15">
      <c r="A117" s="84" t="s">
        <v>107</v>
      </c>
      <c r="B117" s="84" t="s">
        <v>107</v>
      </c>
      <c r="C117" s="84" t="s">
        <v>107</v>
      </c>
      <c r="D117" s="84" t="s">
        <v>107</v>
      </c>
      <c r="E117" s="111" t="s">
        <v>107</v>
      </c>
      <c r="F117" s="112"/>
      <c r="G117" s="110"/>
      <c r="H117" s="84" t="s">
        <v>107</v>
      </c>
      <c r="I117" s="84" t="s">
        <v>107</v>
      </c>
      <c r="J117" s="84" t="s">
        <v>107</v>
      </c>
      <c r="K117" s="84" t="s">
        <v>107</v>
      </c>
      <c r="L117" s="113" t="s">
        <v>107</v>
      </c>
      <c r="M117" s="84" t="s">
        <v>107</v>
      </c>
    </row>
    <row r="118" spans="1:13" x14ac:dyDescent="0.15">
      <c r="A118" s="84" t="s">
        <v>107</v>
      </c>
      <c r="B118" s="84" t="s">
        <v>107</v>
      </c>
      <c r="C118" s="84" t="s">
        <v>107</v>
      </c>
      <c r="D118" s="84" t="s">
        <v>107</v>
      </c>
      <c r="E118" s="111" t="s">
        <v>107</v>
      </c>
      <c r="F118" s="112"/>
      <c r="G118" s="110"/>
      <c r="H118" s="84" t="s">
        <v>107</v>
      </c>
      <c r="I118" s="84" t="s">
        <v>107</v>
      </c>
      <c r="J118" s="84" t="s">
        <v>107</v>
      </c>
      <c r="K118" s="84" t="s">
        <v>107</v>
      </c>
      <c r="L118" s="113" t="s">
        <v>107</v>
      </c>
      <c r="M118" s="84" t="s">
        <v>107</v>
      </c>
    </row>
    <row r="119" spans="1:13" x14ac:dyDescent="0.15">
      <c r="A119" s="84" t="s">
        <v>107</v>
      </c>
      <c r="B119" s="84" t="s">
        <v>107</v>
      </c>
      <c r="C119" s="84" t="s">
        <v>107</v>
      </c>
      <c r="D119" s="84" t="s">
        <v>107</v>
      </c>
      <c r="E119" s="111" t="s">
        <v>107</v>
      </c>
      <c r="F119" s="112"/>
      <c r="G119" s="110"/>
      <c r="H119" s="84" t="s">
        <v>107</v>
      </c>
      <c r="I119" s="84" t="s">
        <v>107</v>
      </c>
      <c r="J119" s="84" t="s">
        <v>107</v>
      </c>
      <c r="K119" s="84" t="s">
        <v>107</v>
      </c>
      <c r="L119" s="113" t="s">
        <v>107</v>
      </c>
      <c r="M119" s="84" t="s">
        <v>107</v>
      </c>
    </row>
    <row r="120" spans="1:13" x14ac:dyDescent="0.15">
      <c r="A120" s="84" t="s">
        <v>107</v>
      </c>
      <c r="B120" s="84" t="s">
        <v>107</v>
      </c>
      <c r="C120" s="84" t="s">
        <v>107</v>
      </c>
      <c r="D120" s="84" t="s">
        <v>107</v>
      </c>
      <c r="E120" s="111" t="s">
        <v>107</v>
      </c>
      <c r="F120" s="112"/>
      <c r="G120" s="110"/>
      <c r="H120" s="84" t="s">
        <v>107</v>
      </c>
      <c r="I120" s="84" t="s">
        <v>107</v>
      </c>
      <c r="J120" s="84" t="s">
        <v>107</v>
      </c>
      <c r="K120" s="84" t="s">
        <v>107</v>
      </c>
      <c r="L120" s="113" t="s">
        <v>107</v>
      </c>
      <c r="M120" s="84" t="s">
        <v>107</v>
      </c>
    </row>
    <row r="121" spans="1:13" x14ac:dyDescent="0.15">
      <c r="A121" s="84" t="s">
        <v>107</v>
      </c>
      <c r="B121" s="84" t="s">
        <v>107</v>
      </c>
      <c r="C121" s="84" t="s">
        <v>107</v>
      </c>
      <c r="D121" s="84" t="s">
        <v>107</v>
      </c>
      <c r="E121" s="111" t="s">
        <v>107</v>
      </c>
      <c r="F121" s="112"/>
      <c r="G121" s="110"/>
      <c r="H121" s="84" t="s">
        <v>107</v>
      </c>
      <c r="I121" s="84" t="s">
        <v>107</v>
      </c>
      <c r="J121" s="84" t="s">
        <v>107</v>
      </c>
      <c r="K121" s="84" t="s">
        <v>107</v>
      </c>
      <c r="L121" s="113" t="s">
        <v>107</v>
      </c>
      <c r="M121" s="84" t="s">
        <v>107</v>
      </c>
    </row>
    <row r="122" spans="1:13" x14ac:dyDescent="0.15">
      <c r="A122" s="84" t="s">
        <v>107</v>
      </c>
      <c r="B122" s="84" t="s">
        <v>107</v>
      </c>
      <c r="C122" s="84" t="s">
        <v>107</v>
      </c>
      <c r="D122" s="84" t="s">
        <v>107</v>
      </c>
      <c r="E122" s="111" t="s">
        <v>107</v>
      </c>
      <c r="F122" s="112"/>
      <c r="G122" s="110"/>
      <c r="H122" s="84" t="s">
        <v>107</v>
      </c>
      <c r="I122" s="84" t="s">
        <v>107</v>
      </c>
      <c r="J122" s="84" t="s">
        <v>107</v>
      </c>
      <c r="K122" s="84" t="s">
        <v>107</v>
      </c>
      <c r="L122" s="113" t="s">
        <v>107</v>
      </c>
      <c r="M122" s="84" t="s">
        <v>107</v>
      </c>
    </row>
    <row r="123" spans="1:13" x14ac:dyDescent="0.15">
      <c r="A123" s="84" t="s">
        <v>107</v>
      </c>
      <c r="B123" s="84" t="s">
        <v>107</v>
      </c>
      <c r="C123" s="84" t="s">
        <v>107</v>
      </c>
      <c r="D123" s="84" t="s">
        <v>107</v>
      </c>
      <c r="E123" s="111" t="s">
        <v>107</v>
      </c>
      <c r="F123" s="112"/>
      <c r="G123" s="110"/>
      <c r="H123" s="84" t="s">
        <v>107</v>
      </c>
      <c r="I123" s="84" t="s">
        <v>107</v>
      </c>
      <c r="J123" s="84" t="s">
        <v>107</v>
      </c>
      <c r="K123" s="84" t="s">
        <v>107</v>
      </c>
      <c r="L123" s="113" t="s">
        <v>107</v>
      </c>
      <c r="M123" s="84" t="s">
        <v>107</v>
      </c>
    </row>
    <row r="124" spans="1:13" x14ac:dyDescent="0.15">
      <c r="A124" s="84" t="s">
        <v>107</v>
      </c>
      <c r="B124" s="84" t="s">
        <v>107</v>
      </c>
      <c r="C124" s="84" t="s">
        <v>107</v>
      </c>
      <c r="D124" s="84" t="s">
        <v>107</v>
      </c>
      <c r="E124" s="111" t="s">
        <v>107</v>
      </c>
      <c r="F124" s="112"/>
      <c r="G124" s="110"/>
      <c r="H124" s="84" t="s">
        <v>107</v>
      </c>
      <c r="I124" s="84" t="s">
        <v>107</v>
      </c>
      <c r="J124" s="84" t="s">
        <v>107</v>
      </c>
      <c r="K124" s="84" t="s">
        <v>107</v>
      </c>
      <c r="L124" s="113" t="s">
        <v>107</v>
      </c>
      <c r="M124" s="84" t="s">
        <v>107</v>
      </c>
    </row>
    <row r="125" spans="1:13" x14ac:dyDescent="0.15">
      <c r="A125" s="84" t="s">
        <v>107</v>
      </c>
      <c r="B125" s="84" t="s">
        <v>107</v>
      </c>
      <c r="C125" s="84" t="s">
        <v>107</v>
      </c>
      <c r="D125" s="84" t="s">
        <v>107</v>
      </c>
      <c r="E125" s="111" t="s">
        <v>107</v>
      </c>
      <c r="F125" s="112"/>
      <c r="G125" s="110"/>
      <c r="H125" s="84" t="s">
        <v>107</v>
      </c>
      <c r="I125" s="84" t="s">
        <v>107</v>
      </c>
      <c r="J125" s="84" t="s">
        <v>107</v>
      </c>
      <c r="K125" s="84" t="s">
        <v>107</v>
      </c>
      <c r="L125" s="113" t="s">
        <v>107</v>
      </c>
      <c r="M125" s="84" t="s">
        <v>107</v>
      </c>
    </row>
    <row r="126" spans="1:13" x14ac:dyDescent="0.15">
      <c r="A126" s="84" t="s">
        <v>107</v>
      </c>
      <c r="B126" s="84" t="s">
        <v>107</v>
      </c>
      <c r="C126" s="84" t="s">
        <v>107</v>
      </c>
      <c r="D126" s="84" t="s">
        <v>107</v>
      </c>
      <c r="E126" s="111" t="s">
        <v>107</v>
      </c>
      <c r="F126" s="112"/>
      <c r="G126" s="110"/>
      <c r="H126" s="84" t="s">
        <v>107</v>
      </c>
      <c r="I126" s="84" t="s">
        <v>107</v>
      </c>
      <c r="J126" s="84" t="s">
        <v>107</v>
      </c>
      <c r="K126" s="84" t="s">
        <v>107</v>
      </c>
      <c r="L126" s="113" t="s">
        <v>107</v>
      </c>
      <c r="M126" s="84" t="s">
        <v>107</v>
      </c>
    </row>
    <row r="127" spans="1:13" x14ac:dyDescent="0.15">
      <c r="A127" s="84" t="s">
        <v>107</v>
      </c>
      <c r="B127" s="84" t="s">
        <v>107</v>
      </c>
      <c r="C127" s="84" t="s">
        <v>107</v>
      </c>
      <c r="D127" s="84" t="s">
        <v>107</v>
      </c>
      <c r="E127" s="111" t="s">
        <v>107</v>
      </c>
      <c r="F127" s="112"/>
      <c r="G127" s="110"/>
      <c r="H127" s="84" t="s">
        <v>107</v>
      </c>
      <c r="I127" s="84" t="s">
        <v>107</v>
      </c>
      <c r="J127" s="84" t="s">
        <v>107</v>
      </c>
      <c r="K127" s="84" t="s">
        <v>107</v>
      </c>
      <c r="L127" s="113" t="s">
        <v>107</v>
      </c>
      <c r="M127" s="84" t="s">
        <v>107</v>
      </c>
    </row>
    <row r="128" spans="1:13" x14ac:dyDescent="0.15">
      <c r="A128" s="84" t="s">
        <v>107</v>
      </c>
      <c r="B128" s="84" t="s">
        <v>107</v>
      </c>
      <c r="C128" s="84" t="s">
        <v>107</v>
      </c>
      <c r="D128" s="84" t="s">
        <v>107</v>
      </c>
      <c r="E128" s="111" t="s">
        <v>107</v>
      </c>
      <c r="F128" s="112"/>
      <c r="G128" s="110"/>
      <c r="H128" s="84" t="s">
        <v>107</v>
      </c>
      <c r="I128" s="84" t="s">
        <v>107</v>
      </c>
      <c r="J128" s="84" t="s">
        <v>107</v>
      </c>
      <c r="K128" s="84" t="s">
        <v>107</v>
      </c>
      <c r="L128" s="113" t="s">
        <v>107</v>
      </c>
      <c r="M128" s="84" t="s">
        <v>107</v>
      </c>
    </row>
    <row r="129" spans="1:13" x14ac:dyDescent="0.15">
      <c r="A129" s="84" t="s">
        <v>107</v>
      </c>
      <c r="B129" s="84" t="s">
        <v>107</v>
      </c>
      <c r="C129" s="84" t="s">
        <v>107</v>
      </c>
      <c r="D129" s="84" t="s">
        <v>107</v>
      </c>
      <c r="E129" s="111" t="s">
        <v>107</v>
      </c>
      <c r="F129" s="112"/>
      <c r="G129" s="110"/>
      <c r="H129" s="84" t="s">
        <v>107</v>
      </c>
      <c r="I129" s="84" t="s">
        <v>107</v>
      </c>
      <c r="J129" s="84" t="s">
        <v>107</v>
      </c>
      <c r="K129" s="84" t="s">
        <v>107</v>
      </c>
      <c r="L129" s="113" t="s">
        <v>107</v>
      </c>
      <c r="M129" s="84" t="s">
        <v>107</v>
      </c>
    </row>
    <row r="130" spans="1:13" x14ac:dyDescent="0.15">
      <c r="A130" s="84" t="s">
        <v>107</v>
      </c>
      <c r="B130" s="84" t="s">
        <v>107</v>
      </c>
      <c r="C130" s="84" t="s">
        <v>107</v>
      </c>
      <c r="D130" s="84" t="s">
        <v>107</v>
      </c>
      <c r="E130" s="111" t="s">
        <v>107</v>
      </c>
      <c r="F130" s="112"/>
      <c r="G130" s="110"/>
      <c r="H130" s="84" t="s">
        <v>107</v>
      </c>
      <c r="I130" s="84" t="s">
        <v>107</v>
      </c>
      <c r="J130" s="84" t="s">
        <v>107</v>
      </c>
      <c r="K130" s="84" t="s">
        <v>107</v>
      </c>
      <c r="L130" s="113" t="s">
        <v>107</v>
      </c>
      <c r="M130" s="84" t="s">
        <v>107</v>
      </c>
    </row>
    <row r="131" spans="1:13" x14ac:dyDescent="0.15">
      <c r="A131" s="84" t="s">
        <v>107</v>
      </c>
      <c r="B131" s="84" t="s">
        <v>107</v>
      </c>
      <c r="C131" s="84" t="s">
        <v>107</v>
      </c>
      <c r="D131" s="84" t="s">
        <v>107</v>
      </c>
      <c r="E131" s="111" t="s">
        <v>107</v>
      </c>
      <c r="F131" s="112"/>
      <c r="G131" s="110"/>
      <c r="H131" s="84" t="s">
        <v>107</v>
      </c>
      <c r="I131" s="84" t="s">
        <v>107</v>
      </c>
      <c r="J131" s="84" t="s">
        <v>107</v>
      </c>
      <c r="K131" s="84" t="s">
        <v>107</v>
      </c>
      <c r="L131" s="113" t="s">
        <v>107</v>
      </c>
      <c r="M131" s="84" t="s">
        <v>107</v>
      </c>
    </row>
    <row r="132" spans="1:13" x14ac:dyDescent="0.15">
      <c r="A132" s="483" t="s">
        <v>538</v>
      </c>
      <c r="B132" s="484"/>
      <c r="C132" s="484"/>
      <c r="D132" s="484"/>
      <c r="E132" s="484"/>
      <c r="F132" s="484"/>
      <c r="G132" s="484"/>
      <c r="H132" s="484"/>
      <c r="I132" s="484"/>
      <c r="J132" s="484"/>
      <c r="K132" s="484"/>
      <c r="L132" s="484"/>
      <c r="M132" s="485"/>
    </row>
    <row r="133" spans="1:13" x14ac:dyDescent="0.15">
      <c r="A133" s="84" t="s">
        <v>202</v>
      </c>
      <c r="B133" s="84" t="s">
        <v>203</v>
      </c>
      <c r="C133" s="84" t="s">
        <v>204</v>
      </c>
      <c r="D133" s="84" t="s">
        <v>205</v>
      </c>
      <c r="E133" s="111" t="s">
        <v>113</v>
      </c>
      <c r="F133" s="112"/>
      <c r="G133" s="110"/>
      <c r="H133" s="84" t="s">
        <v>274</v>
      </c>
      <c r="I133" s="84" t="s">
        <v>203</v>
      </c>
      <c r="J133" s="84" t="s">
        <v>50</v>
      </c>
      <c r="K133" s="84" t="s">
        <v>107</v>
      </c>
      <c r="L133" s="113" t="s">
        <v>113</v>
      </c>
      <c r="M133" s="84" t="s">
        <v>107</v>
      </c>
    </row>
    <row r="134" spans="1:13" x14ac:dyDescent="0.15">
      <c r="A134" s="84" t="s">
        <v>217</v>
      </c>
      <c r="B134" s="84" t="s">
        <v>218</v>
      </c>
      <c r="C134" s="84" t="s">
        <v>204</v>
      </c>
      <c r="D134" s="84" t="s">
        <v>219</v>
      </c>
      <c r="E134" s="111" t="s">
        <v>113</v>
      </c>
      <c r="F134" s="112"/>
      <c r="G134" s="110"/>
      <c r="H134" s="84" t="s">
        <v>217</v>
      </c>
      <c r="I134" s="84" t="s">
        <v>220</v>
      </c>
      <c r="J134" s="84" t="s">
        <v>144</v>
      </c>
      <c r="K134" s="84" t="s">
        <v>107</v>
      </c>
      <c r="L134" s="113" t="s">
        <v>113</v>
      </c>
      <c r="M134" s="84" t="s">
        <v>107</v>
      </c>
    </row>
    <row r="135" spans="1:13" ht="22.5" x14ac:dyDescent="0.15">
      <c r="A135" s="84" t="s">
        <v>511</v>
      </c>
      <c r="B135" s="84" t="s">
        <v>101</v>
      </c>
      <c r="C135" s="84" t="s">
        <v>204</v>
      </c>
      <c r="D135" s="84" t="s">
        <v>215</v>
      </c>
      <c r="E135" s="111" t="s">
        <v>113</v>
      </c>
      <c r="F135" s="112"/>
      <c r="G135" s="110"/>
      <c r="H135" s="84" t="s">
        <v>103</v>
      </c>
      <c r="I135" s="84" t="s">
        <v>104</v>
      </c>
      <c r="J135" s="84" t="s">
        <v>105</v>
      </c>
      <c r="K135" s="84" t="s">
        <v>146</v>
      </c>
      <c r="L135" s="113" t="s">
        <v>113</v>
      </c>
      <c r="M135" s="84" t="s">
        <v>107</v>
      </c>
    </row>
    <row r="136" spans="1:13" x14ac:dyDescent="0.15">
      <c r="A136" s="84" t="s">
        <v>91</v>
      </c>
      <c r="B136" s="84" t="s">
        <v>90</v>
      </c>
      <c r="C136" s="84" t="s">
        <v>204</v>
      </c>
      <c r="D136" s="84" t="s">
        <v>239</v>
      </c>
      <c r="E136" s="111" t="s">
        <v>113</v>
      </c>
      <c r="F136" s="112"/>
      <c r="G136" s="110"/>
      <c r="H136" s="84" t="s">
        <v>91</v>
      </c>
      <c r="I136" s="84" t="s">
        <v>92</v>
      </c>
      <c r="J136" s="84" t="s">
        <v>50</v>
      </c>
      <c r="K136" s="84" t="s">
        <v>51</v>
      </c>
      <c r="L136" s="113" t="s">
        <v>113</v>
      </c>
      <c r="M136" s="84" t="s">
        <v>510</v>
      </c>
    </row>
    <row r="137" spans="1:13" x14ac:dyDescent="0.15">
      <c r="A137" s="84" t="s">
        <v>97</v>
      </c>
      <c r="B137" s="84" t="s">
        <v>95</v>
      </c>
      <c r="C137" s="84" t="s">
        <v>204</v>
      </c>
      <c r="D137" s="84" t="s">
        <v>256</v>
      </c>
      <c r="E137" s="111" t="s">
        <v>133</v>
      </c>
      <c r="F137" s="112"/>
      <c r="G137" s="110"/>
      <c r="H137" s="84" t="s">
        <v>97</v>
      </c>
      <c r="I137" s="84" t="s">
        <v>98</v>
      </c>
      <c r="J137" s="84" t="s">
        <v>99</v>
      </c>
      <c r="K137" s="84" t="s">
        <v>51</v>
      </c>
      <c r="L137" s="113" t="s">
        <v>133</v>
      </c>
      <c r="M137" s="84" t="s">
        <v>107</v>
      </c>
    </row>
    <row r="138" spans="1:13" x14ac:dyDescent="0.15">
      <c r="A138" s="84" t="s">
        <v>257</v>
      </c>
      <c r="B138" s="84" t="s">
        <v>258</v>
      </c>
      <c r="C138" s="84" t="s">
        <v>204</v>
      </c>
      <c r="D138" s="84" t="s">
        <v>259</v>
      </c>
      <c r="E138" s="111" t="s">
        <v>133</v>
      </c>
      <c r="F138" s="112"/>
      <c r="G138" s="110"/>
      <c r="H138" s="84" t="s">
        <v>257</v>
      </c>
      <c r="I138" s="84" t="s">
        <v>258</v>
      </c>
      <c r="J138" s="84" t="s">
        <v>119</v>
      </c>
      <c r="K138" s="84" t="s">
        <v>107</v>
      </c>
      <c r="L138" s="113" t="s">
        <v>133</v>
      </c>
      <c r="M138" s="84" t="s">
        <v>107</v>
      </c>
    </row>
    <row r="139" spans="1:13" x14ac:dyDescent="0.15">
      <c r="A139" s="84" t="s">
        <v>260</v>
      </c>
      <c r="B139" s="84" t="s">
        <v>261</v>
      </c>
      <c r="C139" s="84" t="s">
        <v>204</v>
      </c>
      <c r="D139" s="84" t="s">
        <v>259</v>
      </c>
      <c r="E139" s="111" t="s">
        <v>113</v>
      </c>
      <c r="F139" s="112"/>
      <c r="G139" s="110"/>
      <c r="H139" s="84" t="s">
        <v>260</v>
      </c>
      <c r="I139" s="84" t="s">
        <v>261</v>
      </c>
      <c r="J139" s="84" t="s">
        <v>145</v>
      </c>
      <c r="K139" s="84" t="s">
        <v>107</v>
      </c>
      <c r="L139" s="113" t="s">
        <v>113</v>
      </c>
      <c r="M139" s="84" t="s">
        <v>107</v>
      </c>
    </row>
    <row r="140" spans="1:13" x14ac:dyDescent="0.15">
      <c r="A140" s="84" t="s">
        <v>107</v>
      </c>
      <c r="B140" s="84" t="s">
        <v>107</v>
      </c>
      <c r="C140" s="84" t="s">
        <v>107</v>
      </c>
      <c r="D140" s="84" t="s">
        <v>107</v>
      </c>
      <c r="E140" s="111" t="s">
        <v>107</v>
      </c>
      <c r="F140" s="112"/>
      <c r="G140" s="110"/>
      <c r="H140" s="88" t="s">
        <v>512</v>
      </c>
      <c r="I140" s="88" t="s">
        <v>513</v>
      </c>
      <c r="J140" s="88" t="s">
        <v>130</v>
      </c>
      <c r="K140" s="88"/>
      <c r="L140" s="114" t="s">
        <v>107</v>
      </c>
      <c r="M140" s="88" t="s">
        <v>131</v>
      </c>
    </row>
    <row r="141" spans="1:13" x14ac:dyDescent="0.15">
      <c r="A141" s="84" t="s">
        <v>514</v>
      </c>
      <c r="B141" s="84" t="s">
        <v>515</v>
      </c>
      <c r="C141" s="84" t="s">
        <v>204</v>
      </c>
      <c r="D141" s="84" t="s">
        <v>256</v>
      </c>
      <c r="E141" s="111" t="s">
        <v>133</v>
      </c>
      <c r="F141" s="112"/>
      <c r="G141" s="110"/>
      <c r="H141" s="84" t="s">
        <v>514</v>
      </c>
      <c r="I141" s="84" t="s">
        <v>516</v>
      </c>
      <c r="J141" s="84" t="s">
        <v>50</v>
      </c>
      <c r="K141" s="84"/>
      <c r="L141" s="113" t="s">
        <v>133</v>
      </c>
      <c r="M141" s="84" t="s">
        <v>356</v>
      </c>
    </row>
    <row r="142" spans="1:13" x14ac:dyDescent="0.15">
      <c r="A142" s="84" t="s">
        <v>517</v>
      </c>
      <c r="B142" s="84" t="s">
        <v>518</v>
      </c>
      <c r="C142" s="84" t="s">
        <v>204</v>
      </c>
      <c r="D142" s="84" t="s">
        <v>519</v>
      </c>
      <c r="E142" s="111" t="s">
        <v>133</v>
      </c>
      <c r="F142" s="112"/>
      <c r="G142" s="110"/>
      <c r="H142" s="84" t="s">
        <v>517</v>
      </c>
      <c r="I142" s="84" t="s">
        <v>520</v>
      </c>
      <c r="J142" s="84" t="s">
        <v>521</v>
      </c>
      <c r="K142" s="84"/>
      <c r="L142" s="113" t="s">
        <v>133</v>
      </c>
      <c r="M142" s="84" t="s">
        <v>356</v>
      </c>
    </row>
    <row r="143" spans="1:13" x14ac:dyDescent="0.15">
      <c r="A143" s="84" t="s">
        <v>107</v>
      </c>
      <c r="B143" s="84" t="s">
        <v>107</v>
      </c>
      <c r="C143" s="84" t="s">
        <v>107</v>
      </c>
      <c r="D143" s="84" t="s">
        <v>107</v>
      </c>
      <c r="E143" s="111" t="s">
        <v>107</v>
      </c>
      <c r="F143" s="112"/>
      <c r="G143" s="110"/>
      <c r="H143" s="88" t="s">
        <v>512</v>
      </c>
      <c r="I143" s="88" t="s">
        <v>513</v>
      </c>
      <c r="J143" s="88" t="s">
        <v>130</v>
      </c>
      <c r="K143" s="88"/>
      <c r="L143" s="114" t="s">
        <v>107</v>
      </c>
      <c r="M143" s="88" t="s">
        <v>132</v>
      </c>
    </row>
    <row r="144" spans="1:13" x14ac:dyDescent="0.15">
      <c r="A144" s="84" t="s">
        <v>313</v>
      </c>
      <c r="B144" s="84" t="s">
        <v>314</v>
      </c>
      <c r="C144" s="84" t="s">
        <v>204</v>
      </c>
      <c r="D144" s="84" t="s">
        <v>243</v>
      </c>
      <c r="E144" s="111" t="s">
        <v>133</v>
      </c>
      <c r="F144" s="112"/>
      <c r="G144" s="110"/>
      <c r="H144" s="84" t="s">
        <v>313</v>
      </c>
      <c r="I144" s="84" t="s">
        <v>314</v>
      </c>
      <c r="J144" s="84" t="s">
        <v>312</v>
      </c>
      <c r="K144" s="84" t="s">
        <v>107</v>
      </c>
      <c r="L144" s="113" t="s">
        <v>133</v>
      </c>
      <c r="M144" s="84" t="s">
        <v>107</v>
      </c>
    </row>
    <row r="145" spans="1:13" x14ac:dyDescent="0.15">
      <c r="A145" s="84" t="s">
        <v>524</v>
      </c>
      <c r="B145" s="84" t="s">
        <v>525</v>
      </c>
      <c r="C145" s="84" t="s">
        <v>204</v>
      </c>
      <c r="D145" s="84" t="s">
        <v>215</v>
      </c>
      <c r="E145" s="111" t="s">
        <v>133</v>
      </c>
      <c r="F145" s="112"/>
      <c r="G145" s="110"/>
      <c r="H145" s="84" t="s">
        <v>526</v>
      </c>
      <c r="I145" s="84" t="s">
        <v>525</v>
      </c>
      <c r="J145" s="84" t="s">
        <v>527</v>
      </c>
      <c r="K145" s="84" t="s">
        <v>107</v>
      </c>
      <c r="L145" s="113" t="s">
        <v>133</v>
      </c>
      <c r="M145" s="84" t="s">
        <v>107</v>
      </c>
    </row>
    <row r="146" spans="1:13" x14ac:dyDescent="0.15">
      <c r="A146" s="84" t="s">
        <v>528</v>
      </c>
      <c r="B146" s="84" t="s">
        <v>529</v>
      </c>
      <c r="C146" s="84" t="s">
        <v>204</v>
      </c>
      <c r="D146" s="84" t="s">
        <v>530</v>
      </c>
      <c r="E146" s="111" t="s">
        <v>133</v>
      </c>
      <c r="F146" s="112"/>
      <c r="G146" s="110"/>
      <c r="H146" s="84" t="s">
        <v>528</v>
      </c>
      <c r="I146" s="84" t="s">
        <v>529</v>
      </c>
      <c r="J146" s="84" t="s">
        <v>140</v>
      </c>
      <c r="K146" s="84" t="s">
        <v>107</v>
      </c>
      <c r="L146" s="113" t="s">
        <v>133</v>
      </c>
      <c r="M146" s="84" t="s">
        <v>107</v>
      </c>
    </row>
    <row r="147" spans="1:13" x14ac:dyDescent="0.15">
      <c r="A147" s="84" t="s">
        <v>531</v>
      </c>
      <c r="B147" s="84" t="s">
        <v>532</v>
      </c>
      <c r="C147" s="84" t="s">
        <v>204</v>
      </c>
      <c r="D147" s="84" t="s">
        <v>530</v>
      </c>
      <c r="E147" s="111" t="s">
        <v>133</v>
      </c>
      <c r="F147" s="112"/>
      <c r="G147" s="110"/>
      <c r="H147" s="84" t="s">
        <v>531</v>
      </c>
      <c r="I147" s="84" t="s">
        <v>533</v>
      </c>
      <c r="J147" s="84" t="s">
        <v>140</v>
      </c>
      <c r="K147" s="84" t="s">
        <v>107</v>
      </c>
      <c r="L147" s="113" t="s">
        <v>133</v>
      </c>
      <c r="M147" s="84" t="s">
        <v>107</v>
      </c>
    </row>
    <row r="148" spans="1:13" x14ac:dyDescent="0.15">
      <c r="A148" s="84" t="s">
        <v>107</v>
      </c>
      <c r="B148" s="84" t="s">
        <v>107</v>
      </c>
      <c r="C148" s="84" t="s">
        <v>107</v>
      </c>
      <c r="D148" s="84" t="s">
        <v>107</v>
      </c>
      <c r="E148" s="111" t="s">
        <v>107</v>
      </c>
      <c r="F148" s="112"/>
      <c r="G148" s="110"/>
      <c r="H148" s="84" t="s">
        <v>107</v>
      </c>
      <c r="I148" s="84" t="s">
        <v>107</v>
      </c>
      <c r="J148" s="84" t="s">
        <v>107</v>
      </c>
      <c r="K148" s="84" t="s">
        <v>107</v>
      </c>
      <c r="L148" s="113" t="s">
        <v>107</v>
      </c>
      <c r="M148" s="84" t="s">
        <v>107</v>
      </c>
    </row>
    <row r="149" spans="1:13" x14ac:dyDescent="0.15">
      <c r="A149" s="84" t="s">
        <v>107</v>
      </c>
      <c r="B149" s="84" t="s">
        <v>107</v>
      </c>
      <c r="C149" s="84" t="s">
        <v>107</v>
      </c>
      <c r="D149" s="84" t="s">
        <v>107</v>
      </c>
      <c r="E149" s="111" t="s">
        <v>107</v>
      </c>
      <c r="F149" s="112"/>
      <c r="G149" s="110"/>
      <c r="H149" s="84" t="s">
        <v>107</v>
      </c>
      <c r="I149" s="84" t="s">
        <v>107</v>
      </c>
      <c r="J149" s="84" t="s">
        <v>107</v>
      </c>
      <c r="K149" s="84" t="s">
        <v>107</v>
      </c>
      <c r="L149" s="113" t="s">
        <v>107</v>
      </c>
      <c r="M149" s="84" t="s">
        <v>107</v>
      </c>
    </row>
    <row r="150" spans="1:13" x14ac:dyDescent="0.15">
      <c r="A150" s="84" t="s">
        <v>107</v>
      </c>
      <c r="B150" s="84" t="s">
        <v>107</v>
      </c>
      <c r="C150" s="84" t="s">
        <v>107</v>
      </c>
      <c r="D150" s="84" t="s">
        <v>107</v>
      </c>
      <c r="E150" s="111" t="s">
        <v>107</v>
      </c>
      <c r="F150" s="112"/>
      <c r="G150" s="110"/>
      <c r="H150" s="84" t="s">
        <v>107</v>
      </c>
      <c r="I150" s="84" t="s">
        <v>107</v>
      </c>
      <c r="J150" s="84" t="s">
        <v>107</v>
      </c>
      <c r="K150" s="84" t="s">
        <v>107</v>
      </c>
      <c r="L150" s="113" t="s">
        <v>107</v>
      </c>
      <c r="M150" s="84" t="s">
        <v>107</v>
      </c>
    </row>
    <row r="151" spans="1:13" x14ac:dyDescent="0.15">
      <c r="A151" s="84" t="s">
        <v>107</v>
      </c>
      <c r="B151" s="84" t="s">
        <v>107</v>
      </c>
      <c r="C151" s="84" t="s">
        <v>107</v>
      </c>
      <c r="D151" s="84" t="s">
        <v>107</v>
      </c>
      <c r="E151" s="111" t="s">
        <v>107</v>
      </c>
      <c r="F151" s="112"/>
      <c r="G151" s="110"/>
      <c r="H151" s="84" t="s">
        <v>107</v>
      </c>
      <c r="I151" s="84" t="s">
        <v>107</v>
      </c>
      <c r="J151" s="84" t="s">
        <v>107</v>
      </c>
      <c r="K151" s="84" t="s">
        <v>107</v>
      </c>
      <c r="L151" s="113" t="s">
        <v>107</v>
      </c>
      <c r="M151" s="84" t="s">
        <v>107</v>
      </c>
    </row>
    <row r="152" spans="1:13" x14ac:dyDescent="0.15">
      <c r="A152" s="84" t="s">
        <v>107</v>
      </c>
      <c r="B152" s="84" t="s">
        <v>107</v>
      </c>
      <c r="C152" s="84" t="s">
        <v>107</v>
      </c>
      <c r="D152" s="84" t="s">
        <v>107</v>
      </c>
      <c r="E152" s="111" t="s">
        <v>107</v>
      </c>
      <c r="F152" s="112"/>
      <c r="G152" s="110"/>
      <c r="H152" s="84" t="s">
        <v>107</v>
      </c>
      <c r="I152" s="84" t="s">
        <v>107</v>
      </c>
      <c r="J152" s="84" t="s">
        <v>107</v>
      </c>
      <c r="K152" s="84" t="s">
        <v>107</v>
      </c>
      <c r="L152" s="113" t="s">
        <v>107</v>
      </c>
      <c r="M152" s="84" t="s">
        <v>107</v>
      </c>
    </row>
    <row r="153" spans="1:13" x14ac:dyDescent="0.15">
      <c r="A153" s="84" t="s">
        <v>107</v>
      </c>
      <c r="B153" s="84" t="s">
        <v>107</v>
      </c>
      <c r="C153" s="84" t="s">
        <v>107</v>
      </c>
      <c r="D153" s="84" t="s">
        <v>107</v>
      </c>
      <c r="E153" s="111" t="s">
        <v>107</v>
      </c>
      <c r="F153" s="112"/>
      <c r="G153" s="110"/>
      <c r="H153" s="84" t="s">
        <v>107</v>
      </c>
      <c r="I153" s="84" t="s">
        <v>107</v>
      </c>
      <c r="J153" s="84" t="s">
        <v>107</v>
      </c>
      <c r="K153" s="84" t="s">
        <v>107</v>
      </c>
      <c r="L153" s="113" t="s">
        <v>107</v>
      </c>
      <c r="M153" s="84" t="s">
        <v>107</v>
      </c>
    </row>
    <row r="154" spans="1:13" x14ac:dyDescent="0.15">
      <c r="A154" s="84" t="s">
        <v>107</v>
      </c>
      <c r="B154" s="84" t="s">
        <v>107</v>
      </c>
      <c r="C154" s="84" t="s">
        <v>107</v>
      </c>
      <c r="D154" s="84" t="s">
        <v>107</v>
      </c>
      <c r="E154" s="111" t="s">
        <v>107</v>
      </c>
      <c r="F154" s="112"/>
      <c r="G154" s="110"/>
      <c r="H154" s="84" t="s">
        <v>107</v>
      </c>
      <c r="I154" s="84" t="s">
        <v>107</v>
      </c>
      <c r="J154" s="84" t="s">
        <v>107</v>
      </c>
      <c r="K154" s="84" t="s">
        <v>107</v>
      </c>
      <c r="L154" s="113" t="s">
        <v>107</v>
      </c>
      <c r="M154" s="84" t="s">
        <v>107</v>
      </c>
    </row>
    <row r="155" spans="1:13" x14ac:dyDescent="0.15">
      <c r="A155" s="84" t="s">
        <v>107</v>
      </c>
      <c r="B155" s="84" t="s">
        <v>107</v>
      </c>
      <c r="C155" s="84" t="s">
        <v>107</v>
      </c>
      <c r="D155" s="84" t="s">
        <v>107</v>
      </c>
      <c r="E155" s="111" t="s">
        <v>107</v>
      </c>
      <c r="F155" s="112"/>
      <c r="G155" s="110"/>
      <c r="H155" s="84" t="s">
        <v>107</v>
      </c>
      <c r="I155" s="84" t="s">
        <v>107</v>
      </c>
      <c r="J155" s="84" t="s">
        <v>107</v>
      </c>
      <c r="K155" s="84" t="s">
        <v>107</v>
      </c>
      <c r="L155" s="113" t="s">
        <v>107</v>
      </c>
      <c r="M155" s="84" t="s">
        <v>107</v>
      </c>
    </row>
    <row r="156" spans="1:13" x14ac:dyDescent="0.15">
      <c r="A156" s="84" t="s">
        <v>107</v>
      </c>
      <c r="B156" s="84" t="s">
        <v>107</v>
      </c>
      <c r="C156" s="84" t="s">
        <v>107</v>
      </c>
      <c r="D156" s="84" t="s">
        <v>107</v>
      </c>
      <c r="E156" s="111" t="s">
        <v>107</v>
      </c>
      <c r="F156" s="112"/>
      <c r="G156" s="110"/>
      <c r="H156" s="84" t="s">
        <v>107</v>
      </c>
      <c r="I156" s="84" t="s">
        <v>107</v>
      </c>
      <c r="J156" s="84" t="s">
        <v>107</v>
      </c>
      <c r="K156" s="84" t="s">
        <v>107</v>
      </c>
      <c r="L156" s="113" t="s">
        <v>107</v>
      </c>
      <c r="M156" s="84" t="s">
        <v>107</v>
      </c>
    </row>
    <row r="157" spans="1:13" x14ac:dyDescent="0.15">
      <c r="A157" s="84" t="s">
        <v>107</v>
      </c>
      <c r="B157" s="84" t="s">
        <v>107</v>
      </c>
      <c r="C157" s="84" t="s">
        <v>107</v>
      </c>
      <c r="D157" s="84" t="s">
        <v>107</v>
      </c>
      <c r="E157" s="111" t="s">
        <v>107</v>
      </c>
      <c r="F157" s="112"/>
      <c r="G157" s="110"/>
      <c r="H157" s="84" t="s">
        <v>107</v>
      </c>
      <c r="I157" s="84" t="s">
        <v>107</v>
      </c>
      <c r="J157" s="84" t="s">
        <v>107</v>
      </c>
      <c r="K157" s="84" t="s">
        <v>107</v>
      </c>
      <c r="L157" s="113" t="s">
        <v>107</v>
      </c>
      <c r="M157" s="84" t="s">
        <v>107</v>
      </c>
    </row>
    <row r="158" spans="1:13" x14ac:dyDescent="0.15">
      <c r="A158" s="84" t="s">
        <v>107</v>
      </c>
      <c r="B158" s="84" t="s">
        <v>107</v>
      </c>
      <c r="C158" s="84" t="s">
        <v>107</v>
      </c>
      <c r="D158" s="84" t="s">
        <v>107</v>
      </c>
      <c r="E158" s="111" t="s">
        <v>107</v>
      </c>
      <c r="F158" s="112"/>
      <c r="G158" s="110"/>
      <c r="H158" s="84" t="s">
        <v>107</v>
      </c>
      <c r="I158" s="84" t="s">
        <v>107</v>
      </c>
      <c r="J158" s="84" t="s">
        <v>107</v>
      </c>
      <c r="K158" s="84" t="s">
        <v>107</v>
      </c>
      <c r="L158" s="113" t="s">
        <v>107</v>
      </c>
      <c r="M158" s="84" t="s">
        <v>107</v>
      </c>
    </row>
    <row r="159" spans="1:13" x14ac:dyDescent="0.15">
      <c r="A159" s="84" t="s">
        <v>107</v>
      </c>
      <c r="B159" s="84" t="s">
        <v>107</v>
      </c>
      <c r="C159" s="84" t="s">
        <v>107</v>
      </c>
      <c r="D159" s="84" t="s">
        <v>107</v>
      </c>
      <c r="E159" s="111" t="s">
        <v>107</v>
      </c>
      <c r="F159" s="112"/>
      <c r="G159" s="110"/>
      <c r="H159" s="84" t="s">
        <v>107</v>
      </c>
      <c r="I159" s="84" t="s">
        <v>107</v>
      </c>
      <c r="J159" s="84" t="s">
        <v>107</v>
      </c>
      <c r="K159" s="84" t="s">
        <v>107</v>
      </c>
      <c r="L159" s="113" t="s">
        <v>107</v>
      </c>
      <c r="M159" s="84" t="s">
        <v>107</v>
      </c>
    </row>
    <row r="160" spans="1:13" x14ac:dyDescent="0.15">
      <c r="A160" s="84" t="s">
        <v>107</v>
      </c>
      <c r="B160" s="84" t="s">
        <v>107</v>
      </c>
      <c r="C160" s="84" t="s">
        <v>107</v>
      </c>
      <c r="D160" s="84" t="s">
        <v>107</v>
      </c>
      <c r="E160" s="111" t="s">
        <v>107</v>
      </c>
      <c r="F160" s="112"/>
      <c r="G160" s="110"/>
      <c r="H160" s="84" t="s">
        <v>107</v>
      </c>
      <c r="I160" s="84" t="s">
        <v>107</v>
      </c>
      <c r="J160" s="84" t="s">
        <v>107</v>
      </c>
      <c r="K160" s="84" t="s">
        <v>107</v>
      </c>
      <c r="L160" s="113" t="s">
        <v>107</v>
      </c>
      <c r="M160" s="84" t="s">
        <v>107</v>
      </c>
    </row>
    <row r="161" spans="1:13" x14ac:dyDescent="0.15">
      <c r="A161" s="84" t="s">
        <v>107</v>
      </c>
      <c r="B161" s="84" t="s">
        <v>107</v>
      </c>
      <c r="C161" s="84" t="s">
        <v>107</v>
      </c>
      <c r="D161" s="84" t="s">
        <v>107</v>
      </c>
      <c r="E161" s="111" t="s">
        <v>107</v>
      </c>
      <c r="F161" s="112"/>
      <c r="G161" s="110"/>
      <c r="H161" s="84" t="s">
        <v>107</v>
      </c>
      <c r="I161" s="84" t="s">
        <v>107</v>
      </c>
      <c r="J161" s="84" t="s">
        <v>107</v>
      </c>
      <c r="K161" s="84" t="s">
        <v>107</v>
      </c>
      <c r="L161" s="113" t="s">
        <v>107</v>
      </c>
      <c r="M161" s="84" t="s">
        <v>107</v>
      </c>
    </row>
    <row r="162" spans="1:13" x14ac:dyDescent="0.15">
      <c r="A162" s="84" t="s">
        <v>107</v>
      </c>
      <c r="B162" s="84" t="s">
        <v>107</v>
      </c>
      <c r="C162" s="84" t="s">
        <v>107</v>
      </c>
      <c r="D162" s="84" t="s">
        <v>107</v>
      </c>
      <c r="E162" s="111" t="s">
        <v>107</v>
      </c>
      <c r="F162" s="112"/>
      <c r="G162" s="110"/>
      <c r="H162" s="84" t="s">
        <v>107</v>
      </c>
      <c r="I162" s="84" t="s">
        <v>107</v>
      </c>
      <c r="J162" s="84" t="s">
        <v>107</v>
      </c>
      <c r="K162" s="84" t="s">
        <v>107</v>
      </c>
      <c r="L162" s="113" t="s">
        <v>107</v>
      </c>
      <c r="M162" s="84" t="s">
        <v>107</v>
      </c>
    </row>
    <row r="163" spans="1:13" x14ac:dyDescent="0.15">
      <c r="A163" s="84" t="s">
        <v>107</v>
      </c>
      <c r="B163" s="84" t="s">
        <v>107</v>
      </c>
      <c r="C163" s="84" t="s">
        <v>107</v>
      </c>
      <c r="D163" s="84" t="s">
        <v>107</v>
      </c>
      <c r="E163" s="111" t="s">
        <v>107</v>
      </c>
      <c r="F163" s="112"/>
      <c r="G163" s="110"/>
      <c r="H163" s="84" t="s">
        <v>107</v>
      </c>
      <c r="I163" s="84" t="s">
        <v>107</v>
      </c>
      <c r="J163" s="84" t="s">
        <v>107</v>
      </c>
      <c r="K163" s="84" t="s">
        <v>107</v>
      </c>
      <c r="L163" s="113" t="s">
        <v>107</v>
      </c>
      <c r="M163" s="84" t="s">
        <v>107</v>
      </c>
    </row>
    <row r="164" spans="1:13" x14ac:dyDescent="0.15">
      <c r="A164" s="84" t="s">
        <v>107</v>
      </c>
      <c r="B164" s="84" t="s">
        <v>107</v>
      </c>
      <c r="C164" s="84" t="s">
        <v>107</v>
      </c>
      <c r="D164" s="84" t="s">
        <v>107</v>
      </c>
      <c r="E164" s="111" t="s">
        <v>107</v>
      </c>
      <c r="F164" s="112"/>
      <c r="G164" s="110"/>
      <c r="H164" s="84" t="s">
        <v>107</v>
      </c>
      <c r="I164" s="84" t="s">
        <v>107</v>
      </c>
      <c r="J164" s="84" t="s">
        <v>107</v>
      </c>
      <c r="K164" s="84" t="s">
        <v>107</v>
      </c>
      <c r="L164" s="113" t="s">
        <v>107</v>
      </c>
      <c r="M164" s="84" t="s">
        <v>107</v>
      </c>
    </row>
    <row r="165" spans="1:13" x14ac:dyDescent="0.15">
      <c r="A165" s="84" t="s">
        <v>107</v>
      </c>
      <c r="B165" s="84" t="s">
        <v>107</v>
      </c>
      <c r="C165" s="84" t="s">
        <v>107</v>
      </c>
      <c r="D165" s="84" t="s">
        <v>107</v>
      </c>
      <c r="E165" s="111" t="s">
        <v>107</v>
      </c>
      <c r="F165" s="112"/>
      <c r="G165" s="110"/>
      <c r="H165" s="84" t="s">
        <v>107</v>
      </c>
      <c r="I165" s="84" t="s">
        <v>107</v>
      </c>
      <c r="J165" s="84" t="s">
        <v>107</v>
      </c>
      <c r="K165" s="84" t="s">
        <v>107</v>
      </c>
      <c r="L165" s="113" t="s">
        <v>107</v>
      </c>
      <c r="M165" s="84" t="s">
        <v>107</v>
      </c>
    </row>
    <row r="166" spans="1:13" x14ac:dyDescent="0.15">
      <c r="A166" s="84" t="s">
        <v>107</v>
      </c>
      <c r="B166" s="84" t="s">
        <v>107</v>
      </c>
      <c r="C166" s="84" t="s">
        <v>107</v>
      </c>
      <c r="D166" s="84" t="s">
        <v>107</v>
      </c>
      <c r="E166" s="111" t="s">
        <v>107</v>
      </c>
      <c r="F166" s="112"/>
      <c r="G166" s="110"/>
      <c r="H166" s="84" t="s">
        <v>107</v>
      </c>
      <c r="I166" s="84" t="s">
        <v>107</v>
      </c>
      <c r="J166" s="84" t="s">
        <v>107</v>
      </c>
      <c r="K166" s="84" t="s">
        <v>107</v>
      </c>
      <c r="L166" s="113" t="s">
        <v>107</v>
      </c>
      <c r="M166" s="84" t="s">
        <v>107</v>
      </c>
    </row>
    <row r="167" spans="1:13" x14ac:dyDescent="0.15">
      <c r="A167" s="84" t="s">
        <v>107</v>
      </c>
      <c r="B167" s="84" t="s">
        <v>107</v>
      </c>
      <c r="C167" s="84" t="s">
        <v>107</v>
      </c>
      <c r="D167" s="84" t="s">
        <v>107</v>
      </c>
      <c r="E167" s="111" t="s">
        <v>107</v>
      </c>
      <c r="F167" s="112"/>
      <c r="G167" s="110"/>
      <c r="H167" s="84" t="s">
        <v>107</v>
      </c>
      <c r="I167" s="84" t="s">
        <v>107</v>
      </c>
      <c r="J167" s="84" t="s">
        <v>107</v>
      </c>
      <c r="K167" s="84" t="s">
        <v>107</v>
      </c>
      <c r="L167" s="113" t="s">
        <v>107</v>
      </c>
      <c r="M167" s="84" t="s">
        <v>107</v>
      </c>
    </row>
    <row r="168" spans="1:13" x14ac:dyDescent="0.15">
      <c r="A168" s="84" t="s">
        <v>107</v>
      </c>
      <c r="B168" s="84" t="s">
        <v>107</v>
      </c>
      <c r="C168" s="84" t="s">
        <v>107</v>
      </c>
      <c r="D168" s="84" t="s">
        <v>107</v>
      </c>
      <c r="E168" s="111" t="s">
        <v>107</v>
      </c>
      <c r="F168" s="112"/>
      <c r="G168" s="110"/>
      <c r="H168" s="84" t="s">
        <v>107</v>
      </c>
      <c r="I168" s="84" t="s">
        <v>107</v>
      </c>
      <c r="J168" s="84" t="s">
        <v>107</v>
      </c>
      <c r="K168" s="84" t="s">
        <v>107</v>
      </c>
      <c r="L168" s="113" t="s">
        <v>107</v>
      </c>
      <c r="M168" s="84" t="s">
        <v>107</v>
      </c>
    </row>
    <row r="169" spans="1:13" x14ac:dyDescent="0.15">
      <c r="A169" s="84" t="s">
        <v>107</v>
      </c>
      <c r="B169" s="84" t="s">
        <v>107</v>
      </c>
      <c r="C169" s="84" t="s">
        <v>107</v>
      </c>
      <c r="D169" s="84" t="s">
        <v>107</v>
      </c>
      <c r="E169" s="111" t="s">
        <v>107</v>
      </c>
      <c r="F169" s="112"/>
      <c r="G169" s="110"/>
      <c r="H169" s="84" t="s">
        <v>107</v>
      </c>
      <c r="I169" s="84" t="s">
        <v>107</v>
      </c>
      <c r="J169" s="84" t="s">
        <v>107</v>
      </c>
      <c r="K169" s="84" t="s">
        <v>107</v>
      </c>
      <c r="L169" s="113" t="s">
        <v>107</v>
      </c>
      <c r="M169" s="84" t="s">
        <v>107</v>
      </c>
    </row>
    <row r="170" spans="1:13" x14ac:dyDescent="0.15">
      <c r="A170" s="84" t="s">
        <v>107</v>
      </c>
      <c r="B170" s="84" t="s">
        <v>107</v>
      </c>
      <c r="C170" s="84" t="s">
        <v>107</v>
      </c>
      <c r="D170" s="84" t="s">
        <v>107</v>
      </c>
      <c r="E170" s="111" t="s">
        <v>107</v>
      </c>
      <c r="F170" s="112"/>
      <c r="G170" s="110"/>
      <c r="H170" s="84" t="s">
        <v>107</v>
      </c>
      <c r="I170" s="84" t="s">
        <v>107</v>
      </c>
      <c r="J170" s="84" t="s">
        <v>107</v>
      </c>
      <c r="K170" s="84" t="s">
        <v>107</v>
      </c>
      <c r="L170" s="113" t="s">
        <v>107</v>
      </c>
      <c r="M170" s="84" t="s">
        <v>107</v>
      </c>
    </row>
    <row r="171" spans="1:13" x14ac:dyDescent="0.15">
      <c r="A171" s="84" t="s">
        <v>107</v>
      </c>
      <c r="B171" s="84" t="s">
        <v>107</v>
      </c>
      <c r="C171" s="84" t="s">
        <v>107</v>
      </c>
      <c r="D171" s="84" t="s">
        <v>107</v>
      </c>
      <c r="E171" s="111" t="s">
        <v>107</v>
      </c>
      <c r="F171" s="112"/>
      <c r="G171" s="110"/>
      <c r="H171" s="84" t="s">
        <v>107</v>
      </c>
      <c r="I171" s="84" t="s">
        <v>107</v>
      </c>
      <c r="J171" s="84" t="s">
        <v>107</v>
      </c>
      <c r="K171" s="84" t="s">
        <v>107</v>
      </c>
      <c r="L171" s="113" t="s">
        <v>107</v>
      </c>
      <c r="M171" s="84" t="s">
        <v>107</v>
      </c>
    </row>
    <row r="172" spans="1:13" x14ac:dyDescent="0.15">
      <c r="A172" s="84" t="s">
        <v>107</v>
      </c>
      <c r="B172" s="84" t="s">
        <v>107</v>
      </c>
      <c r="C172" s="84" t="s">
        <v>107</v>
      </c>
      <c r="D172" s="84" t="s">
        <v>107</v>
      </c>
      <c r="E172" s="111" t="s">
        <v>107</v>
      </c>
      <c r="F172" s="112"/>
      <c r="G172" s="110"/>
      <c r="H172" s="84" t="s">
        <v>107</v>
      </c>
      <c r="I172" s="84" t="s">
        <v>107</v>
      </c>
      <c r="J172" s="84" t="s">
        <v>107</v>
      </c>
      <c r="K172" s="84" t="s">
        <v>107</v>
      </c>
      <c r="L172" s="113" t="s">
        <v>107</v>
      </c>
      <c r="M172" s="84" t="s">
        <v>107</v>
      </c>
    </row>
    <row r="173" spans="1:13" x14ac:dyDescent="0.15">
      <c r="A173" s="84" t="s">
        <v>107</v>
      </c>
      <c r="B173" s="84" t="s">
        <v>107</v>
      </c>
      <c r="C173" s="84" t="s">
        <v>107</v>
      </c>
      <c r="D173" s="84" t="s">
        <v>107</v>
      </c>
      <c r="E173" s="111" t="s">
        <v>107</v>
      </c>
      <c r="F173" s="112"/>
      <c r="G173" s="110"/>
      <c r="H173" s="84" t="s">
        <v>107</v>
      </c>
      <c r="I173" s="84" t="s">
        <v>107</v>
      </c>
      <c r="J173" s="84" t="s">
        <v>107</v>
      </c>
      <c r="K173" s="84" t="s">
        <v>107</v>
      </c>
      <c r="L173" s="113" t="s">
        <v>107</v>
      </c>
      <c r="M173" s="84" t="s">
        <v>107</v>
      </c>
    </row>
    <row r="174" spans="1:13" x14ac:dyDescent="0.15">
      <c r="A174" s="84" t="s">
        <v>107</v>
      </c>
      <c r="B174" s="84" t="s">
        <v>107</v>
      </c>
      <c r="C174" s="84" t="s">
        <v>107</v>
      </c>
      <c r="D174" s="84" t="s">
        <v>107</v>
      </c>
      <c r="E174" s="111" t="s">
        <v>107</v>
      </c>
      <c r="F174" s="112"/>
      <c r="G174" s="110"/>
      <c r="H174" s="84" t="s">
        <v>107</v>
      </c>
      <c r="I174" s="84" t="s">
        <v>107</v>
      </c>
      <c r="J174" s="84" t="s">
        <v>107</v>
      </c>
      <c r="K174" s="84" t="s">
        <v>107</v>
      </c>
      <c r="L174" s="113" t="s">
        <v>107</v>
      </c>
      <c r="M174" s="84" t="s">
        <v>107</v>
      </c>
    </row>
    <row r="175" spans="1:13" x14ac:dyDescent="0.15">
      <c r="A175" s="84" t="s">
        <v>107</v>
      </c>
      <c r="B175" s="84" t="s">
        <v>107</v>
      </c>
      <c r="C175" s="84" t="s">
        <v>107</v>
      </c>
      <c r="D175" s="84" t="s">
        <v>107</v>
      </c>
      <c r="E175" s="111" t="s">
        <v>107</v>
      </c>
      <c r="F175" s="112"/>
      <c r="G175" s="110"/>
      <c r="H175" s="84" t="s">
        <v>107</v>
      </c>
      <c r="I175" s="84" t="s">
        <v>107</v>
      </c>
      <c r="J175" s="84" t="s">
        <v>107</v>
      </c>
      <c r="K175" s="84" t="s">
        <v>107</v>
      </c>
      <c r="L175" s="113" t="s">
        <v>107</v>
      </c>
      <c r="M175" s="84" t="s">
        <v>107</v>
      </c>
    </row>
    <row r="176" spans="1:13" x14ac:dyDescent="0.15">
      <c r="A176" s="84" t="s">
        <v>107</v>
      </c>
      <c r="B176" s="84" t="s">
        <v>107</v>
      </c>
      <c r="C176" s="84" t="s">
        <v>107</v>
      </c>
      <c r="D176" s="84" t="s">
        <v>107</v>
      </c>
      <c r="E176" s="111" t="s">
        <v>107</v>
      </c>
      <c r="F176" s="112"/>
      <c r="G176" s="110"/>
      <c r="H176" s="84" t="s">
        <v>107</v>
      </c>
      <c r="I176" s="84" t="s">
        <v>107</v>
      </c>
      <c r="J176" s="84" t="s">
        <v>107</v>
      </c>
      <c r="K176" s="84" t="s">
        <v>107</v>
      </c>
      <c r="L176" s="113" t="s">
        <v>107</v>
      </c>
      <c r="M176" s="84" t="s">
        <v>107</v>
      </c>
    </row>
    <row r="177" spans="1:13" x14ac:dyDescent="0.15">
      <c r="A177" s="84" t="s">
        <v>107</v>
      </c>
      <c r="B177" s="84" t="s">
        <v>107</v>
      </c>
      <c r="C177" s="84" t="s">
        <v>107</v>
      </c>
      <c r="D177" s="84" t="s">
        <v>107</v>
      </c>
      <c r="E177" s="111" t="s">
        <v>107</v>
      </c>
      <c r="F177" s="112"/>
      <c r="G177" s="110"/>
      <c r="H177" s="84" t="s">
        <v>107</v>
      </c>
      <c r="I177" s="84" t="s">
        <v>107</v>
      </c>
      <c r="J177" s="84" t="s">
        <v>107</v>
      </c>
      <c r="K177" s="84" t="s">
        <v>107</v>
      </c>
      <c r="L177" s="113" t="s">
        <v>107</v>
      </c>
      <c r="M177" s="84" t="s">
        <v>107</v>
      </c>
    </row>
    <row r="178" spans="1:13" x14ac:dyDescent="0.15">
      <c r="A178" s="84" t="s">
        <v>107</v>
      </c>
      <c r="B178" s="84" t="s">
        <v>107</v>
      </c>
      <c r="C178" s="84" t="s">
        <v>107</v>
      </c>
      <c r="D178" s="84" t="s">
        <v>107</v>
      </c>
      <c r="E178" s="111" t="s">
        <v>107</v>
      </c>
      <c r="F178" s="112"/>
      <c r="G178" s="110"/>
      <c r="H178" s="84" t="s">
        <v>107</v>
      </c>
      <c r="I178" s="84" t="s">
        <v>107</v>
      </c>
      <c r="J178" s="84" t="s">
        <v>107</v>
      </c>
      <c r="K178" s="84" t="s">
        <v>107</v>
      </c>
      <c r="L178" s="113" t="s">
        <v>107</v>
      </c>
      <c r="M178" s="84" t="s">
        <v>107</v>
      </c>
    </row>
    <row r="179" spans="1:13" x14ac:dyDescent="0.15">
      <c r="A179" s="84" t="s">
        <v>107</v>
      </c>
      <c r="B179" s="84" t="s">
        <v>107</v>
      </c>
      <c r="C179" s="84" t="s">
        <v>107</v>
      </c>
      <c r="D179" s="84" t="s">
        <v>107</v>
      </c>
      <c r="E179" s="111" t="s">
        <v>107</v>
      </c>
      <c r="F179" s="112"/>
      <c r="G179" s="110"/>
      <c r="H179" s="84" t="s">
        <v>107</v>
      </c>
      <c r="I179" s="84" t="s">
        <v>107</v>
      </c>
      <c r="J179" s="84" t="s">
        <v>107</v>
      </c>
      <c r="K179" s="84" t="s">
        <v>107</v>
      </c>
      <c r="L179" s="113" t="s">
        <v>107</v>
      </c>
      <c r="M179" s="84" t="s">
        <v>107</v>
      </c>
    </row>
    <row r="180" spans="1:13" x14ac:dyDescent="0.15">
      <c r="A180" s="84" t="s">
        <v>107</v>
      </c>
      <c r="B180" s="84" t="s">
        <v>107</v>
      </c>
      <c r="C180" s="84" t="s">
        <v>107</v>
      </c>
      <c r="D180" s="84" t="s">
        <v>107</v>
      </c>
      <c r="E180" s="111" t="s">
        <v>107</v>
      </c>
      <c r="F180" s="112"/>
      <c r="G180" s="110"/>
      <c r="H180" s="84" t="s">
        <v>107</v>
      </c>
      <c r="I180" s="84" t="s">
        <v>107</v>
      </c>
      <c r="J180" s="84" t="s">
        <v>107</v>
      </c>
      <c r="K180" s="84" t="s">
        <v>107</v>
      </c>
      <c r="L180" s="113" t="s">
        <v>107</v>
      </c>
      <c r="M180" s="84" t="s">
        <v>107</v>
      </c>
    </row>
    <row r="181" spans="1:13" x14ac:dyDescent="0.15">
      <c r="A181" s="84" t="s">
        <v>107</v>
      </c>
      <c r="B181" s="84" t="s">
        <v>107</v>
      </c>
      <c r="C181" s="84" t="s">
        <v>107</v>
      </c>
      <c r="D181" s="84" t="s">
        <v>107</v>
      </c>
      <c r="E181" s="111" t="s">
        <v>107</v>
      </c>
      <c r="F181" s="112"/>
      <c r="G181" s="110"/>
      <c r="H181" s="84" t="s">
        <v>107</v>
      </c>
      <c r="I181" s="84" t="s">
        <v>107</v>
      </c>
      <c r="J181" s="84" t="s">
        <v>107</v>
      </c>
      <c r="K181" s="84" t="s">
        <v>107</v>
      </c>
      <c r="L181" s="113" t="s">
        <v>107</v>
      </c>
      <c r="M181" s="84" t="s">
        <v>107</v>
      </c>
    </row>
    <row r="182" spans="1:13" x14ac:dyDescent="0.15">
      <c r="A182" s="84" t="s">
        <v>107</v>
      </c>
      <c r="B182" s="84" t="s">
        <v>107</v>
      </c>
      <c r="C182" s="84" t="s">
        <v>107</v>
      </c>
      <c r="D182" s="84" t="s">
        <v>107</v>
      </c>
      <c r="E182" s="111" t="s">
        <v>107</v>
      </c>
      <c r="F182" s="112"/>
      <c r="G182" s="110"/>
      <c r="H182" s="84" t="s">
        <v>107</v>
      </c>
      <c r="I182" s="84" t="s">
        <v>107</v>
      </c>
      <c r="J182" s="84" t="s">
        <v>107</v>
      </c>
      <c r="K182" s="84" t="s">
        <v>107</v>
      </c>
      <c r="L182" s="113" t="s">
        <v>107</v>
      </c>
      <c r="M182" s="84" t="s">
        <v>107</v>
      </c>
    </row>
    <row r="183" spans="1:13" x14ac:dyDescent="0.15">
      <c r="A183" s="84" t="s">
        <v>107</v>
      </c>
      <c r="B183" s="84" t="s">
        <v>107</v>
      </c>
      <c r="C183" s="84" t="s">
        <v>107</v>
      </c>
      <c r="D183" s="84" t="s">
        <v>107</v>
      </c>
      <c r="E183" s="111" t="s">
        <v>107</v>
      </c>
      <c r="F183" s="112"/>
      <c r="G183" s="110"/>
      <c r="H183" s="84" t="s">
        <v>107</v>
      </c>
      <c r="I183" s="84" t="s">
        <v>107</v>
      </c>
      <c r="J183" s="84" t="s">
        <v>107</v>
      </c>
      <c r="K183" s="84" t="s">
        <v>107</v>
      </c>
      <c r="L183" s="113" t="s">
        <v>107</v>
      </c>
      <c r="M183" s="84" t="s">
        <v>107</v>
      </c>
    </row>
    <row r="184" spans="1:13" x14ac:dyDescent="0.15">
      <c r="A184" s="84" t="s">
        <v>107</v>
      </c>
      <c r="B184" s="84" t="s">
        <v>107</v>
      </c>
      <c r="C184" s="84" t="s">
        <v>107</v>
      </c>
      <c r="D184" s="84" t="s">
        <v>107</v>
      </c>
      <c r="E184" s="111" t="s">
        <v>107</v>
      </c>
      <c r="F184" s="112"/>
      <c r="G184" s="110"/>
      <c r="H184" s="84" t="s">
        <v>107</v>
      </c>
      <c r="I184" s="84" t="s">
        <v>107</v>
      </c>
      <c r="J184" s="84" t="s">
        <v>107</v>
      </c>
      <c r="K184" s="84" t="s">
        <v>107</v>
      </c>
      <c r="L184" s="113" t="s">
        <v>107</v>
      </c>
      <c r="M184" s="84" t="s">
        <v>107</v>
      </c>
    </row>
    <row r="185" spans="1:13" x14ac:dyDescent="0.15">
      <c r="A185" s="84" t="s">
        <v>107</v>
      </c>
      <c r="B185" s="84" t="s">
        <v>107</v>
      </c>
      <c r="C185" s="84" t="s">
        <v>107</v>
      </c>
      <c r="D185" s="84" t="s">
        <v>107</v>
      </c>
      <c r="E185" s="111" t="s">
        <v>107</v>
      </c>
      <c r="F185" s="112"/>
      <c r="G185" s="110"/>
      <c r="H185" s="84" t="s">
        <v>107</v>
      </c>
      <c r="I185" s="84" t="s">
        <v>107</v>
      </c>
      <c r="J185" s="84" t="s">
        <v>107</v>
      </c>
      <c r="K185" s="84" t="s">
        <v>107</v>
      </c>
      <c r="L185" s="113" t="s">
        <v>107</v>
      </c>
      <c r="M185" s="84" t="s">
        <v>107</v>
      </c>
    </row>
    <row r="186" spans="1:13" x14ac:dyDescent="0.15">
      <c r="A186" s="84" t="s">
        <v>107</v>
      </c>
      <c r="B186" s="84" t="s">
        <v>107</v>
      </c>
      <c r="C186" s="84" t="s">
        <v>107</v>
      </c>
      <c r="D186" s="84" t="s">
        <v>107</v>
      </c>
      <c r="E186" s="111" t="s">
        <v>107</v>
      </c>
      <c r="F186" s="112"/>
      <c r="G186" s="110"/>
      <c r="H186" s="84" t="s">
        <v>107</v>
      </c>
      <c r="I186" s="84" t="s">
        <v>107</v>
      </c>
      <c r="J186" s="84" t="s">
        <v>107</v>
      </c>
      <c r="K186" s="84" t="s">
        <v>107</v>
      </c>
      <c r="L186" s="113" t="s">
        <v>107</v>
      </c>
      <c r="M186" s="84" t="s">
        <v>107</v>
      </c>
    </row>
    <row r="187" spans="1:13" x14ac:dyDescent="0.15">
      <c r="A187" s="84" t="s">
        <v>107</v>
      </c>
      <c r="B187" s="84" t="s">
        <v>107</v>
      </c>
      <c r="C187" s="84" t="s">
        <v>107</v>
      </c>
      <c r="D187" s="84" t="s">
        <v>107</v>
      </c>
      <c r="E187" s="111" t="s">
        <v>107</v>
      </c>
      <c r="F187" s="112"/>
      <c r="G187" s="110"/>
      <c r="H187" s="84" t="s">
        <v>107</v>
      </c>
      <c r="I187" s="84" t="s">
        <v>107</v>
      </c>
      <c r="J187" s="84" t="s">
        <v>107</v>
      </c>
      <c r="K187" s="84" t="s">
        <v>107</v>
      </c>
      <c r="L187" s="113" t="s">
        <v>107</v>
      </c>
      <c r="M187" s="84" t="s">
        <v>107</v>
      </c>
    </row>
    <row r="188" spans="1:13" x14ac:dyDescent="0.15">
      <c r="A188" s="84" t="s">
        <v>107</v>
      </c>
      <c r="B188" s="84" t="s">
        <v>107</v>
      </c>
      <c r="C188" s="84" t="s">
        <v>107</v>
      </c>
      <c r="D188" s="84" t="s">
        <v>107</v>
      </c>
      <c r="E188" s="111" t="s">
        <v>107</v>
      </c>
      <c r="F188" s="112"/>
      <c r="G188" s="110"/>
      <c r="H188" s="84" t="s">
        <v>107</v>
      </c>
      <c r="I188" s="84" t="s">
        <v>107</v>
      </c>
      <c r="J188" s="84" t="s">
        <v>107</v>
      </c>
      <c r="K188" s="84" t="s">
        <v>107</v>
      </c>
      <c r="L188" s="113" t="s">
        <v>107</v>
      </c>
      <c r="M188" s="84" t="s">
        <v>107</v>
      </c>
    </row>
    <row r="189" spans="1:13" x14ac:dyDescent="0.15">
      <c r="A189" s="84" t="s">
        <v>107</v>
      </c>
      <c r="B189" s="84" t="s">
        <v>107</v>
      </c>
      <c r="C189" s="84" t="s">
        <v>107</v>
      </c>
      <c r="D189" s="84" t="s">
        <v>107</v>
      </c>
      <c r="E189" s="111" t="s">
        <v>107</v>
      </c>
      <c r="F189" s="112"/>
      <c r="G189" s="110"/>
      <c r="H189" s="84" t="s">
        <v>107</v>
      </c>
      <c r="I189" s="84" t="s">
        <v>107</v>
      </c>
      <c r="J189" s="84" t="s">
        <v>107</v>
      </c>
      <c r="K189" s="84" t="s">
        <v>107</v>
      </c>
      <c r="L189" s="113" t="s">
        <v>107</v>
      </c>
      <c r="M189" s="84" t="s">
        <v>107</v>
      </c>
    </row>
    <row r="190" spans="1:13" x14ac:dyDescent="0.15">
      <c r="A190" s="84" t="s">
        <v>107</v>
      </c>
      <c r="B190" s="84" t="s">
        <v>107</v>
      </c>
      <c r="C190" s="84" t="s">
        <v>107</v>
      </c>
      <c r="D190" s="84" t="s">
        <v>107</v>
      </c>
      <c r="E190" s="111" t="s">
        <v>107</v>
      </c>
      <c r="F190" s="112"/>
      <c r="G190" s="110"/>
      <c r="H190" s="84" t="s">
        <v>107</v>
      </c>
      <c r="I190" s="84" t="s">
        <v>107</v>
      </c>
      <c r="J190" s="84" t="s">
        <v>107</v>
      </c>
      <c r="K190" s="84" t="s">
        <v>107</v>
      </c>
      <c r="L190" s="113" t="s">
        <v>107</v>
      </c>
      <c r="M190" s="84" t="s">
        <v>107</v>
      </c>
    </row>
    <row r="191" spans="1:13" x14ac:dyDescent="0.15">
      <c r="A191" s="84" t="s">
        <v>107</v>
      </c>
      <c r="B191" s="84" t="s">
        <v>107</v>
      </c>
      <c r="C191" s="84" t="s">
        <v>107</v>
      </c>
      <c r="D191" s="84" t="s">
        <v>107</v>
      </c>
      <c r="E191" s="111" t="s">
        <v>107</v>
      </c>
      <c r="F191" s="112"/>
      <c r="G191" s="110"/>
      <c r="H191" s="84" t="s">
        <v>107</v>
      </c>
      <c r="I191" s="84" t="s">
        <v>107</v>
      </c>
      <c r="J191" s="84" t="s">
        <v>107</v>
      </c>
      <c r="K191" s="84" t="s">
        <v>107</v>
      </c>
      <c r="L191" s="113" t="s">
        <v>107</v>
      </c>
      <c r="M191" s="84" t="s">
        <v>107</v>
      </c>
    </row>
    <row r="192" spans="1:13" x14ac:dyDescent="0.15">
      <c r="A192" s="84" t="s">
        <v>107</v>
      </c>
      <c r="B192" s="84" t="s">
        <v>107</v>
      </c>
      <c r="C192" s="84" t="s">
        <v>107</v>
      </c>
      <c r="D192" s="84" t="s">
        <v>107</v>
      </c>
      <c r="E192" s="111" t="s">
        <v>107</v>
      </c>
      <c r="F192" s="112"/>
      <c r="G192" s="110"/>
      <c r="H192" s="84" t="s">
        <v>107</v>
      </c>
      <c r="I192" s="84" t="s">
        <v>107</v>
      </c>
      <c r="J192" s="84" t="s">
        <v>107</v>
      </c>
      <c r="K192" s="84" t="s">
        <v>107</v>
      </c>
      <c r="L192" s="113" t="s">
        <v>107</v>
      </c>
      <c r="M192" s="84" t="s">
        <v>107</v>
      </c>
    </row>
    <row r="193" spans="1:13" x14ac:dyDescent="0.15">
      <c r="A193" s="84" t="s">
        <v>107</v>
      </c>
      <c r="B193" s="84" t="s">
        <v>107</v>
      </c>
      <c r="C193" s="84" t="s">
        <v>107</v>
      </c>
      <c r="D193" s="84" t="s">
        <v>107</v>
      </c>
      <c r="E193" s="111" t="s">
        <v>107</v>
      </c>
      <c r="F193" s="112"/>
      <c r="G193" s="110"/>
      <c r="H193" s="84" t="s">
        <v>107</v>
      </c>
      <c r="I193" s="84" t="s">
        <v>107</v>
      </c>
      <c r="J193" s="84" t="s">
        <v>107</v>
      </c>
      <c r="K193" s="84" t="s">
        <v>107</v>
      </c>
      <c r="L193" s="113" t="s">
        <v>107</v>
      </c>
      <c r="M193" s="84" t="s">
        <v>107</v>
      </c>
    </row>
    <row r="194" spans="1:13" x14ac:dyDescent="0.15">
      <c r="A194" s="84" t="s">
        <v>107</v>
      </c>
      <c r="B194" s="84" t="s">
        <v>107</v>
      </c>
      <c r="C194" s="84" t="s">
        <v>107</v>
      </c>
      <c r="D194" s="84" t="s">
        <v>107</v>
      </c>
      <c r="E194" s="111" t="s">
        <v>107</v>
      </c>
      <c r="F194" s="112"/>
      <c r="G194" s="110"/>
      <c r="H194" s="84" t="s">
        <v>107</v>
      </c>
      <c r="I194" s="84" t="s">
        <v>107</v>
      </c>
      <c r="J194" s="84" t="s">
        <v>107</v>
      </c>
      <c r="K194" s="84" t="s">
        <v>107</v>
      </c>
      <c r="L194" s="113" t="s">
        <v>107</v>
      </c>
      <c r="M194" s="84" t="s">
        <v>107</v>
      </c>
    </row>
    <row r="195" spans="1:13" x14ac:dyDescent="0.15">
      <c r="A195" s="84" t="s">
        <v>107</v>
      </c>
      <c r="B195" s="84" t="s">
        <v>107</v>
      </c>
      <c r="C195" s="84" t="s">
        <v>107</v>
      </c>
      <c r="D195" s="84" t="s">
        <v>107</v>
      </c>
      <c r="E195" s="111" t="s">
        <v>107</v>
      </c>
      <c r="F195" s="112"/>
      <c r="G195" s="110"/>
      <c r="H195" s="84" t="s">
        <v>107</v>
      </c>
      <c r="I195" s="84" t="s">
        <v>107</v>
      </c>
      <c r="J195" s="84" t="s">
        <v>107</v>
      </c>
      <c r="K195" s="84" t="s">
        <v>107</v>
      </c>
      <c r="L195" s="113" t="s">
        <v>107</v>
      </c>
      <c r="M195" s="84" t="s">
        <v>107</v>
      </c>
    </row>
    <row r="196" spans="1:13" x14ac:dyDescent="0.15">
      <c r="A196" s="84" t="s">
        <v>107</v>
      </c>
      <c r="B196" s="84" t="s">
        <v>107</v>
      </c>
      <c r="C196" s="84" t="s">
        <v>107</v>
      </c>
      <c r="D196" s="84" t="s">
        <v>107</v>
      </c>
      <c r="E196" s="111" t="s">
        <v>107</v>
      </c>
      <c r="F196" s="112"/>
      <c r="G196" s="110"/>
      <c r="H196" s="84" t="s">
        <v>107</v>
      </c>
      <c r="I196" s="84" t="s">
        <v>107</v>
      </c>
      <c r="J196" s="84" t="s">
        <v>107</v>
      </c>
      <c r="K196" s="84" t="s">
        <v>107</v>
      </c>
      <c r="L196" s="113" t="s">
        <v>107</v>
      </c>
      <c r="M196" s="84" t="s">
        <v>107</v>
      </c>
    </row>
    <row r="197" spans="1:13" x14ac:dyDescent="0.15">
      <c r="A197" s="84" t="s">
        <v>107</v>
      </c>
      <c r="B197" s="84" t="s">
        <v>107</v>
      </c>
      <c r="C197" s="84" t="s">
        <v>107</v>
      </c>
      <c r="D197" s="84" t="s">
        <v>107</v>
      </c>
      <c r="E197" s="111" t="s">
        <v>107</v>
      </c>
      <c r="F197" s="112"/>
      <c r="G197" s="110"/>
      <c r="H197" s="84" t="s">
        <v>107</v>
      </c>
      <c r="I197" s="84" t="s">
        <v>107</v>
      </c>
      <c r="J197" s="84" t="s">
        <v>107</v>
      </c>
      <c r="K197" s="84" t="s">
        <v>107</v>
      </c>
      <c r="L197" s="113" t="s">
        <v>107</v>
      </c>
      <c r="M197" s="84" t="s">
        <v>107</v>
      </c>
    </row>
    <row r="198" spans="1:13" x14ac:dyDescent="0.15">
      <c r="A198" s="84" t="s">
        <v>107</v>
      </c>
      <c r="B198" s="84" t="s">
        <v>107</v>
      </c>
      <c r="C198" s="84" t="s">
        <v>107</v>
      </c>
      <c r="D198" s="84" t="s">
        <v>107</v>
      </c>
      <c r="E198" s="111" t="s">
        <v>107</v>
      </c>
      <c r="F198" s="112"/>
      <c r="G198" s="110"/>
      <c r="H198" s="84" t="s">
        <v>107</v>
      </c>
      <c r="I198" s="84" t="s">
        <v>107</v>
      </c>
      <c r="J198" s="84" t="s">
        <v>107</v>
      </c>
      <c r="K198" s="84" t="s">
        <v>107</v>
      </c>
      <c r="L198" s="113" t="s">
        <v>107</v>
      </c>
      <c r="M198" s="84" t="s">
        <v>107</v>
      </c>
    </row>
    <row r="199" spans="1:13" x14ac:dyDescent="0.15">
      <c r="A199" s="84" t="s">
        <v>107</v>
      </c>
      <c r="B199" s="84" t="s">
        <v>107</v>
      </c>
      <c r="C199" s="84" t="s">
        <v>107</v>
      </c>
      <c r="D199" s="84" t="s">
        <v>107</v>
      </c>
      <c r="E199" s="111" t="s">
        <v>107</v>
      </c>
      <c r="F199" s="112"/>
      <c r="G199" s="110"/>
      <c r="H199" s="84" t="s">
        <v>107</v>
      </c>
      <c r="I199" s="84" t="s">
        <v>107</v>
      </c>
      <c r="J199" s="84" t="s">
        <v>107</v>
      </c>
      <c r="K199" s="84" t="s">
        <v>107</v>
      </c>
      <c r="L199" s="113" t="s">
        <v>107</v>
      </c>
      <c r="M199" s="84" t="s">
        <v>107</v>
      </c>
    </row>
  </sheetData>
  <mergeCells count="8">
    <mergeCell ref="A7:M7"/>
    <mergeCell ref="A132:M132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workbookViewId="0">
      <selection activeCell="I2" sqref="I2:M2"/>
    </sheetView>
  </sheetViews>
  <sheetFormatPr defaultColWidth="8.75" defaultRowHeight="11.25" x14ac:dyDescent="0.15"/>
  <cols>
    <col min="1" max="1" width="13.625" style="67" customWidth="1"/>
    <col min="2" max="2" width="15.125" style="67" customWidth="1"/>
    <col min="3" max="3" width="7.625" style="67" customWidth="1"/>
    <col min="4" max="4" width="6.5" style="67" customWidth="1"/>
    <col min="5" max="5" width="5" style="67" customWidth="1"/>
    <col min="6" max="6" width="9.25" style="67" customWidth="1"/>
    <col min="7" max="7" width="1.5" style="67" customWidth="1"/>
    <col min="8" max="8" width="15.5" style="67" customWidth="1"/>
    <col min="9" max="9" width="12.5" style="67" customWidth="1"/>
    <col min="10" max="10" width="12.125" style="67" customWidth="1"/>
    <col min="11" max="11" width="13.625" style="67" customWidth="1"/>
    <col min="12" max="12" width="7.625" style="67" customWidth="1"/>
    <col min="13" max="13" width="18.125" style="67" customWidth="1"/>
    <col min="14" max="16384" width="8.75" style="67"/>
  </cols>
  <sheetData>
    <row r="1" spans="1:13" ht="13.5" customHeight="1" x14ac:dyDescent="0.15">
      <c r="A1" s="68" t="s">
        <v>25</v>
      </c>
      <c r="B1" s="69" t="s">
        <v>148</v>
      </c>
      <c r="C1" s="70" t="s">
        <v>107</v>
      </c>
      <c r="D1" s="70" t="s">
        <v>107</v>
      </c>
      <c r="E1" s="70" t="s">
        <v>107</v>
      </c>
      <c r="F1" s="71"/>
      <c r="G1" s="72"/>
      <c r="H1" s="68" t="s">
        <v>27</v>
      </c>
      <c r="I1" s="644" t="s">
        <v>193</v>
      </c>
      <c r="J1" s="623"/>
      <c r="K1" s="623"/>
      <c r="L1" s="623"/>
      <c r="M1" s="645"/>
    </row>
    <row r="2" spans="1:13" ht="22.5" customHeight="1" x14ac:dyDescent="0.15">
      <c r="A2" s="73" t="s">
        <v>26</v>
      </c>
      <c r="B2" s="74" t="s">
        <v>149</v>
      </c>
      <c r="C2" s="75" t="s">
        <v>107</v>
      </c>
      <c r="D2" s="75" t="s">
        <v>107</v>
      </c>
      <c r="E2" s="75" t="s">
        <v>107</v>
      </c>
      <c r="F2" s="76"/>
      <c r="G2" s="77"/>
      <c r="H2" s="78" t="s">
        <v>108</v>
      </c>
      <c r="I2" s="646" t="s">
        <v>1100</v>
      </c>
      <c r="J2" s="626"/>
      <c r="K2" s="626"/>
      <c r="L2" s="626"/>
      <c r="M2" s="647"/>
    </row>
    <row r="3" spans="1:13" ht="13.5" customHeight="1" x14ac:dyDescent="0.15">
      <c r="A3" s="73" t="s">
        <v>537</v>
      </c>
      <c r="B3" s="79" t="s">
        <v>267</v>
      </c>
      <c r="C3" s="75" t="s">
        <v>107</v>
      </c>
      <c r="D3" s="75" t="s">
        <v>107</v>
      </c>
      <c r="E3" s="75" t="s">
        <v>107</v>
      </c>
      <c r="F3" s="76"/>
      <c r="G3" s="77"/>
      <c r="H3" s="78" t="s">
        <v>109</v>
      </c>
      <c r="I3" s="648" t="s">
        <v>264</v>
      </c>
      <c r="J3" s="629"/>
      <c r="K3" s="629"/>
      <c r="L3" s="629"/>
      <c r="M3" s="649"/>
    </row>
    <row r="4" spans="1:13" x14ac:dyDescent="0.15">
      <c r="A4" s="75" t="s">
        <v>107</v>
      </c>
      <c r="B4" s="75" t="s">
        <v>107</v>
      </c>
      <c r="C4" s="75" t="s">
        <v>107</v>
      </c>
      <c r="D4" s="75" t="s">
        <v>107</v>
      </c>
      <c r="E4" s="75" t="s">
        <v>107</v>
      </c>
      <c r="F4" s="76"/>
      <c r="G4" s="77"/>
      <c r="H4" s="78" t="s">
        <v>110</v>
      </c>
      <c r="I4" s="648" t="s">
        <v>539</v>
      </c>
      <c r="J4" s="629"/>
      <c r="K4" s="629"/>
      <c r="L4" s="629"/>
      <c r="M4" s="650"/>
    </row>
    <row r="5" spans="1:13" x14ac:dyDescent="0.15">
      <c r="A5" s="474" t="s">
        <v>111</v>
      </c>
      <c r="B5" s="475"/>
      <c r="C5" s="475"/>
      <c r="D5" s="475"/>
      <c r="E5" s="475"/>
      <c r="F5" s="476"/>
      <c r="G5" s="80"/>
      <c r="H5" s="474" t="s">
        <v>31</v>
      </c>
      <c r="I5" s="475"/>
      <c r="J5" s="475"/>
      <c r="K5" s="475"/>
      <c r="L5" s="475"/>
      <c r="M5" s="476"/>
    </row>
    <row r="6" spans="1:13" ht="22.5" x14ac:dyDescent="0.15">
      <c r="A6" s="81" t="s">
        <v>32</v>
      </c>
      <c r="B6" s="81" t="s">
        <v>112</v>
      </c>
      <c r="C6" s="81" t="s">
        <v>34</v>
      </c>
      <c r="D6" s="81" t="s">
        <v>199</v>
      </c>
      <c r="E6" s="82" t="s">
        <v>36</v>
      </c>
      <c r="F6" s="81" t="s">
        <v>37</v>
      </c>
      <c r="G6" s="83"/>
      <c r="H6" s="81" t="s">
        <v>32</v>
      </c>
      <c r="I6" s="81" t="s">
        <v>112</v>
      </c>
      <c r="J6" s="81" t="s">
        <v>40</v>
      </c>
      <c r="K6" s="81" t="s">
        <v>200</v>
      </c>
      <c r="L6" s="81" t="s">
        <v>36</v>
      </c>
      <c r="M6" s="81" t="s">
        <v>37</v>
      </c>
    </row>
    <row r="7" spans="1:13" x14ac:dyDescent="0.15">
      <c r="A7" s="642" t="s">
        <v>43</v>
      </c>
      <c r="B7" s="635"/>
      <c r="C7" s="635"/>
      <c r="D7" s="635"/>
      <c r="E7" s="635"/>
      <c r="F7" s="635"/>
      <c r="G7" s="635"/>
      <c r="H7" s="635"/>
      <c r="I7" s="635"/>
      <c r="J7" s="635"/>
      <c r="K7" s="635"/>
      <c r="L7" s="635"/>
      <c r="M7" s="643"/>
    </row>
    <row r="8" spans="1:13" x14ac:dyDescent="0.15">
      <c r="A8" s="84" t="s">
        <v>268</v>
      </c>
      <c r="B8" s="84" t="s">
        <v>25</v>
      </c>
      <c r="C8" s="84" t="s">
        <v>269</v>
      </c>
      <c r="D8" s="84" t="s">
        <v>270</v>
      </c>
      <c r="E8" s="85" t="s">
        <v>113</v>
      </c>
      <c r="F8" s="84" t="s">
        <v>107</v>
      </c>
      <c r="G8" s="83"/>
      <c r="H8" s="84" t="s">
        <v>107</v>
      </c>
      <c r="I8" s="84" t="s">
        <v>107</v>
      </c>
      <c r="J8" s="84" t="s">
        <v>107</v>
      </c>
      <c r="K8" s="84"/>
      <c r="L8" s="87"/>
      <c r="M8" s="84"/>
    </row>
    <row r="9" spans="1:13" x14ac:dyDescent="0.15">
      <c r="A9" s="84" t="s">
        <v>271</v>
      </c>
      <c r="B9" s="84" t="s">
        <v>272</v>
      </c>
      <c r="C9" s="84" t="s">
        <v>204</v>
      </c>
      <c r="D9" s="84" t="s">
        <v>273</v>
      </c>
      <c r="E9" s="85" t="s">
        <v>113</v>
      </c>
      <c r="F9" s="84" t="s">
        <v>148</v>
      </c>
      <c r="G9" s="83"/>
      <c r="H9" s="84" t="s">
        <v>107</v>
      </c>
      <c r="I9" s="84" t="s">
        <v>107</v>
      </c>
      <c r="J9" s="84" t="s">
        <v>107</v>
      </c>
      <c r="K9" s="84"/>
      <c r="L9" s="87"/>
      <c r="M9" s="84"/>
    </row>
    <row r="10" spans="1:13" x14ac:dyDescent="0.15">
      <c r="A10" s="84" t="s">
        <v>206</v>
      </c>
      <c r="B10" s="84" t="s">
        <v>207</v>
      </c>
      <c r="C10" s="84" t="s">
        <v>204</v>
      </c>
      <c r="D10" s="84" t="s">
        <v>208</v>
      </c>
      <c r="E10" s="85" t="s">
        <v>113</v>
      </c>
      <c r="F10" s="84" t="s">
        <v>148</v>
      </c>
      <c r="G10" s="83"/>
      <c r="H10" s="84" t="s">
        <v>107</v>
      </c>
      <c r="I10" s="84" t="s">
        <v>107</v>
      </c>
      <c r="J10" s="84" t="s">
        <v>107</v>
      </c>
      <c r="K10" s="84"/>
      <c r="L10" s="87"/>
      <c r="M10" s="84"/>
    </row>
    <row r="11" spans="1:13" x14ac:dyDescent="0.15">
      <c r="A11" s="84" t="s">
        <v>202</v>
      </c>
      <c r="B11" s="84" t="s">
        <v>203</v>
      </c>
      <c r="C11" s="84" t="s">
        <v>204</v>
      </c>
      <c r="D11" s="84" t="s">
        <v>205</v>
      </c>
      <c r="E11" s="85" t="s">
        <v>133</v>
      </c>
      <c r="F11" s="86"/>
      <c r="G11" s="83"/>
      <c r="H11" s="84" t="s">
        <v>274</v>
      </c>
      <c r="I11" s="84" t="s">
        <v>203</v>
      </c>
      <c r="J11" s="84" t="s">
        <v>50</v>
      </c>
      <c r="K11" s="84" t="s">
        <v>107</v>
      </c>
      <c r="L11" s="87" t="s">
        <v>133</v>
      </c>
      <c r="M11" s="84" t="s">
        <v>147</v>
      </c>
    </row>
    <row r="12" spans="1:13" x14ac:dyDescent="0.15">
      <c r="A12" s="84" t="s">
        <v>275</v>
      </c>
      <c r="B12" s="84" t="s">
        <v>276</v>
      </c>
      <c r="C12" s="84" t="s">
        <v>204</v>
      </c>
      <c r="D12" s="84" t="s">
        <v>243</v>
      </c>
      <c r="E12" s="85" t="s">
        <v>113</v>
      </c>
      <c r="F12" s="86"/>
      <c r="G12" s="83"/>
      <c r="H12" s="84" t="s">
        <v>275</v>
      </c>
      <c r="I12" s="84" t="s">
        <v>276</v>
      </c>
      <c r="J12" s="84" t="s">
        <v>137</v>
      </c>
      <c r="K12" s="84" t="s">
        <v>51</v>
      </c>
      <c r="L12" s="87" t="s">
        <v>113</v>
      </c>
      <c r="M12" s="84" t="s">
        <v>107</v>
      </c>
    </row>
    <row r="13" spans="1:13" x14ac:dyDescent="0.15">
      <c r="A13" s="84" t="s">
        <v>277</v>
      </c>
      <c r="B13" s="84" t="s">
        <v>278</v>
      </c>
      <c r="C13" s="84" t="s">
        <v>204</v>
      </c>
      <c r="D13" s="84" t="s">
        <v>279</v>
      </c>
      <c r="E13" s="85" t="s">
        <v>113</v>
      </c>
      <c r="F13" s="86"/>
      <c r="G13" s="83"/>
      <c r="H13" s="84" t="s">
        <v>280</v>
      </c>
      <c r="I13" s="84" t="s">
        <v>278</v>
      </c>
      <c r="J13" s="84" t="s">
        <v>105</v>
      </c>
      <c r="K13" s="84" t="s">
        <v>107</v>
      </c>
      <c r="L13" s="87" t="s">
        <v>113</v>
      </c>
      <c r="M13" s="84" t="s">
        <v>107</v>
      </c>
    </row>
    <row r="14" spans="1:13" ht="22.5" x14ac:dyDescent="0.15">
      <c r="A14" s="84" t="s">
        <v>238</v>
      </c>
      <c r="B14" s="84" t="s">
        <v>53</v>
      </c>
      <c r="C14" s="84" t="s">
        <v>204</v>
      </c>
      <c r="D14" s="84" t="s">
        <v>247</v>
      </c>
      <c r="E14" s="85" t="s">
        <v>113</v>
      </c>
      <c r="F14" s="86"/>
      <c r="G14" s="83"/>
      <c r="H14" s="84" t="s">
        <v>54</v>
      </c>
      <c r="I14" s="84" t="s">
        <v>281</v>
      </c>
      <c r="J14" s="84" t="s">
        <v>56</v>
      </c>
      <c r="K14" s="84" t="s">
        <v>51</v>
      </c>
      <c r="L14" s="87" t="s">
        <v>113</v>
      </c>
      <c r="M14" s="84" t="s">
        <v>107</v>
      </c>
    </row>
    <row r="15" spans="1:13" ht="22.5" x14ac:dyDescent="0.15">
      <c r="A15" s="84" t="s">
        <v>128</v>
      </c>
      <c r="B15" s="84" t="s">
        <v>45</v>
      </c>
      <c r="C15" s="84" t="s">
        <v>204</v>
      </c>
      <c r="D15" s="84" t="s">
        <v>282</v>
      </c>
      <c r="E15" s="85" t="s">
        <v>113</v>
      </c>
      <c r="F15" s="86"/>
      <c r="G15" s="83"/>
      <c r="H15" s="84" t="s">
        <v>48</v>
      </c>
      <c r="I15" s="84" t="s">
        <v>283</v>
      </c>
      <c r="J15" s="84" t="s">
        <v>50</v>
      </c>
      <c r="K15" s="84" t="s">
        <v>51</v>
      </c>
      <c r="L15" s="87" t="s">
        <v>113</v>
      </c>
      <c r="M15" s="84" t="s">
        <v>107</v>
      </c>
    </row>
    <row r="16" spans="1:13" ht="22.5" x14ac:dyDescent="0.15">
      <c r="A16" s="84" t="s">
        <v>284</v>
      </c>
      <c r="B16" s="84" t="s">
        <v>285</v>
      </c>
      <c r="C16" s="84" t="s">
        <v>204</v>
      </c>
      <c r="D16" s="84" t="s">
        <v>239</v>
      </c>
      <c r="E16" s="85" t="s">
        <v>133</v>
      </c>
      <c r="F16" s="86"/>
      <c r="G16" s="83"/>
      <c r="H16" s="84" t="s">
        <v>286</v>
      </c>
      <c r="I16" s="84" t="s">
        <v>287</v>
      </c>
      <c r="J16" s="84" t="s">
        <v>56</v>
      </c>
      <c r="K16" s="84" t="s">
        <v>107</v>
      </c>
      <c r="L16" s="87" t="s">
        <v>133</v>
      </c>
      <c r="M16" s="84" t="s">
        <v>107</v>
      </c>
    </row>
    <row r="17" spans="1:13" x14ac:dyDescent="0.15">
      <c r="A17" s="84" t="s">
        <v>217</v>
      </c>
      <c r="B17" s="84" t="s">
        <v>218</v>
      </c>
      <c r="C17" s="84" t="s">
        <v>204</v>
      </c>
      <c r="D17" s="84" t="s">
        <v>219</v>
      </c>
      <c r="E17" s="85" t="s">
        <v>113</v>
      </c>
      <c r="F17" s="86"/>
      <c r="G17" s="83"/>
      <c r="H17" s="84" t="s">
        <v>217</v>
      </c>
      <c r="I17" s="84" t="s">
        <v>220</v>
      </c>
      <c r="J17" s="84" t="s">
        <v>144</v>
      </c>
      <c r="K17" s="84" t="s">
        <v>107</v>
      </c>
      <c r="L17" s="87" t="s">
        <v>113</v>
      </c>
      <c r="M17" s="84" t="s">
        <v>107</v>
      </c>
    </row>
    <row r="18" spans="1:13" x14ac:dyDescent="0.15">
      <c r="A18" s="84" t="s">
        <v>224</v>
      </c>
      <c r="B18" s="84" t="s">
        <v>225</v>
      </c>
      <c r="C18" s="84" t="s">
        <v>204</v>
      </c>
      <c r="D18" s="84" t="s">
        <v>288</v>
      </c>
      <c r="E18" s="85" t="s">
        <v>113</v>
      </c>
      <c r="F18" s="86"/>
      <c r="G18" s="83"/>
      <c r="H18" s="84" t="s">
        <v>224</v>
      </c>
      <c r="I18" s="84" t="s">
        <v>289</v>
      </c>
      <c r="J18" s="84" t="s">
        <v>67</v>
      </c>
      <c r="K18" s="84" t="s">
        <v>107</v>
      </c>
      <c r="L18" s="87" t="s">
        <v>113</v>
      </c>
      <c r="M18" s="84" t="s">
        <v>290</v>
      </c>
    </row>
    <row r="19" spans="1:13" x14ac:dyDescent="0.15">
      <c r="A19" s="84" t="s">
        <v>221</v>
      </c>
      <c r="B19" s="84" t="s">
        <v>222</v>
      </c>
      <c r="C19" s="84" t="s">
        <v>204</v>
      </c>
      <c r="D19" s="84" t="s">
        <v>215</v>
      </c>
      <c r="E19" s="85" t="s">
        <v>133</v>
      </c>
      <c r="F19" s="86"/>
      <c r="G19" s="83"/>
      <c r="H19" s="84" t="s">
        <v>291</v>
      </c>
      <c r="I19" s="84" t="s">
        <v>222</v>
      </c>
      <c r="J19" s="84" t="s">
        <v>117</v>
      </c>
      <c r="K19" s="84" t="s">
        <v>107</v>
      </c>
      <c r="L19" s="87" t="s">
        <v>133</v>
      </c>
      <c r="M19" s="84" t="s">
        <v>107</v>
      </c>
    </row>
    <row r="20" spans="1:13" x14ac:dyDescent="0.15">
      <c r="A20" s="84" t="s">
        <v>121</v>
      </c>
      <c r="B20" s="84" t="s">
        <v>123</v>
      </c>
      <c r="C20" s="84" t="s">
        <v>204</v>
      </c>
      <c r="D20" s="84" t="s">
        <v>243</v>
      </c>
      <c r="E20" s="85" t="s">
        <v>133</v>
      </c>
      <c r="F20" s="86"/>
      <c r="G20" s="83"/>
      <c r="H20" s="84" t="s">
        <v>121</v>
      </c>
      <c r="I20" s="84" t="s">
        <v>123</v>
      </c>
      <c r="J20" s="84" t="s">
        <v>122</v>
      </c>
      <c r="K20" s="84" t="s">
        <v>107</v>
      </c>
      <c r="L20" s="87" t="s">
        <v>133</v>
      </c>
      <c r="M20" s="84" t="s">
        <v>244</v>
      </c>
    </row>
    <row r="21" spans="1:13" x14ac:dyDescent="0.15">
      <c r="A21" s="84" t="s">
        <v>124</v>
      </c>
      <c r="B21" s="84" t="s">
        <v>126</v>
      </c>
      <c r="C21" s="84" t="s">
        <v>204</v>
      </c>
      <c r="D21" s="84" t="s">
        <v>208</v>
      </c>
      <c r="E21" s="85" t="s">
        <v>133</v>
      </c>
      <c r="F21" s="86"/>
      <c r="G21" s="83"/>
      <c r="H21" s="84" t="s">
        <v>124</v>
      </c>
      <c r="I21" s="84" t="s">
        <v>126</v>
      </c>
      <c r="J21" s="84" t="s">
        <v>125</v>
      </c>
      <c r="K21" s="84" t="s">
        <v>107</v>
      </c>
      <c r="L21" s="87" t="s">
        <v>133</v>
      </c>
      <c r="M21" s="84" t="s">
        <v>244</v>
      </c>
    </row>
    <row r="22" spans="1:13" x14ac:dyDescent="0.15">
      <c r="A22" s="84" t="s">
        <v>227</v>
      </c>
      <c r="B22" s="84" t="s">
        <v>228</v>
      </c>
      <c r="C22" s="84" t="s">
        <v>204</v>
      </c>
      <c r="D22" s="84" t="s">
        <v>288</v>
      </c>
      <c r="E22" s="85" t="s">
        <v>133</v>
      </c>
      <c r="F22" s="86"/>
      <c r="G22" s="83"/>
      <c r="H22" s="84" t="s">
        <v>227</v>
      </c>
      <c r="I22" s="84" t="s">
        <v>229</v>
      </c>
      <c r="J22" s="84" t="s">
        <v>67</v>
      </c>
      <c r="K22" s="84" t="s">
        <v>107</v>
      </c>
      <c r="L22" s="87" t="s">
        <v>133</v>
      </c>
      <c r="M22" s="84" t="s">
        <v>290</v>
      </c>
    </row>
    <row r="23" spans="1:13" x14ac:dyDescent="0.15">
      <c r="A23" s="84" t="s">
        <v>230</v>
      </c>
      <c r="B23" s="84" t="s">
        <v>231</v>
      </c>
      <c r="C23" s="84" t="s">
        <v>204</v>
      </c>
      <c r="D23" s="84" t="s">
        <v>232</v>
      </c>
      <c r="E23" s="85" t="s">
        <v>133</v>
      </c>
      <c r="F23" s="86"/>
      <c r="G23" s="83"/>
      <c r="H23" s="84" t="s">
        <v>230</v>
      </c>
      <c r="I23" s="84" t="s">
        <v>233</v>
      </c>
      <c r="J23" s="84" t="s">
        <v>127</v>
      </c>
      <c r="K23" s="84" t="s">
        <v>107</v>
      </c>
      <c r="L23" s="87" t="s">
        <v>133</v>
      </c>
      <c r="M23" s="84" t="s">
        <v>107</v>
      </c>
    </row>
    <row r="24" spans="1:13" x14ac:dyDescent="0.15">
      <c r="A24" s="84" t="s">
        <v>234</v>
      </c>
      <c r="B24" s="84" t="s">
        <v>235</v>
      </c>
      <c r="C24" s="84" t="s">
        <v>204</v>
      </c>
      <c r="D24" s="84" t="s">
        <v>236</v>
      </c>
      <c r="E24" s="85" t="s">
        <v>133</v>
      </c>
      <c r="F24" s="86"/>
      <c r="G24" s="83"/>
      <c r="H24" s="84" t="s">
        <v>234</v>
      </c>
      <c r="I24" s="84" t="s">
        <v>237</v>
      </c>
      <c r="J24" s="84" t="s">
        <v>127</v>
      </c>
      <c r="K24" s="84" t="s">
        <v>107</v>
      </c>
      <c r="L24" s="87" t="s">
        <v>133</v>
      </c>
      <c r="M24" s="84" t="s">
        <v>107</v>
      </c>
    </row>
    <row r="25" spans="1:13" x14ac:dyDescent="0.15">
      <c r="A25" s="84" t="s">
        <v>292</v>
      </c>
      <c r="B25" s="84" t="s">
        <v>293</v>
      </c>
      <c r="C25" s="84" t="s">
        <v>204</v>
      </c>
      <c r="D25" s="84" t="s">
        <v>294</v>
      </c>
      <c r="E25" s="85" t="s">
        <v>133</v>
      </c>
      <c r="F25" s="86"/>
      <c r="G25" s="83"/>
      <c r="H25" s="84" t="s">
        <v>295</v>
      </c>
      <c r="I25" s="84" t="s">
        <v>296</v>
      </c>
      <c r="J25" s="84" t="s">
        <v>120</v>
      </c>
      <c r="K25" s="84" t="s">
        <v>107</v>
      </c>
      <c r="L25" s="87" t="s">
        <v>133</v>
      </c>
      <c r="M25" s="84" t="s">
        <v>297</v>
      </c>
    </row>
    <row r="26" spans="1:13" x14ac:dyDescent="0.15">
      <c r="A26" s="84" t="s">
        <v>298</v>
      </c>
      <c r="B26" s="84" t="s">
        <v>299</v>
      </c>
      <c r="C26" s="84" t="s">
        <v>204</v>
      </c>
      <c r="D26" s="84" t="s">
        <v>247</v>
      </c>
      <c r="E26" s="85" t="s">
        <v>133</v>
      </c>
      <c r="F26" s="86"/>
      <c r="G26" s="83"/>
      <c r="H26" s="84" t="s">
        <v>298</v>
      </c>
      <c r="I26" s="84" t="s">
        <v>300</v>
      </c>
      <c r="J26" s="84" t="s">
        <v>140</v>
      </c>
      <c r="K26" s="84" t="s">
        <v>107</v>
      </c>
      <c r="L26" s="87" t="s">
        <v>133</v>
      </c>
      <c r="M26" s="84" t="s">
        <v>301</v>
      </c>
    </row>
    <row r="27" spans="1:13" x14ac:dyDescent="0.15">
      <c r="A27" s="84" t="s">
        <v>302</v>
      </c>
      <c r="B27" s="84" t="s">
        <v>303</v>
      </c>
      <c r="C27" s="84" t="s">
        <v>204</v>
      </c>
      <c r="D27" s="84" t="s">
        <v>304</v>
      </c>
      <c r="E27" s="85" t="s">
        <v>133</v>
      </c>
      <c r="F27" s="86"/>
      <c r="G27" s="83"/>
      <c r="H27" s="84" t="s">
        <v>302</v>
      </c>
      <c r="I27" s="84" t="s">
        <v>303</v>
      </c>
      <c r="J27" s="84" t="s">
        <v>114</v>
      </c>
      <c r="K27" s="84" t="s">
        <v>107</v>
      </c>
      <c r="L27" s="87" t="s">
        <v>133</v>
      </c>
      <c r="M27" s="84" t="s">
        <v>301</v>
      </c>
    </row>
    <row r="28" spans="1:13" ht="22.5" x14ac:dyDescent="0.15">
      <c r="A28" s="84" t="s">
        <v>305</v>
      </c>
      <c r="B28" s="84" t="s">
        <v>306</v>
      </c>
      <c r="C28" s="84" t="s">
        <v>204</v>
      </c>
      <c r="D28" s="84" t="s">
        <v>307</v>
      </c>
      <c r="E28" s="85" t="s">
        <v>133</v>
      </c>
      <c r="F28" s="86"/>
      <c r="G28" s="83"/>
      <c r="H28" s="84" t="s">
        <v>305</v>
      </c>
      <c r="I28" s="84" t="s">
        <v>308</v>
      </c>
      <c r="J28" s="84" t="s">
        <v>309</v>
      </c>
      <c r="K28" s="84" t="s">
        <v>107</v>
      </c>
      <c r="L28" s="87" t="s">
        <v>133</v>
      </c>
      <c r="M28" s="84" t="s">
        <v>301</v>
      </c>
    </row>
    <row r="29" spans="1:13" x14ac:dyDescent="0.15">
      <c r="A29" s="84" t="s">
        <v>310</v>
      </c>
      <c r="B29" s="84" t="s">
        <v>311</v>
      </c>
      <c r="C29" s="84" t="s">
        <v>204</v>
      </c>
      <c r="D29" s="84" t="s">
        <v>239</v>
      </c>
      <c r="E29" s="85" t="s">
        <v>133</v>
      </c>
      <c r="F29" s="86"/>
      <c r="G29" s="83"/>
      <c r="H29" s="84" t="s">
        <v>310</v>
      </c>
      <c r="I29" s="84" t="s">
        <v>311</v>
      </c>
      <c r="J29" s="84" t="s">
        <v>312</v>
      </c>
      <c r="K29" s="84" t="s">
        <v>107</v>
      </c>
      <c r="L29" s="87" t="s">
        <v>133</v>
      </c>
      <c r="M29" s="84" t="s">
        <v>301</v>
      </c>
    </row>
    <row r="30" spans="1:13" x14ac:dyDescent="0.15">
      <c r="A30" s="84" t="s">
        <v>313</v>
      </c>
      <c r="B30" s="84" t="s">
        <v>314</v>
      </c>
      <c r="C30" s="84" t="s">
        <v>204</v>
      </c>
      <c r="D30" s="84" t="s">
        <v>243</v>
      </c>
      <c r="E30" s="85" t="s">
        <v>133</v>
      </c>
      <c r="F30" s="86"/>
      <c r="G30" s="83"/>
      <c r="H30" s="84" t="s">
        <v>313</v>
      </c>
      <c r="I30" s="84" t="s">
        <v>314</v>
      </c>
      <c r="J30" s="84" t="s">
        <v>312</v>
      </c>
      <c r="K30" s="84" t="s">
        <v>107</v>
      </c>
      <c r="L30" s="87" t="s">
        <v>133</v>
      </c>
      <c r="M30" s="84" t="s">
        <v>301</v>
      </c>
    </row>
    <row r="31" spans="1:13" x14ac:dyDescent="0.15">
      <c r="A31" s="84" t="s">
        <v>315</v>
      </c>
      <c r="B31" s="84" t="s">
        <v>316</v>
      </c>
      <c r="C31" s="84" t="s">
        <v>204</v>
      </c>
      <c r="D31" s="84" t="s">
        <v>317</v>
      </c>
      <c r="E31" s="85" t="s">
        <v>133</v>
      </c>
      <c r="F31" s="86"/>
      <c r="G31" s="83"/>
      <c r="H31" s="84" t="s">
        <v>315</v>
      </c>
      <c r="I31" s="84" t="s">
        <v>316</v>
      </c>
      <c r="J31" s="84" t="s">
        <v>118</v>
      </c>
      <c r="K31" s="84" t="s">
        <v>107</v>
      </c>
      <c r="L31" s="87" t="s">
        <v>133</v>
      </c>
      <c r="M31" s="84" t="s">
        <v>301</v>
      </c>
    </row>
    <row r="32" spans="1:13" x14ac:dyDescent="0.15">
      <c r="A32" s="84" t="s">
        <v>318</v>
      </c>
      <c r="B32" s="84" t="s">
        <v>319</v>
      </c>
      <c r="C32" s="84" t="s">
        <v>204</v>
      </c>
      <c r="D32" s="84" t="s">
        <v>279</v>
      </c>
      <c r="E32" s="85" t="s">
        <v>133</v>
      </c>
      <c r="F32" s="86"/>
      <c r="G32" s="83"/>
      <c r="H32" s="84" t="s">
        <v>320</v>
      </c>
      <c r="I32" s="84" t="s">
        <v>319</v>
      </c>
      <c r="J32" s="84" t="s">
        <v>114</v>
      </c>
      <c r="K32" s="84" t="s">
        <v>107</v>
      </c>
      <c r="L32" s="87" t="s">
        <v>133</v>
      </c>
      <c r="M32" s="84" t="s">
        <v>301</v>
      </c>
    </row>
    <row r="33" spans="1:13" x14ac:dyDescent="0.15">
      <c r="A33" s="84" t="s">
        <v>321</v>
      </c>
      <c r="B33" s="84" t="s">
        <v>136</v>
      </c>
      <c r="C33" s="84" t="s">
        <v>204</v>
      </c>
      <c r="D33" s="84" t="s">
        <v>243</v>
      </c>
      <c r="E33" s="85" t="s">
        <v>133</v>
      </c>
      <c r="F33" s="86"/>
      <c r="G33" s="83"/>
      <c r="H33" s="84" t="s">
        <v>322</v>
      </c>
      <c r="I33" s="84" t="s">
        <v>136</v>
      </c>
      <c r="J33" s="84" t="s">
        <v>118</v>
      </c>
      <c r="K33" s="84" t="s">
        <v>107</v>
      </c>
      <c r="L33" s="87" t="s">
        <v>133</v>
      </c>
      <c r="M33" s="84" t="s">
        <v>301</v>
      </c>
    </row>
    <row r="34" spans="1:13" x14ac:dyDescent="0.15">
      <c r="A34" s="84" t="s">
        <v>323</v>
      </c>
      <c r="B34" s="84" t="s">
        <v>324</v>
      </c>
      <c r="C34" s="84" t="s">
        <v>204</v>
      </c>
      <c r="D34" s="84" t="s">
        <v>288</v>
      </c>
      <c r="E34" s="85" t="s">
        <v>133</v>
      </c>
      <c r="F34" s="86"/>
      <c r="G34" s="83"/>
      <c r="H34" s="84" t="s">
        <v>325</v>
      </c>
      <c r="I34" s="84" t="s">
        <v>289</v>
      </c>
      <c r="J34" s="84" t="s">
        <v>50</v>
      </c>
      <c r="K34" s="84" t="s">
        <v>107</v>
      </c>
      <c r="L34" s="87" t="s">
        <v>133</v>
      </c>
      <c r="M34" s="84" t="s">
        <v>301</v>
      </c>
    </row>
    <row r="35" spans="1:13" x14ac:dyDescent="0.15">
      <c r="A35" s="84" t="s">
        <v>326</v>
      </c>
      <c r="B35" s="84" t="s">
        <v>327</v>
      </c>
      <c r="C35" s="84" t="s">
        <v>204</v>
      </c>
      <c r="D35" s="84" t="s">
        <v>294</v>
      </c>
      <c r="E35" s="85" t="s">
        <v>133</v>
      </c>
      <c r="F35" s="86"/>
      <c r="G35" s="83"/>
      <c r="H35" s="84" t="s">
        <v>328</v>
      </c>
      <c r="I35" s="84" t="s">
        <v>329</v>
      </c>
      <c r="J35" s="84" t="s">
        <v>312</v>
      </c>
      <c r="K35" s="84" t="s">
        <v>107</v>
      </c>
      <c r="L35" s="87" t="s">
        <v>133</v>
      </c>
      <c r="M35" s="84" t="s">
        <v>301</v>
      </c>
    </row>
    <row r="36" spans="1:13" x14ac:dyDescent="0.15">
      <c r="A36" s="84" t="s">
        <v>330</v>
      </c>
      <c r="B36" s="84" t="s">
        <v>331</v>
      </c>
      <c r="C36" s="84" t="s">
        <v>204</v>
      </c>
      <c r="D36" s="84" t="s">
        <v>243</v>
      </c>
      <c r="E36" s="85" t="s">
        <v>133</v>
      </c>
      <c r="F36" s="86"/>
      <c r="G36" s="83"/>
      <c r="H36" s="84" t="s">
        <v>330</v>
      </c>
      <c r="I36" s="84" t="s">
        <v>331</v>
      </c>
      <c r="J36" s="84" t="s">
        <v>312</v>
      </c>
      <c r="K36" s="84" t="s">
        <v>107</v>
      </c>
      <c r="L36" s="87" t="s">
        <v>133</v>
      </c>
      <c r="M36" s="84" t="s">
        <v>301</v>
      </c>
    </row>
    <row r="37" spans="1:13" x14ac:dyDescent="0.15">
      <c r="A37" s="84" t="s">
        <v>332</v>
      </c>
      <c r="B37" s="84" t="s">
        <v>333</v>
      </c>
      <c r="C37" s="84" t="s">
        <v>204</v>
      </c>
      <c r="D37" s="84" t="s">
        <v>294</v>
      </c>
      <c r="E37" s="85" t="s">
        <v>133</v>
      </c>
      <c r="F37" s="86"/>
      <c r="G37" s="83"/>
      <c r="H37" s="84" t="s">
        <v>334</v>
      </c>
      <c r="I37" s="84" t="s">
        <v>335</v>
      </c>
      <c r="J37" s="84" t="s">
        <v>120</v>
      </c>
      <c r="K37" s="84" t="s">
        <v>107</v>
      </c>
      <c r="L37" s="87" t="s">
        <v>133</v>
      </c>
      <c r="M37" s="84" t="s">
        <v>301</v>
      </c>
    </row>
    <row r="38" spans="1:13" x14ac:dyDescent="0.15">
      <c r="A38" s="84" t="s">
        <v>336</v>
      </c>
      <c r="B38" s="84" t="s">
        <v>337</v>
      </c>
      <c r="C38" s="84" t="s">
        <v>204</v>
      </c>
      <c r="D38" s="84" t="s">
        <v>288</v>
      </c>
      <c r="E38" s="85" t="s">
        <v>133</v>
      </c>
      <c r="F38" s="86"/>
      <c r="G38" s="83"/>
      <c r="H38" s="84" t="s">
        <v>338</v>
      </c>
      <c r="I38" s="84" t="s">
        <v>339</v>
      </c>
      <c r="J38" s="84" t="s">
        <v>50</v>
      </c>
      <c r="K38" s="84" t="s">
        <v>107</v>
      </c>
      <c r="L38" s="87" t="s">
        <v>133</v>
      </c>
      <c r="M38" s="84" t="s">
        <v>301</v>
      </c>
    </row>
    <row r="39" spans="1:13" x14ac:dyDescent="0.15">
      <c r="A39" s="84" t="s">
        <v>340</v>
      </c>
      <c r="B39" s="84" t="s">
        <v>341</v>
      </c>
      <c r="C39" s="84" t="s">
        <v>204</v>
      </c>
      <c r="D39" s="84" t="s">
        <v>294</v>
      </c>
      <c r="E39" s="85" t="s">
        <v>133</v>
      </c>
      <c r="F39" s="86"/>
      <c r="G39" s="83"/>
      <c r="H39" s="84" t="s">
        <v>342</v>
      </c>
      <c r="I39" s="84" t="s">
        <v>343</v>
      </c>
      <c r="J39" s="84" t="s">
        <v>79</v>
      </c>
      <c r="K39" s="84" t="s">
        <v>107</v>
      </c>
      <c r="L39" s="87" t="s">
        <v>133</v>
      </c>
      <c r="M39" s="84" t="s">
        <v>344</v>
      </c>
    </row>
    <row r="40" spans="1:13" ht="22.5" x14ac:dyDescent="0.15">
      <c r="A40" s="84" t="s">
        <v>345</v>
      </c>
      <c r="B40" s="84" t="s">
        <v>346</v>
      </c>
      <c r="C40" s="84" t="s">
        <v>204</v>
      </c>
      <c r="D40" s="84" t="s">
        <v>294</v>
      </c>
      <c r="E40" s="85" t="s">
        <v>133</v>
      </c>
      <c r="F40" s="86"/>
      <c r="G40" s="83"/>
      <c r="H40" s="84" t="s">
        <v>345</v>
      </c>
      <c r="I40" s="84" t="s">
        <v>346</v>
      </c>
      <c r="J40" s="84" t="s">
        <v>312</v>
      </c>
      <c r="K40" s="84" t="s">
        <v>107</v>
      </c>
      <c r="L40" s="87" t="s">
        <v>133</v>
      </c>
      <c r="M40" s="84" t="s">
        <v>344</v>
      </c>
    </row>
    <row r="41" spans="1:13" x14ac:dyDescent="0.15">
      <c r="A41" s="84" t="s">
        <v>347</v>
      </c>
      <c r="B41" s="84" t="s">
        <v>348</v>
      </c>
      <c r="C41" s="84" t="s">
        <v>204</v>
      </c>
      <c r="D41" s="84" t="s">
        <v>243</v>
      </c>
      <c r="E41" s="85" t="s">
        <v>133</v>
      </c>
      <c r="F41" s="86"/>
      <c r="G41" s="83"/>
      <c r="H41" s="84" t="s">
        <v>349</v>
      </c>
      <c r="I41" s="84" t="s">
        <v>348</v>
      </c>
      <c r="J41" s="84" t="s">
        <v>50</v>
      </c>
      <c r="K41" s="84" t="s">
        <v>107</v>
      </c>
      <c r="L41" s="87" t="s">
        <v>133</v>
      </c>
      <c r="M41" s="84" t="s">
        <v>344</v>
      </c>
    </row>
    <row r="42" spans="1:13" ht="22.5" x14ac:dyDescent="0.15">
      <c r="A42" s="84" t="s">
        <v>350</v>
      </c>
      <c r="B42" s="84" t="s">
        <v>351</v>
      </c>
      <c r="C42" s="84" t="s">
        <v>204</v>
      </c>
      <c r="D42" s="84" t="s">
        <v>247</v>
      </c>
      <c r="E42" s="85" t="s">
        <v>133</v>
      </c>
      <c r="F42" s="86"/>
      <c r="G42" s="83"/>
      <c r="H42" s="84" t="s">
        <v>350</v>
      </c>
      <c r="I42" s="84" t="s">
        <v>352</v>
      </c>
      <c r="J42" s="84" t="s">
        <v>353</v>
      </c>
      <c r="K42" s="84" t="s">
        <v>107</v>
      </c>
      <c r="L42" s="87" t="s">
        <v>133</v>
      </c>
      <c r="M42" s="84" t="s">
        <v>344</v>
      </c>
    </row>
    <row r="43" spans="1:13" x14ac:dyDescent="0.15">
      <c r="A43" s="84" t="s">
        <v>354</v>
      </c>
      <c r="B43" s="84" t="s">
        <v>355</v>
      </c>
      <c r="C43" s="84" t="s">
        <v>204</v>
      </c>
      <c r="D43" s="84" t="s">
        <v>243</v>
      </c>
      <c r="E43" s="85" t="s">
        <v>133</v>
      </c>
      <c r="F43" s="86"/>
      <c r="G43" s="83"/>
      <c r="H43" s="84" t="s">
        <v>115</v>
      </c>
      <c r="I43" s="84" t="s">
        <v>116</v>
      </c>
      <c r="J43" s="84" t="s">
        <v>117</v>
      </c>
      <c r="K43" s="84" t="s">
        <v>107</v>
      </c>
      <c r="L43" s="87" t="s">
        <v>133</v>
      </c>
      <c r="M43" s="84" t="s">
        <v>356</v>
      </c>
    </row>
    <row r="44" spans="1:13" x14ac:dyDescent="0.15">
      <c r="A44" s="84" t="s">
        <v>357</v>
      </c>
      <c r="B44" s="84" t="s">
        <v>358</v>
      </c>
      <c r="C44" s="84" t="s">
        <v>204</v>
      </c>
      <c r="D44" s="84" t="s">
        <v>359</v>
      </c>
      <c r="E44" s="85" t="s">
        <v>133</v>
      </c>
      <c r="F44" s="86"/>
      <c r="G44" s="83"/>
      <c r="H44" s="84" t="s">
        <v>143</v>
      </c>
      <c r="I44" s="84" t="s">
        <v>360</v>
      </c>
      <c r="J44" s="84" t="s">
        <v>140</v>
      </c>
      <c r="K44" s="84" t="s">
        <v>107</v>
      </c>
      <c r="L44" s="87" t="s">
        <v>133</v>
      </c>
      <c r="M44" s="84" t="s">
        <v>356</v>
      </c>
    </row>
    <row r="45" spans="1:13" x14ac:dyDescent="0.15">
      <c r="A45" s="84" t="s">
        <v>361</v>
      </c>
      <c r="B45" s="84" t="s">
        <v>362</v>
      </c>
      <c r="C45" s="84" t="s">
        <v>204</v>
      </c>
      <c r="D45" s="84" t="s">
        <v>359</v>
      </c>
      <c r="E45" s="85" t="s">
        <v>133</v>
      </c>
      <c r="F45" s="86"/>
      <c r="G45" s="83"/>
      <c r="H45" s="84" t="s">
        <v>363</v>
      </c>
      <c r="I45" s="84" t="s">
        <v>364</v>
      </c>
      <c r="J45" s="84" t="s">
        <v>119</v>
      </c>
      <c r="K45" s="84" t="s">
        <v>107</v>
      </c>
      <c r="L45" s="87" t="s">
        <v>133</v>
      </c>
      <c r="M45" s="84" t="s">
        <v>356</v>
      </c>
    </row>
    <row r="46" spans="1:13" x14ac:dyDescent="0.15">
      <c r="A46" s="84" t="s">
        <v>365</v>
      </c>
      <c r="B46" s="84" t="s">
        <v>366</v>
      </c>
      <c r="C46" s="84" t="s">
        <v>204</v>
      </c>
      <c r="D46" s="84" t="s">
        <v>243</v>
      </c>
      <c r="E46" s="85" t="s">
        <v>133</v>
      </c>
      <c r="F46" s="86"/>
      <c r="G46" s="83"/>
      <c r="H46" s="84" t="s">
        <v>367</v>
      </c>
      <c r="I46" s="84" t="s">
        <v>368</v>
      </c>
      <c r="J46" s="84" t="s">
        <v>122</v>
      </c>
      <c r="K46" s="84" t="s">
        <v>107</v>
      </c>
      <c r="L46" s="87" t="s">
        <v>133</v>
      </c>
      <c r="M46" s="84" t="s">
        <v>356</v>
      </c>
    </row>
    <row r="47" spans="1:13" x14ac:dyDescent="0.15">
      <c r="A47" s="84" t="s">
        <v>369</v>
      </c>
      <c r="B47" s="84" t="s">
        <v>370</v>
      </c>
      <c r="C47" s="84" t="s">
        <v>204</v>
      </c>
      <c r="D47" s="84" t="s">
        <v>208</v>
      </c>
      <c r="E47" s="85" t="s">
        <v>133</v>
      </c>
      <c r="F47" s="86"/>
      <c r="G47" s="83"/>
      <c r="H47" s="84" t="s">
        <v>371</v>
      </c>
      <c r="I47" s="84" t="s">
        <v>372</v>
      </c>
      <c r="J47" s="84" t="s">
        <v>125</v>
      </c>
      <c r="K47" s="84" t="s">
        <v>107</v>
      </c>
      <c r="L47" s="87" t="s">
        <v>133</v>
      </c>
      <c r="M47" s="84" t="s">
        <v>356</v>
      </c>
    </row>
    <row r="48" spans="1:13" x14ac:dyDescent="0.15">
      <c r="A48" s="84" t="s">
        <v>107</v>
      </c>
      <c r="B48" s="84" t="s">
        <v>107</v>
      </c>
      <c r="C48" s="84" t="s">
        <v>107</v>
      </c>
      <c r="D48" s="84" t="s">
        <v>107</v>
      </c>
      <c r="E48" s="85" t="s">
        <v>107</v>
      </c>
      <c r="F48" s="86"/>
      <c r="G48" s="83"/>
      <c r="H48" s="88" t="s">
        <v>373</v>
      </c>
      <c r="I48" s="88" t="s">
        <v>374</v>
      </c>
      <c r="J48" s="88" t="s">
        <v>375</v>
      </c>
      <c r="K48" s="88"/>
      <c r="L48" s="89" t="s">
        <v>107</v>
      </c>
      <c r="M48" s="88" t="s">
        <v>131</v>
      </c>
    </row>
    <row r="49" spans="1:13" x14ac:dyDescent="0.15">
      <c r="A49" s="84" t="s">
        <v>376</v>
      </c>
      <c r="B49" s="84" t="s">
        <v>377</v>
      </c>
      <c r="C49" s="84" t="s">
        <v>204</v>
      </c>
      <c r="D49" s="84" t="s">
        <v>211</v>
      </c>
      <c r="E49" s="85" t="s">
        <v>133</v>
      </c>
      <c r="F49" s="86"/>
      <c r="G49" s="83"/>
      <c r="H49" s="84" t="s">
        <v>378</v>
      </c>
      <c r="I49" s="84" t="s">
        <v>377</v>
      </c>
      <c r="J49" s="84" t="s">
        <v>379</v>
      </c>
      <c r="K49" s="84"/>
      <c r="L49" s="87" t="s">
        <v>133</v>
      </c>
      <c r="M49" s="84" t="s">
        <v>356</v>
      </c>
    </row>
    <row r="50" spans="1:13" x14ac:dyDescent="0.15">
      <c r="A50" s="84" t="s">
        <v>380</v>
      </c>
      <c r="B50" s="84" t="s">
        <v>381</v>
      </c>
      <c r="C50" s="84" t="s">
        <v>226</v>
      </c>
      <c r="D50" s="84" t="s">
        <v>382</v>
      </c>
      <c r="E50" s="85" t="s">
        <v>133</v>
      </c>
      <c r="F50" s="86"/>
      <c r="G50" s="83"/>
      <c r="H50" s="84" t="s">
        <v>383</v>
      </c>
      <c r="I50" s="84" t="s">
        <v>381</v>
      </c>
      <c r="J50" s="84" t="s">
        <v>67</v>
      </c>
      <c r="K50" s="84"/>
      <c r="L50" s="87" t="s">
        <v>133</v>
      </c>
      <c r="M50" s="84" t="s">
        <v>356</v>
      </c>
    </row>
    <row r="51" spans="1:13" x14ac:dyDescent="0.15">
      <c r="A51" s="84" t="s">
        <v>384</v>
      </c>
      <c r="B51" s="84" t="s">
        <v>385</v>
      </c>
      <c r="C51" s="84" t="s">
        <v>204</v>
      </c>
      <c r="D51" s="84" t="s">
        <v>317</v>
      </c>
      <c r="E51" s="85" t="s">
        <v>133</v>
      </c>
      <c r="F51" s="86"/>
      <c r="G51" s="83"/>
      <c r="H51" s="84" t="s">
        <v>134</v>
      </c>
      <c r="I51" s="84" t="s">
        <v>135</v>
      </c>
      <c r="J51" s="84" t="s">
        <v>120</v>
      </c>
      <c r="K51" s="84"/>
      <c r="L51" s="87" t="s">
        <v>133</v>
      </c>
      <c r="M51" s="84" t="s">
        <v>356</v>
      </c>
    </row>
    <row r="52" spans="1:13" x14ac:dyDescent="0.15">
      <c r="A52" s="84" t="s">
        <v>386</v>
      </c>
      <c r="B52" s="84" t="s">
        <v>387</v>
      </c>
      <c r="C52" s="84" t="s">
        <v>226</v>
      </c>
      <c r="D52" s="84" t="s">
        <v>382</v>
      </c>
      <c r="E52" s="85" t="s">
        <v>133</v>
      </c>
      <c r="F52" s="86"/>
      <c r="G52" s="83"/>
      <c r="H52" s="84" t="s">
        <v>388</v>
      </c>
      <c r="I52" s="84" t="s">
        <v>389</v>
      </c>
      <c r="J52" s="84" t="s">
        <v>67</v>
      </c>
      <c r="K52" s="84"/>
      <c r="L52" s="87" t="s">
        <v>133</v>
      </c>
      <c r="M52" s="84" t="s">
        <v>356</v>
      </c>
    </row>
    <row r="53" spans="1:13" ht="22.5" x14ac:dyDescent="0.15">
      <c r="A53" s="84"/>
      <c r="B53" s="84"/>
      <c r="C53" s="84"/>
      <c r="D53" s="84"/>
      <c r="E53" s="85"/>
      <c r="F53" s="86"/>
      <c r="G53" s="83"/>
      <c r="H53" s="88" t="s">
        <v>392</v>
      </c>
      <c r="I53" s="88" t="s">
        <v>393</v>
      </c>
      <c r="J53" s="88" t="s">
        <v>130</v>
      </c>
      <c r="K53" s="88"/>
      <c r="L53" s="89"/>
      <c r="M53" s="88" t="s">
        <v>131</v>
      </c>
    </row>
    <row r="54" spans="1:13" x14ac:dyDescent="0.15">
      <c r="A54" s="84" t="s">
        <v>390</v>
      </c>
      <c r="B54" s="84" t="s">
        <v>391</v>
      </c>
      <c r="C54" s="84" t="s">
        <v>226</v>
      </c>
      <c r="D54" s="84" t="s">
        <v>382</v>
      </c>
      <c r="E54" s="85" t="s">
        <v>133</v>
      </c>
      <c r="F54" s="86"/>
      <c r="G54" s="83"/>
      <c r="H54" s="84" t="s">
        <v>396</v>
      </c>
      <c r="I54" s="84" t="s">
        <v>397</v>
      </c>
      <c r="J54" s="84" t="s">
        <v>67</v>
      </c>
      <c r="K54" s="84" t="s">
        <v>107</v>
      </c>
      <c r="L54" s="87" t="s">
        <v>133</v>
      </c>
      <c r="M54" s="84" t="s">
        <v>356</v>
      </c>
    </row>
    <row r="55" spans="1:13" x14ac:dyDescent="0.15">
      <c r="A55" s="84" t="s">
        <v>394</v>
      </c>
      <c r="B55" s="84" t="s">
        <v>395</v>
      </c>
      <c r="C55" s="84" t="s">
        <v>226</v>
      </c>
      <c r="D55" s="84" t="s">
        <v>382</v>
      </c>
      <c r="E55" s="85" t="s">
        <v>133</v>
      </c>
      <c r="F55" s="86"/>
      <c r="G55" s="83"/>
      <c r="H55" s="84"/>
      <c r="I55" s="84"/>
      <c r="J55" s="84"/>
      <c r="K55" s="84"/>
      <c r="L55" s="87"/>
      <c r="M55" s="84"/>
    </row>
    <row r="56" spans="1:13" x14ac:dyDescent="0.15">
      <c r="A56" s="84" t="s">
        <v>398</v>
      </c>
      <c r="B56" s="84" t="s">
        <v>399</v>
      </c>
      <c r="C56" s="84" t="s">
        <v>226</v>
      </c>
      <c r="D56" s="84" t="s">
        <v>382</v>
      </c>
      <c r="E56" s="85" t="s">
        <v>133</v>
      </c>
      <c r="F56" s="86"/>
      <c r="G56" s="83"/>
      <c r="H56" s="84"/>
      <c r="I56" s="84"/>
      <c r="J56" s="84"/>
      <c r="K56" s="84"/>
      <c r="L56" s="87"/>
      <c r="M56" s="84"/>
    </row>
    <row r="57" spans="1:13" x14ac:dyDescent="0.15">
      <c r="A57" s="84" t="s">
        <v>403</v>
      </c>
      <c r="B57" s="84" t="s">
        <v>404</v>
      </c>
      <c r="C57" s="84" t="s">
        <v>226</v>
      </c>
      <c r="D57" s="84" t="s">
        <v>382</v>
      </c>
      <c r="E57" s="85" t="s">
        <v>133</v>
      </c>
      <c r="F57" s="86"/>
      <c r="G57" s="83"/>
      <c r="H57" s="84"/>
      <c r="I57" s="84"/>
      <c r="J57" s="84"/>
      <c r="K57" s="84"/>
      <c r="L57" s="87"/>
      <c r="M57" s="84"/>
    </row>
    <row r="58" spans="1:13" x14ac:dyDescent="0.15">
      <c r="A58" s="84" t="s">
        <v>405</v>
      </c>
      <c r="B58" s="84" t="s">
        <v>406</v>
      </c>
      <c r="C58" s="84" t="s">
        <v>226</v>
      </c>
      <c r="D58" s="84" t="s">
        <v>382</v>
      </c>
      <c r="E58" s="85" t="s">
        <v>133</v>
      </c>
      <c r="F58" s="86"/>
      <c r="G58" s="83"/>
      <c r="H58" s="84"/>
      <c r="I58" s="84"/>
      <c r="J58" s="84"/>
      <c r="K58" s="84"/>
      <c r="L58" s="87"/>
      <c r="M58" s="84"/>
    </row>
    <row r="59" spans="1:13" x14ac:dyDescent="0.15">
      <c r="A59" s="84" t="s">
        <v>407</v>
      </c>
      <c r="B59" s="84" t="s">
        <v>408</v>
      </c>
      <c r="C59" s="84" t="s">
        <v>226</v>
      </c>
      <c r="D59" s="84" t="s">
        <v>382</v>
      </c>
      <c r="E59" s="85" t="s">
        <v>133</v>
      </c>
      <c r="F59" s="86"/>
      <c r="G59" s="83"/>
      <c r="H59" s="84"/>
      <c r="I59" s="84"/>
      <c r="J59" s="84"/>
      <c r="K59" s="84"/>
      <c r="L59" s="87"/>
      <c r="M59" s="84"/>
    </row>
    <row r="60" spans="1:13" x14ac:dyDescent="0.15">
      <c r="A60" s="84" t="s">
        <v>409</v>
      </c>
      <c r="B60" s="84" t="s">
        <v>410</v>
      </c>
      <c r="C60" s="84" t="s">
        <v>226</v>
      </c>
      <c r="D60" s="84" t="s">
        <v>382</v>
      </c>
      <c r="E60" s="85" t="s">
        <v>133</v>
      </c>
      <c r="F60" s="86"/>
      <c r="G60" s="83"/>
      <c r="H60" s="84"/>
      <c r="I60" s="84"/>
      <c r="J60" s="84"/>
      <c r="K60" s="84"/>
      <c r="L60" s="87"/>
      <c r="M60" s="84"/>
    </row>
    <row r="61" spans="1:13" x14ac:dyDescent="0.15">
      <c r="A61" s="84" t="s">
        <v>411</v>
      </c>
      <c r="B61" s="84" t="s">
        <v>412</v>
      </c>
      <c r="C61" s="84" t="s">
        <v>226</v>
      </c>
      <c r="D61" s="84" t="s">
        <v>382</v>
      </c>
      <c r="E61" s="85" t="s">
        <v>133</v>
      </c>
      <c r="F61" s="86"/>
      <c r="G61" s="83"/>
      <c r="H61" s="84"/>
      <c r="I61" s="84"/>
      <c r="J61" s="84"/>
      <c r="K61" s="84"/>
      <c r="L61" s="87"/>
      <c r="M61" s="84"/>
    </row>
    <row r="62" spans="1:13" x14ac:dyDescent="0.15">
      <c r="A62" s="84" t="s">
        <v>413</v>
      </c>
      <c r="B62" s="84" t="s">
        <v>414</v>
      </c>
      <c r="C62" s="84" t="s">
        <v>226</v>
      </c>
      <c r="D62" s="84" t="s">
        <v>382</v>
      </c>
      <c r="E62" s="85" t="s">
        <v>133</v>
      </c>
      <c r="F62" s="86"/>
      <c r="G62" s="83"/>
      <c r="H62" s="84"/>
      <c r="I62" s="84"/>
      <c r="J62" s="84"/>
      <c r="K62" s="84"/>
      <c r="L62" s="87"/>
      <c r="M62" s="84"/>
    </row>
    <row r="63" spans="1:13" x14ac:dyDescent="0.15">
      <c r="A63" s="84" t="s">
        <v>415</v>
      </c>
      <c r="B63" s="84" t="s">
        <v>416</v>
      </c>
      <c r="C63" s="84" t="s">
        <v>226</v>
      </c>
      <c r="D63" s="84" t="s">
        <v>382</v>
      </c>
      <c r="E63" s="85" t="s">
        <v>133</v>
      </c>
      <c r="F63" s="86"/>
      <c r="G63" s="83"/>
      <c r="H63" s="84"/>
      <c r="I63" s="84"/>
      <c r="J63" s="84"/>
      <c r="K63" s="84"/>
      <c r="L63" s="87"/>
      <c r="M63" s="84"/>
    </row>
    <row r="64" spans="1:13" x14ac:dyDescent="0.15">
      <c r="A64" s="84" t="s">
        <v>417</v>
      </c>
      <c r="B64" s="84" t="s">
        <v>418</v>
      </c>
      <c r="C64" s="84" t="s">
        <v>226</v>
      </c>
      <c r="D64" s="84" t="s">
        <v>382</v>
      </c>
      <c r="E64" s="85" t="s">
        <v>133</v>
      </c>
      <c r="F64" s="86"/>
      <c r="G64" s="83"/>
      <c r="H64" s="84" t="s">
        <v>107</v>
      </c>
      <c r="I64" s="84" t="s">
        <v>107</v>
      </c>
      <c r="J64" s="84" t="s">
        <v>107</v>
      </c>
      <c r="K64" s="84" t="s">
        <v>107</v>
      </c>
      <c r="L64" s="87"/>
      <c r="M64" s="84"/>
    </row>
    <row r="65" spans="1:13" x14ac:dyDescent="0.15">
      <c r="A65" s="84" t="s">
        <v>419</v>
      </c>
      <c r="B65" s="84" t="s">
        <v>420</v>
      </c>
      <c r="C65" s="84" t="s">
        <v>226</v>
      </c>
      <c r="D65" s="84" t="s">
        <v>382</v>
      </c>
      <c r="E65" s="85" t="s">
        <v>133</v>
      </c>
      <c r="F65" s="86"/>
      <c r="G65" s="83"/>
      <c r="H65" s="84" t="s">
        <v>107</v>
      </c>
      <c r="I65" s="84" t="s">
        <v>107</v>
      </c>
      <c r="J65" s="84" t="s">
        <v>107</v>
      </c>
      <c r="K65" s="84" t="s">
        <v>107</v>
      </c>
      <c r="L65" s="87"/>
      <c r="M65" s="84"/>
    </row>
    <row r="66" spans="1:13" x14ac:dyDescent="0.15">
      <c r="A66" s="84" t="s">
        <v>421</v>
      </c>
      <c r="B66" s="84" t="s">
        <v>422</v>
      </c>
      <c r="C66" s="84" t="s">
        <v>226</v>
      </c>
      <c r="D66" s="84" t="s">
        <v>382</v>
      </c>
      <c r="E66" s="85" t="s">
        <v>133</v>
      </c>
      <c r="F66" s="86"/>
      <c r="G66" s="83"/>
      <c r="H66" s="84" t="s">
        <v>107</v>
      </c>
      <c r="I66" s="84" t="s">
        <v>107</v>
      </c>
      <c r="J66" s="84" t="s">
        <v>107</v>
      </c>
      <c r="K66" s="84" t="s">
        <v>107</v>
      </c>
      <c r="L66" s="87"/>
      <c r="M66" s="84"/>
    </row>
    <row r="67" spans="1:13" x14ac:dyDescent="0.15">
      <c r="A67" s="84" t="s">
        <v>423</v>
      </c>
      <c r="B67" s="84" t="s">
        <v>424</v>
      </c>
      <c r="C67" s="84" t="s">
        <v>226</v>
      </c>
      <c r="D67" s="84" t="s">
        <v>382</v>
      </c>
      <c r="E67" s="85" t="s">
        <v>133</v>
      </c>
      <c r="F67" s="86"/>
      <c r="G67" s="83"/>
      <c r="H67" s="84" t="s">
        <v>107</v>
      </c>
      <c r="I67" s="84" t="s">
        <v>107</v>
      </c>
      <c r="J67" s="84" t="s">
        <v>107</v>
      </c>
      <c r="K67" s="84" t="s">
        <v>107</v>
      </c>
      <c r="L67" s="87"/>
      <c r="M67" s="84"/>
    </row>
    <row r="68" spans="1:13" x14ac:dyDescent="0.15">
      <c r="A68" s="84" t="s">
        <v>425</v>
      </c>
      <c r="B68" s="84" t="s">
        <v>426</v>
      </c>
      <c r="C68" s="84" t="s">
        <v>226</v>
      </c>
      <c r="D68" s="84" t="s">
        <v>382</v>
      </c>
      <c r="E68" s="85" t="s">
        <v>133</v>
      </c>
      <c r="F68" s="86"/>
      <c r="G68" s="83"/>
      <c r="H68" s="84" t="s">
        <v>107</v>
      </c>
      <c r="I68" s="84" t="s">
        <v>107</v>
      </c>
      <c r="J68" s="84" t="s">
        <v>107</v>
      </c>
      <c r="K68" s="84" t="s">
        <v>107</v>
      </c>
      <c r="L68" s="87"/>
      <c r="M68" s="84"/>
    </row>
    <row r="69" spans="1:13" x14ac:dyDescent="0.15">
      <c r="A69" s="84" t="s">
        <v>427</v>
      </c>
      <c r="B69" s="84" t="s">
        <v>428</v>
      </c>
      <c r="C69" s="84" t="s">
        <v>226</v>
      </c>
      <c r="D69" s="84" t="s">
        <v>382</v>
      </c>
      <c r="E69" s="85" t="s">
        <v>133</v>
      </c>
      <c r="F69" s="86"/>
      <c r="G69" s="83"/>
      <c r="H69" s="84" t="s">
        <v>107</v>
      </c>
      <c r="I69" s="84" t="s">
        <v>107</v>
      </c>
      <c r="J69" s="84" t="s">
        <v>107</v>
      </c>
      <c r="K69" s="84" t="s">
        <v>107</v>
      </c>
      <c r="L69" s="87"/>
      <c r="M69" s="84"/>
    </row>
    <row r="70" spans="1:13" x14ac:dyDescent="0.15">
      <c r="A70" s="84" t="s">
        <v>429</v>
      </c>
      <c r="B70" s="84" t="s">
        <v>430</v>
      </c>
      <c r="C70" s="84" t="s">
        <v>226</v>
      </c>
      <c r="D70" s="84" t="s">
        <v>382</v>
      </c>
      <c r="E70" s="85" t="s">
        <v>133</v>
      </c>
      <c r="F70" s="86"/>
      <c r="G70" s="83"/>
      <c r="H70" s="84" t="s">
        <v>107</v>
      </c>
      <c r="I70" s="84" t="s">
        <v>107</v>
      </c>
      <c r="J70" s="84" t="s">
        <v>107</v>
      </c>
      <c r="K70" s="84" t="s">
        <v>107</v>
      </c>
      <c r="L70" s="87"/>
      <c r="M70" s="84"/>
    </row>
    <row r="71" spans="1:13" x14ac:dyDescent="0.15">
      <c r="A71" s="84" t="s">
        <v>431</v>
      </c>
      <c r="B71" s="84" t="s">
        <v>432</v>
      </c>
      <c r="C71" s="84" t="s">
        <v>226</v>
      </c>
      <c r="D71" s="84" t="s">
        <v>382</v>
      </c>
      <c r="E71" s="85" t="s">
        <v>133</v>
      </c>
      <c r="F71" s="86"/>
      <c r="G71" s="83"/>
      <c r="H71" s="84" t="s">
        <v>107</v>
      </c>
      <c r="I71" s="84" t="s">
        <v>107</v>
      </c>
      <c r="J71" s="84" t="s">
        <v>107</v>
      </c>
      <c r="K71" s="84" t="s">
        <v>107</v>
      </c>
      <c r="L71" s="87"/>
      <c r="M71" s="84"/>
    </row>
    <row r="72" spans="1:13" x14ac:dyDescent="0.15">
      <c r="A72" s="84" t="s">
        <v>433</v>
      </c>
      <c r="B72" s="84" t="s">
        <v>434</v>
      </c>
      <c r="C72" s="84" t="s">
        <v>226</v>
      </c>
      <c r="D72" s="84" t="s">
        <v>382</v>
      </c>
      <c r="E72" s="85" t="s">
        <v>133</v>
      </c>
      <c r="F72" s="86"/>
      <c r="G72" s="83"/>
      <c r="H72" s="84" t="s">
        <v>107</v>
      </c>
      <c r="I72" s="84" t="s">
        <v>107</v>
      </c>
      <c r="J72" s="84" t="s">
        <v>107</v>
      </c>
      <c r="K72" s="84" t="s">
        <v>107</v>
      </c>
      <c r="L72" s="87"/>
      <c r="M72" s="84"/>
    </row>
    <row r="73" spans="1:13" x14ac:dyDescent="0.15">
      <c r="A73" s="84" t="s">
        <v>435</v>
      </c>
      <c r="B73" s="84" t="s">
        <v>436</v>
      </c>
      <c r="C73" s="84" t="s">
        <v>226</v>
      </c>
      <c r="D73" s="84" t="s">
        <v>382</v>
      </c>
      <c r="E73" s="85" t="s">
        <v>133</v>
      </c>
      <c r="F73" s="86"/>
      <c r="G73" s="83"/>
      <c r="H73" s="84" t="s">
        <v>107</v>
      </c>
      <c r="I73" s="84" t="s">
        <v>107</v>
      </c>
      <c r="J73" s="84" t="s">
        <v>107</v>
      </c>
      <c r="K73" s="84" t="s">
        <v>107</v>
      </c>
      <c r="L73" s="87"/>
      <c r="M73" s="84"/>
    </row>
    <row r="74" spans="1:13" x14ac:dyDescent="0.15">
      <c r="A74" s="84" t="s">
        <v>437</v>
      </c>
      <c r="B74" s="84" t="s">
        <v>438</v>
      </c>
      <c r="C74" s="84" t="s">
        <v>226</v>
      </c>
      <c r="D74" s="84" t="s">
        <v>382</v>
      </c>
      <c r="E74" s="85" t="s">
        <v>133</v>
      </c>
      <c r="F74" s="86"/>
      <c r="G74" s="83"/>
      <c r="H74" s="84" t="s">
        <v>107</v>
      </c>
      <c r="I74" s="84" t="s">
        <v>107</v>
      </c>
      <c r="J74" s="84" t="s">
        <v>107</v>
      </c>
      <c r="K74" s="84" t="s">
        <v>107</v>
      </c>
      <c r="L74" s="87"/>
      <c r="M74" s="84"/>
    </row>
    <row r="75" spans="1:13" x14ac:dyDescent="0.15">
      <c r="A75" s="84" t="s">
        <v>439</v>
      </c>
      <c r="B75" s="84" t="s">
        <v>440</v>
      </c>
      <c r="C75" s="84" t="s">
        <v>226</v>
      </c>
      <c r="D75" s="84" t="s">
        <v>382</v>
      </c>
      <c r="E75" s="85" t="s">
        <v>133</v>
      </c>
      <c r="F75" s="86"/>
      <c r="G75" s="83"/>
      <c r="H75" s="84" t="s">
        <v>107</v>
      </c>
      <c r="I75" s="84" t="s">
        <v>107</v>
      </c>
      <c r="J75" s="84" t="s">
        <v>107</v>
      </c>
      <c r="K75" s="84" t="s">
        <v>107</v>
      </c>
      <c r="L75" s="87"/>
      <c r="M75" s="84"/>
    </row>
    <row r="76" spans="1:13" x14ac:dyDescent="0.15">
      <c r="A76" s="84" t="s">
        <v>441</v>
      </c>
      <c r="B76" s="84" t="s">
        <v>442</v>
      </c>
      <c r="C76" s="84" t="s">
        <v>226</v>
      </c>
      <c r="D76" s="84" t="s">
        <v>382</v>
      </c>
      <c r="E76" s="85" t="s">
        <v>133</v>
      </c>
      <c r="F76" s="86"/>
      <c r="G76" s="83"/>
      <c r="H76" s="84" t="s">
        <v>107</v>
      </c>
      <c r="I76" s="84" t="s">
        <v>107</v>
      </c>
      <c r="J76" s="84" t="s">
        <v>107</v>
      </c>
      <c r="K76" s="84" t="s">
        <v>107</v>
      </c>
      <c r="L76" s="87"/>
      <c r="M76" s="84"/>
    </row>
    <row r="77" spans="1:13" x14ac:dyDescent="0.15">
      <c r="A77" s="84" t="s">
        <v>443</v>
      </c>
      <c r="B77" s="84" t="s">
        <v>444</v>
      </c>
      <c r="C77" s="84" t="s">
        <v>226</v>
      </c>
      <c r="D77" s="84" t="s">
        <v>382</v>
      </c>
      <c r="E77" s="85" t="s">
        <v>133</v>
      </c>
      <c r="F77" s="86"/>
      <c r="G77" s="83"/>
      <c r="H77" s="84" t="s">
        <v>107</v>
      </c>
      <c r="I77" s="84" t="s">
        <v>107</v>
      </c>
      <c r="J77" s="84" t="s">
        <v>107</v>
      </c>
      <c r="K77" s="84" t="s">
        <v>107</v>
      </c>
      <c r="L77" s="87"/>
      <c r="M77" s="84"/>
    </row>
    <row r="78" spans="1:13" x14ac:dyDescent="0.15">
      <c r="A78" s="84" t="s">
        <v>445</v>
      </c>
      <c r="B78" s="84" t="s">
        <v>446</v>
      </c>
      <c r="C78" s="84" t="s">
        <v>226</v>
      </c>
      <c r="D78" s="84" t="s">
        <v>382</v>
      </c>
      <c r="E78" s="85" t="s">
        <v>133</v>
      </c>
      <c r="F78" s="86"/>
      <c r="G78" s="83"/>
      <c r="H78" s="84" t="s">
        <v>107</v>
      </c>
      <c r="I78" s="84" t="s">
        <v>107</v>
      </c>
      <c r="J78" s="84" t="s">
        <v>107</v>
      </c>
      <c r="K78" s="84" t="s">
        <v>107</v>
      </c>
      <c r="L78" s="87"/>
      <c r="M78" s="84"/>
    </row>
    <row r="79" spans="1:13" x14ac:dyDescent="0.15">
      <c r="A79" s="84" t="s">
        <v>447</v>
      </c>
      <c r="B79" s="84" t="s">
        <v>448</v>
      </c>
      <c r="C79" s="84" t="s">
        <v>226</v>
      </c>
      <c r="D79" s="84" t="s">
        <v>382</v>
      </c>
      <c r="E79" s="85" t="s">
        <v>133</v>
      </c>
      <c r="F79" s="86"/>
      <c r="G79" s="83"/>
      <c r="H79" s="84" t="s">
        <v>107</v>
      </c>
      <c r="I79" s="84" t="s">
        <v>107</v>
      </c>
      <c r="J79" s="84" t="s">
        <v>107</v>
      </c>
      <c r="K79" s="84" t="s">
        <v>107</v>
      </c>
      <c r="L79" s="87"/>
      <c r="M79" s="84"/>
    </row>
    <row r="80" spans="1:13" x14ac:dyDescent="0.15">
      <c r="A80" s="84" t="s">
        <v>449</v>
      </c>
      <c r="B80" s="84" t="s">
        <v>450</v>
      </c>
      <c r="C80" s="84" t="s">
        <v>269</v>
      </c>
      <c r="D80" s="84" t="s">
        <v>270</v>
      </c>
      <c r="E80" s="85" t="s">
        <v>133</v>
      </c>
      <c r="F80" s="86"/>
      <c r="G80" s="83"/>
      <c r="H80" s="84" t="s">
        <v>400</v>
      </c>
      <c r="I80" s="84" t="s">
        <v>401</v>
      </c>
      <c r="J80" s="84" t="s">
        <v>402</v>
      </c>
      <c r="K80" s="84" t="s">
        <v>107</v>
      </c>
      <c r="L80" s="87" t="s">
        <v>133</v>
      </c>
      <c r="M80" s="84" t="s">
        <v>356</v>
      </c>
    </row>
    <row r="81" spans="1:13" x14ac:dyDescent="0.15">
      <c r="A81" s="84" t="s">
        <v>451</v>
      </c>
      <c r="B81" s="84" t="s">
        <v>452</v>
      </c>
      <c r="C81" s="84" t="s">
        <v>269</v>
      </c>
      <c r="D81" s="84" t="s">
        <v>270</v>
      </c>
      <c r="E81" s="85" t="s">
        <v>133</v>
      </c>
      <c r="F81" s="86"/>
      <c r="G81" s="83"/>
      <c r="H81" s="84" t="s">
        <v>107</v>
      </c>
      <c r="I81" s="84" t="s">
        <v>107</v>
      </c>
      <c r="J81" s="84" t="s">
        <v>107</v>
      </c>
      <c r="K81" s="84" t="s">
        <v>107</v>
      </c>
      <c r="L81" s="87"/>
      <c r="M81" s="84"/>
    </row>
    <row r="82" spans="1:13" x14ac:dyDescent="0.15">
      <c r="A82" s="84" t="s">
        <v>453</v>
      </c>
      <c r="B82" s="84" t="s">
        <v>454</v>
      </c>
      <c r="C82" s="84" t="s">
        <v>269</v>
      </c>
      <c r="D82" s="84" t="s">
        <v>270</v>
      </c>
      <c r="E82" s="85" t="s">
        <v>133</v>
      </c>
      <c r="F82" s="86"/>
      <c r="G82" s="83"/>
      <c r="H82" s="84" t="s">
        <v>107</v>
      </c>
      <c r="I82" s="84" t="s">
        <v>107</v>
      </c>
      <c r="J82" s="84" t="s">
        <v>107</v>
      </c>
      <c r="K82" s="84" t="s">
        <v>107</v>
      </c>
      <c r="L82" s="87"/>
      <c r="M82" s="84"/>
    </row>
    <row r="83" spans="1:13" x14ac:dyDescent="0.15">
      <c r="A83" s="84" t="s">
        <v>455</v>
      </c>
      <c r="B83" s="84" t="s">
        <v>456</v>
      </c>
      <c r="C83" s="84" t="s">
        <v>269</v>
      </c>
      <c r="D83" s="84" t="s">
        <v>270</v>
      </c>
      <c r="E83" s="85" t="s">
        <v>133</v>
      </c>
      <c r="F83" s="86"/>
      <c r="G83" s="83"/>
      <c r="H83" s="84" t="s">
        <v>107</v>
      </c>
      <c r="I83" s="84" t="s">
        <v>107</v>
      </c>
      <c r="J83" s="84" t="s">
        <v>107</v>
      </c>
      <c r="K83" s="84" t="s">
        <v>107</v>
      </c>
      <c r="L83" s="87"/>
      <c r="M83" s="84"/>
    </row>
    <row r="84" spans="1:13" x14ac:dyDescent="0.15">
      <c r="A84" s="84" t="s">
        <v>457</v>
      </c>
      <c r="B84" s="84" t="s">
        <v>458</v>
      </c>
      <c r="C84" s="84" t="s">
        <v>269</v>
      </c>
      <c r="D84" s="84" t="s">
        <v>270</v>
      </c>
      <c r="E84" s="85" t="s">
        <v>133</v>
      </c>
      <c r="F84" s="86"/>
      <c r="G84" s="83"/>
      <c r="H84" s="84" t="s">
        <v>107</v>
      </c>
      <c r="I84" s="84" t="s">
        <v>107</v>
      </c>
      <c r="J84" s="84" t="s">
        <v>107</v>
      </c>
      <c r="K84" s="84" t="s">
        <v>107</v>
      </c>
      <c r="L84" s="87"/>
      <c r="M84" s="84"/>
    </row>
    <row r="85" spans="1:13" x14ac:dyDescent="0.15">
      <c r="A85" s="84" t="s">
        <v>459</v>
      </c>
      <c r="B85" s="84" t="s">
        <v>460</v>
      </c>
      <c r="C85" s="84" t="s">
        <v>269</v>
      </c>
      <c r="D85" s="84" t="s">
        <v>270</v>
      </c>
      <c r="E85" s="85" t="s">
        <v>133</v>
      </c>
      <c r="F85" s="86"/>
      <c r="G85" s="83"/>
      <c r="H85" s="84" t="s">
        <v>107</v>
      </c>
      <c r="I85" s="84" t="s">
        <v>107</v>
      </c>
      <c r="J85" s="84" t="s">
        <v>107</v>
      </c>
      <c r="K85" s="84" t="s">
        <v>107</v>
      </c>
      <c r="L85" s="87"/>
      <c r="M85" s="84"/>
    </row>
    <row r="86" spans="1:13" x14ac:dyDescent="0.15">
      <c r="A86" s="84" t="s">
        <v>461</v>
      </c>
      <c r="B86" s="84" t="s">
        <v>462</v>
      </c>
      <c r="C86" s="84" t="s">
        <v>269</v>
      </c>
      <c r="D86" s="84" t="s">
        <v>270</v>
      </c>
      <c r="E86" s="85" t="s">
        <v>133</v>
      </c>
      <c r="F86" s="86"/>
      <c r="G86" s="83"/>
      <c r="H86" s="84" t="s">
        <v>107</v>
      </c>
      <c r="I86" s="84" t="s">
        <v>107</v>
      </c>
      <c r="J86" s="84" t="s">
        <v>107</v>
      </c>
      <c r="K86" s="84" t="s">
        <v>107</v>
      </c>
      <c r="L86" s="87"/>
      <c r="M86" s="84"/>
    </row>
    <row r="87" spans="1:13" x14ac:dyDescent="0.15">
      <c r="A87" s="84" t="s">
        <v>463</v>
      </c>
      <c r="B87" s="84" t="s">
        <v>464</v>
      </c>
      <c r="C87" s="84" t="s">
        <v>269</v>
      </c>
      <c r="D87" s="84" t="s">
        <v>270</v>
      </c>
      <c r="E87" s="85" t="s">
        <v>133</v>
      </c>
      <c r="F87" s="86"/>
      <c r="G87" s="83"/>
      <c r="H87" s="84" t="s">
        <v>107</v>
      </c>
      <c r="I87" s="84" t="s">
        <v>107</v>
      </c>
      <c r="J87" s="84" t="s">
        <v>107</v>
      </c>
      <c r="K87" s="84" t="s">
        <v>107</v>
      </c>
      <c r="L87" s="87"/>
      <c r="M87" s="84"/>
    </row>
    <row r="88" spans="1:13" x14ac:dyDescent="0.15">
      <c r="A88" s="84" t="s">
        <v>465</v>
      </c>
      <c r="B88" s="84" t="s">
        <v>466</v>
      </c>
      <c r="C88" s="84" t="s">
        <v>269</v>
      </c>
      <c r="D88" s="84" t="s">
        <v>270</v>
      </c>
      <c r="E88" s="85" t="s">
        <v>133</v>
      </c>
      <c r="F88" s="86"/>
      <c r="G88" s="83"/>
      <c r="H88" s="84" t="s">
        <v>107</v>
      </c>
      <c r="I88" s="84" t="s">
        <v>107</v>
      </c>
      <c r="J88" s="84" t="s">
        <v>107</v>
      </c>
      <c r="K88" s="84" t="s">
        <v>107</v>
      </c>
      <c r="L88" s="87"/>
      <c r="M88" s="84"/>
    </row>
    <row r="89" spans="1:13" x14ac:dyDescent="0.15">
      <c r="A89" s="84" t="s">
        <v>467</v>
      </c>
      <c r="B89" s="84" t="s">
        <v>468</v>
      </c>
      <c r="C89" s="84" t="s">
        <v>269</v>
      </c>
      <c r="D89" s="84" t="s">
        <v>270</v>
      </c>
      <c r="E89" s="85" t="s">
        <v>133</v>
      </c>
      <c r="F89" s="86"/>
      <c r="G89" s="83"/>
      <c r="H89" s="84" t="s">
        <v>107</v>
      </c>
      <c r="I89" s="84" t="s">
        <v>107</v>
      </c>
      <c r="J89" s="84" t="s">
        <v>107</v>
      </c>
      <c r="K89" s="84" t="s">
        <v>107</v>
      </c>
      <c r="L89" s="87"/>
      <c r="M89" s="84"/>
    </row>
    <row r="90" spans="1:13" x14ac:dyDescent="0.15">
      <c r="A90" s="84" t="s">
        <v>469</v>
      </c>
      <c r="B90" s="84" t="s">
        <v>470</v>
      </c>
      <c r="C90" s="84" t="s">
        <v>269</v>
      </c>
      <c r="D90" s="84" t="s">
        <v>270</v>
      </c>
      <c r="E90" s="85" t="s">
        <v>133</v>
      </c>
      <c r="F90" s="86"/>
      <c r="G90" s="83"/>
      <c r="H90" s="84" t="s">
        <v>107</v>
      </c>
      <c r="I90" s="84" t="s">
        <v>107</v>
      </c>
      <c r="J90" s="84" t="s">
        <v>107</v>
      </c>
      <c r="K90" s="84" t="s">
        <v>107</v>
      </c>
      <c r="L90" s="87"/>
      <c r="M90" s="84"/>
    </row>
    <row r="91" spans="1:13" x14ac:dyDescent="0.15">
      <c r="A91" s="84" t="s">
        <v>471</v>
      </c>
      <c r="B91" s="84" t="s">
        <v>472</v>
      </c>
      <c r="C91" s="84" t="s">
        <v>269</v>
      </c>
      <c r="D91" s="84" t="s">
        <v>270</v>
      </c>
      <c r="E91" s="85" t="s">
        <v>133</v>
      </c>
      <c r="F91" s="86"/>
      <c r="G91" s="83"/>
      <c r="H91" s="84" t="s">
        <v>107</v>
      </c>
      <c r="I91" s="84" t="s">
        <v>107</v>
      </c>
      <c r="J91" s="84" t="s">
        <v>107</v>
      </c>
      <c r="K91" s="84" t="s">
        <v>107</v>
      </c>
      <c r="L91" s="87"/>
      <c r="M91" s="84"/>
    </row>
    <row r="92" spans="1:13" x14ac:dyDescent="0.15">
      <c r="A92" s="84" t="s">
        <v>473</v>
      </c>
      <c r="B92" s="84" t="s">
        <v>474</v>
      </c>
      <c r="C92" s="84" t="s">
        <v>269</v>
      </c>
      <c r="D92" s="84" t="s">
        <v>270</v>
      </c>
      <c r="E92" s="85" t="s">
        <v>133</v>
      </c>
      <c r="F92" s="86"/>
      <c r="G92" s="83"/>
      <c r="H92" s="84" t="s">
        <v>107</v>
      </c>
      <c r="I92" s="84" t="s">
        <v>107</v>
      </c>
      <c r="J92" s="84" t="s">
        <v>107</v>
      </c>
      <c r="K92" s="84" t="s">
        <v>107</v>
      </c>
      <c r="L92" s="87"/>
      <c r="M92" s="84"/>
    </row>
    <row r="93" spans="1:13" x14ac:dyDescent="0.15">
      <c r="A93" s="84" t="s">
        <v>475</v>
      </c>
      <c r="B93" s="84" t="s">
        <v>476</v>
      </c>
      <c r="C93" s="84" t="s">
        <v>269</v>
      </c>
      <c r="D93" s="84" t="s">
        <v>270</v>
      </c>
      <c r="E93" s="85" t="s">
        <v>133</v>
      </c>
      <c r="F93" s="86"/>
      <c r="G93" s="83"/>
      <c r="H93" s="84" t="s">
        <v>107</v>
      </c>
      <c r="I93" s="84" t="s">
        <v>107</v>
      </c>
      <c r="J93" s="84" t="s">
        <v>107</v>
      </c>
      <c r="K93" s="84" t="s">
        <v>107</v>
      </c>
      <c r="L93" s="87"/>
      <c r="M93" s="84"/>
    </row>
    <row r="94" spans="1:13" x14ac:dyDescent="0.15">
      <c r="A94" s="84" t="s">
        <v>477</v>
      </c>
      <c r="B94" s="84" t="s">
        <v>478</v>
      </c>
      <c r="C94" s="84" t="s">
        <v>269</v>
      </c>
      <c r="D94" s="84" t="s">
        <v>270</v>
      </c>
      <c r="E94" s="85" t="s">
        <v>133</v>
      </c>
      <c r="F94" s="86"/>
      <c r="G94" s="83"/>
      <c r="H94" s="84" t="s">
        <v>107</v>
      </c>
      <c r="I94" s="84" t="s">
        <v>107</v>
      </c>
      <c r="J94" s="84" t="s">
        <v>107</v>
      </c>
      <c r="K94" s="84" t="s">
        <v>107</v>
      </c>
      <c r="L94" s="87"/>
      <c r="M94" s="84"/>
    </row>
    <row r="95" spans="1:13" x14ac:dyDescent="0.15">
      <c r="A95" s="84" t="s">
        <v>479</v>
      </c>
      <c r="B95" s="84" t="s">
        <v>480</v>
      </c>
      <c r="C95" s="84" t="s">
        <v>269</v>
      </c>
      <c r="D95" s="84" t="s">
        <v>270</v>
      </c>
      <c r="E95" s="85" t="s">
        <v>133</v>
      </c>
      <c r="F95" s="86"/>
      <c r="G95" s="83"/>
      <c r="H95" s="84" t="s">
        <v>107</v>
      </c>
      <c r="I95" s="84" t="s">
        <v>107</v>
      </c>
      <c r="J95" s="84" t="s">
        <v>107</v>
      </c>
      <c r="K95" s="84" t="s">
        <v>107</v>
      </c>
      <c r="L95" s="87"/>
      <c r="M95" s="84"/>
    </row>
    <row r="96" spans="1:13" x14ac:dyDescent="0.15">
      <c r="A96" s="84" t="s">
        <v>481</v>
      </c>
      <c r="B96" s="84" t="s">
        <v>482</v>
      </c>
      <c r="C96" s="84" t="s">
        <v>269</v>
      </c>
      <c r="D96" s="84" t="s">
        <v>270</v>
      </c>
      <c r="E96" s="85" t="s">
        <v>133</v>
      </c>
      <c r="F96" s="86"/>
      <c r="G96" s="83"/>
      <c r="H96" s="84" t="s">
        <v>107</v>
      </c>
      <c r="I96" s="84" t="s">
        <v>107</v>
      </c>
      <c r="J96" s="84" t="s">
        <v>107</v>
      </c>
      <c r="K96" s="84" t="s">
        <v>107</v>
      </c>
      <c r="L96" s="87"/>
      <c r="M96" s="84"/>
    </row>
    <row r="97" spans="1:13" x14ac:dyDescent="0.15">
      <c r="A97" s="84" t="s">
        <v>483</v>
      </c>
      <c r="B97" s="84" t="s">
        <v>484</v>
      </c>
      <c r="C97" s="84" t="s">
        <v>269</v>
      </c>
      <c r="D97" s="84" t="s">
        <v>270</v>
      </c>
      <c r="E97" s="85" t="s">
        <v>133</v>
      </c>
      <c r="F97" s="86"/>
      <c r="G97" s="83"/>
      <c r="H97" s="84" t="s">
        <v>107</v>
      </c>
      <c r="I97" s="84" t="s">
        <v>107</v>
      </c>
      <c r="J97" s="84" t="s">
        <v>107</v>
      </c>
      <c r="K97" s="84" t="s">
        <v>107</v>
      </c>
      <c r="L97" s="87"/>
      <c r="M97" s="84"/>
    </row>
    <row r="98" spans="1:13" x14ac:dyDescent="0.15">
      <c r="A98" s="84" t="s">
        <v>485</v>
      </c>
      <c r="B98" s="84" t="s">
        <v>486</v>
      </c>
      <c r="C98" s="84" t="s">
        <v>269</v>
      </c>
      <c r="D98" s="84" t="s">
        <v>270</v>
      </c>
      <c r="E98" s="85" t="s">
        <v>133</v>
      </c>
      <c r="F98" s="86"/>
      <c r="G98" s="83"/>
      <c r="H98" s="84" t="s">
        <v>107</v>
      </c>
      <c r="I98" s="84" t="s">
        <v>107</v>
      </c>
      <c r="J98" s="84" t="s">
        <v>107</v>
      </c>
      <c r="K98" s="84" t="s">
        <v>107</v>
      </c>
      <c r="L98" s="87"/>
      <c r="M98" s="84"/>
    </row>
    <row r="99" spans="1:13" x14ac:dyDescent="0.15">
      <c r="A99" s="84" t="s">
        <v>487</v>
      </c>
      <c r="B99" s="84" t="s">
        <v>488</v>
      </c>
      <c r="C99" s="84" t="s">
        <v>269</v>
      </c>
      <c r="D99" s="84" t="s">
        <v>270</v>
      </c>
      <c r="E99" s="85" t="s">
        <v>133</v>
      </c>
      <c r="F99" s="86"/>
      <c r="G99" s="83"/>
      <c r="H99" s="84" t="s">
        <v>107</v>
      </c>
      <c r="I99" s="84" t="s">
        <v>107</v>
      </c>
      <c r="J99" s="84" t="s">
        <v>107</v>
      </c>
      <c r="K99" s="84" t="s">
        <v>107</v>
      </c>
      <c r="L99" s="87"/>
      <c r="M99" s="84"/>
    </row>
    <row r="100" spans="1:13" x14ac:dyDescent="0.15">
      <c r="A100" s="84" t="s">
        <v>489</v>
      </c>
      <c r="B100" s="84" t="s">
        <v>490</v>
      </c>
      <c r="C100" s="84" t="s">
        <v>269</v>
      </c>
      <c r="D100" s="84" t="s">
        <v>270</v>
      </c>
      <c r="E100" s="85" t="s">
        <v>133</v>
      </c>
      <c r="F100" s="86"/>
      <c r="G100" s="83"/>
      <c r="H100" s="84" t="s">
        <v>107</v>
      </c>
      <c r="I100" s="84" t="s">
        <v>107</v>
      </c>
      <c r="J100" s="84" t="s">
        <v>107</v>
      </c>
      <c r="K100" s="84" t="s">
        <v>107</v>
      </c>
      <c r="L100" s="87"/>
      <c r="M100" s="84"/>
    </row>
    <row r="101" spans="1:13" x14ac:dyDescent="0.15">
      <c r="A101" s="84" t="s">
        <v>491</v>
      </c>
      <c r="B101" s="84" t="s">
        <v>492</v>
      </c>
      <c r="C101" s="84" t="s">
        <v>269</v>
      </c>
      <c r="D101" s="84" t="s">
        <v>270</v>
      </c>
      <c r="E101" s="85" t="s">
        <v>133</v>
      </c>
      <c r="F101" s="86"/>
      <c r="G101" s="83"/>
      <c r="H101" s="84" t="s">
        <v>107</v>
      </c>
      <c r="I101" s="84" t="s">
        <v>107</v>
      </c>
      <c r="J101" s="84" t="s">
        <v>107</v>
      </c>
      <c r="K101" s="84" t="s">
        <v>107</v>
      </c>
      <c r="L101" s="87"/>
      <c r="M101" s="84"/>
    </row>
    <row r="102" spans="1:13" x14ac:dyDescent="0.15">
      <c r="A102" s="84" t="s">
        <v>493</v>
      </c>
      <c r="B102" s="84" t="s">
        <v>494</v>
      </c>
      <c r="C102" s="84" t="s">
        <v>269</v>
      </c>
      <c r="D102" s="84" t="s">
        <v>270</v>
      </c>
      <c r="E102" s="85" t="s">
        <v>133</v>
      </c>
      <c r="F102" s="86"/>
      <c r="G102" s="83"/>
      <c r="H102" s="84" t="s">
        <v>107</v>
      </c>
      <c r="I102" s="84" t="s">
        <v>107</v>
      </c>
      <c r="J102" s="84" t="s">
        <v>107</v>
      </c>
      <c r="K102" s="84" t="s">
        <v>107</v>
      </c>
      <c r="L102" s="87"/>
      <c r="M102" s="84"/>
    </row>
    <row r="103" spans="1:13" x14ac:dyDescent="0.15">
      <c r="A103" s="84" t="s">
        <v>495</v>
      </c>
      <c r="B103" s="84" t="s">
        <v>496</v>
      </c>
      <c r="C103" s="84" t="s">
        <v>269</v>
      </c>
      <c r="D103" s="84" t="s">
        <v>270</v>
      </c>
      <c r="E103" s="85" t="s">
        <v>133</v>
      </c>
      <c r="F103" s="86"/>
      <c r="G103" s="83"/>
      <c r="H103" s="84" t="s">
        <v>107</v>
      </c>
      <c r="I103" s="84" t="s">
        <v>107</v>
      </c>
      <c r="J103" s="84" t="s">
        <v>107</v>
      </c>
      <c r="K103" s="84" t="s">
        <v>107</v>
      </c>
      <c r="L103" s="87"/>
      <c r="M103" s="84"/>
    </row>
    <row r="104" spans="1:13" x14ac:dyDescent="0.15">
      <c r="A104" s="84" t="s">
        <v>497</v>
      </c>
      <c r="B104" s="84" t="s">
        <v>498</v>
      </c>
      <c r="C104" s="84" t="s">
        <v>269</v>
      </c>
      <c r="D104" s="84" t="s">
        <v>270</v>
      </c>
      <c r="E104" s="85" t="s">
        <v>133</v>
      </c>
      <c r="F104" s="86"/>
      <c r="G104" s="83"/>
      <c r="H104" s="84" t="s">
        <v>107</v>
      </c>
      <c r="I104" s="84" t="s">
        <v>107</v>
      </c>
      <c r="J104" s="84" t="s">
        <v>107</v>
      </c>
      <c r="K104" s="84" t="s">
        <v>107</v>
      </c>
      <c r="L104" s="87"/>
      <c r="M104" s="84"/>
    </row>
    <row r="105" spans="1:13" x14ac:dyDescent="0.15">
      <c r="A105" s="84" t="s">
        <v>499</v>
      </c>
      <c r="B105" s="84" t="s">
        <v>500</v>
      </c>
      <c r="C105" s="84" t="s">
        <v>269</v>
      </c>
      <c r="D105" s="84" t="s">
        <v>270</v>
      </c>
      <c r="E105" s="85" t="s">
        <v>133</v>
      </c>
      <c r="F105" s="86"/>
      <c r="G105" s="83"/>
      <c r="H105" s="84" t="s">
        <v>107</v>
      </c>
      <c r="I105" s="84" t="s">
        <v>107</v>
      </c>
      <c r="J105" s="84" t="s">
        <v>107</v>
      </c>
      <c r="K105" s="84" t="s">
        <v>107</v>
      </c>
      <c r="L105" s="87"/>
      <c r="M105" s="84"/>
    </row>
    <row r="106" spans="1:13" ht="22.5" x14ac:dyDescent="0.15">
      <c r="A106" s="84"/>
      <c r="B106" s="84"/>
      <c r="C106" s="84"/>
      <c r="D106" s="84"/>
      <c r="E106" s="85"/>
      <c r="F106" s="86"/>
      <c r="G106" s="83"/>
      <c r="H106" s="88" t="s">
        <v>392</v>
      </c>
      <c r="I106" s="88" t="s">
        <v>393</v>
      </c>
      <c r="J106" s="88" t="s">
        <v>130</v>
      </c>
      <c r="K106" s="88"/>
      <c r="L106" s="89"/>
      <c r="M106" s="88" t="s">
        <v>132</v>
      </c>
    </row>
    <row r="107" spans="1:13" x14ac:dyDescent="0.15">
      <c r="A107" s="84"/>
      <c r="B107" s="84"/>
      <c r="C107" s="84"/>
      <c r="D107" s="84"/>
      <c r="E107" s="85"/>
      <c r="F107" s="86"/>
      <c r="G107" s="83"/>
      <c r="H107" s="88" t="s">
        <v>373</v>
      </c>
      <c r="I107" s="88" t="s">
        <v>374</v>
      </c>
      <c r="J107" s="88" t="s">
        <v>375</v>
      </c>
      <c r="K107" s="88"/>
      <c r="L107" s="89"/>
      <c r="M107" s="88" t="s">
        <v>132</v>
      </c>
    </row>
    <row r="108" spans="1:13" x14ac:dyDescent="0.15">
      <c r="A108" s="84" t="s">
        <v>257</v>
      </c>
      <c r="B108" s="84" t="s">
        <v>258</v>
      </c>
      <c r="C108" s="84" t="s">
        <v>204</v>
      </c>
      <c r="D108" s="84" t="s">
        <v>259</v>
      </c>
      <c r="E108" s="85" t="s">
        <v>133</v>
      </c>
      <c r="F108" s="86"/>
      <c r="G108" s="83"/>
      <c r="H108" s="84" t="s">
        <v>257</v>
      </c>
      <c r="I108" s="84" t="s">
        <v>258</v>
      </c>
      <c r="J108" s="84" t="s">
        <v>119</v>
      </c>
      <c r="K108" s="84" t="s">
        <v>107</v>
      </c>
      <c r="L108" s="87" t="s">
        <v>133</v>
      </c>
      <c r="M108" s="84" t="s">
        <v>107</v>
      </c>
    </row>
    <row r="109" spans="1:13" x14ac:dyDescent="0.15">
      <c r="A109" s="84" t="s">
        <v>501</v>
      </c>
      <c r="B109" s="84" t="s">
        <v>502</v>
      </c>
      <c r="C109" s="84" t="s">
        <v>204</v>
      </c>
      <c r="D109" s="84" t="s">
        <v>304</v>
      </c>
      <c r="E109" s="85" t="s">
        <v>133</v>
      </c>
      <c r="F109" s="86"/>
      <c r="G109" s="83"/>
      <c r="H109" s="84" t="s">
        <v>503</v>
      </c>
      <c r="I109" s="84" t="s">
        <v>502</v>
      </c>
      <c r="J109" s="84" t="s">
        <v>79</v>
      </c>
      <c r="K109" s="84" t="s">
        <v>107</v>
      </c>
      <c r="L109" s="87" t="s">
        <v>133</v>
      </c>
      <c r="M109" s="84" t="s">
        <v>504</v>
      </c>
    </row>
    <row r="110" spans="1:13" x14ac:dyDescent="0.15">
      <c r="A110" s="84" t="s">
        <v>505</v>
      </c>
      <c r="B110" s="84" t="s">
        <v>506</v>
      </c>
      <c r="C110" s="84" t="s">
        <v>204</v>
      </c>
      <c r="D110" s="84" t="s">
        <v>304</v>
      </c>
      <c r="E110" s="85" t="s">
        <v>133</v>
      </c>
      <c r="F110" s="86"/>
      <c r="G110" s="83"/>
      <c r="H110" s="84" t="s">
        <v>507</v>
      </c>
      <c r="I110" s="84" t="s">
        <v>506</v>
      </c>
      <c r="J110" s="84" t="s">
        <v>79</v>
      </c>
      <c r="K110" s="84" t="s">
        <v>107</v>
      </c>
      <c r="L110" s="87" t="s">
        <v>133</v>
      </c>
      <c r="M110" s="84" t="s">
        <v>504</v>
      </c>
    </row>
    <row r="111" spans="1:13" x14ac:dyDescent="0.15">
      <c r="A111" s="84" t="s">
        <v>508</v>
      </c>
      <c r="B111" s="84" t="s">
        <v>509</v>
      </c>
      <c r="C111" s="84" t="s">
        <v>204</v>
      </c>
      <c r="D111" s="84" t="s">
        <v>304</v>
      </c>
      <c r="E111" s="85" t="s">
        <v>133</v>
      </c>
      <c r="F111" s="86"/>
      <c r="G111" s="83"/>
      <c r="H111" s="84" t="s">
        <v>508</v>
      </c>
      <c r="I111" s="84" t="s">
        <v>509</v>
      </c>
      <c r="J111" s="84" t="s">
        <v>79</v>
      </c>
      <c r="K111" s="84" t="s">
        <v>107</v>
      </c>
      <c r="L111" s="87" t="s">
        <v>133</v>
      </c>
      <c r="M111" s="84" t="s">
        <v>504</v>
      </c>
    </row>
    <row r="112" spans="1:13" x14ac:dyDescent="0.15">
      <c r="A112" s="84" t="s">
        <v>107</v>
      </c>
      <c r="B112" s="84" t="s">
        <v>107</v>
      </c>
      <c r="C112" s="84" t="s">
        <v>107</v>
      </c>
      <c r="D112" s="84" t="s">
        <v>107</v>
      </c>
      <c r="E112" s="85" t="s">
        <v>107</v>
      </c>
      <c r="F112" s="86"/>
      <c r="G112" s="83"/>
      <c r="H112" s="84" t="s">
        <v>107</v>
      </c>
      <c r="I112" s="84" t="s">
        <v>107</v>
      </c>
      <c r="J112" s="84" t="s">
        <v>107</v>
      </c>
      <c r="K112" s="84" t="s">
        <v>107</v>
      </c>
      <c r="L112" s="87" t="s">
        <v>107</v>
      </c>
      <c r="M112" s="84" t="s">
        <v>107</v>
      </c>
    </row>
    <row r="113" spans="1:13" x14ac:dyDescent="0.15">
      <c r="A113" s="483" t="s">
        <v>538</v>
      </c>
      <c r="B113" s="484"/>
      <c r="C113" s="484"/>
      <c r="D113" s="484"/>
      <c r="E113" s="484"/>
      <c r="F113" s="484"/>
      <c r="G113" s="484"/>
      <c r="H113" s="484"/>
      <c r="I113" s="484"/>
      <c r="J113" s="484"/>
      <c r="K113" s="484"/>
      <c r="L113" s="484"/>
      <c r="M113" s="485"/>
    </row>
    <row r="114" spans="1:13" x14ac:dyDescent="0.15">
      <c r="A114" s="84" t="s">
        <v>202</v>
      </c>
      <c r="B114" s="84" t="s">
        <v>203</v>
      </c>
      <c r="C114" s="84" t="s">
        <v>204</v>
      </c>
      <c r="D114" s="84" t="s">
        <v>205</v>
      </c>
      <c r="E114" s="85" t="s">
        <v>133</v>
      </c>
      <c r="F114" s="86"/>
      <c r="G114" s="83"/>
      <c r="H114" s="84" t="s">
        <v>274</v>
      </c>
      <c r="I114" s="84" t="s">
        <v>203</v>
      </c>
      <c r="J114" s="84" t="s">
        <v>50</v>
      </c>
      <c r="K114" s="84" t="s">
        <v>107</v>
      </c>
      <c r="L114" s="87" t="s">
        <v>133</v>
      </c>
      <c r="M114" s="84" t="s">
        <v>107</v>
      </c>
    </row>
    <row r="115" spans="1:13" x14ac:dyDescent="0.15">
      <c r="A115" s="84" t="s">
        <v>217</v>
      </c>
      <c r="B115" s="84" t="s">
        <v>218</v>
      </c>
      <c r="C115" s="84" t="s">
        <v>204</v>
      </c>
      <c r="D115" s="84" t="s">
        <v>219</v>
      </c>
      <c r="E115" s="85" t="s">
        <v>113</v>
      </c>
      <c r="F115" s="86"/>
      <c r="G115" s="83"/>
      <c r="H115" s="84" t="s">
        <v>217</v>
      </c>
      <c r="I115" s="84" t="s">
        <v>220</v>
      </c>
      <c r="J115" s="84" t="s">
        <v>144</v>
      </c>
      <c r="K115" s="84" t="s">
        <v>107</v>
      </c>
      <c r="L115" s="87" t="s">
        <v>113</v>
      </c>
      <c r="M115" s="84" t="s">
        <v>107</v>
      </c>
    </row>
    <row r="116" spans="1:13" x14ac:dyDescent="0.15">
      <c r="A116" s="84" t="s">
        <v>91</v>
      </c>
      <c r="B116" s="84" t="s">
        <v>90</v>
      </c>
      <c r="C116" s="84" t="s">
        <v>204</v>
      </c>
      <c r="D116" s="84" t="s">
        <v>239</v>
      </c>
      <c r="E116" s="85" t="s">
        <v>113</v>
      </c>
      <c r="F116" s="86"/>
      <c r="G116" s="83"/>
      <c r="H116" s="84" t="s">
        <v>91</v>
      </c>
      <c r="I116" s="84" t="s">
        <v>92</v>
      </c>
      <c r="J116" s="84" t="s">
        <v>50</v>
      </c>
      <c r="K116" s="84" t="s">
        <v>51</v>
      </c>
      <c r="L116" s="87" t="s">
        <v>113</v>
      </c>
      <c r="M116" s="84" t="s">
        <v>510</v>
      </c>
    </row>
    <row r="117" spans="1:13" x14ac:dyDescent="0.15">
      <c r="A117" s="84" t="s">
        <v>97</v>
      </c>
      <c r="B117" s="84" t="s">
        <v>95</v>
      </c>
      <c r="C117" s="84" t="s">
        <v>204</v>
      </c>
      <c r="D117" s="84" t="s">
        <v>256</v>
      </c>
      <c r="E117" s="85" t="s">
        <v>133</v>
      </c>
      <c r="F117" s="86"/>
      <c r="G117" s="83"/>
      <c r="H117" s="84" t="s">
        <v>97</v>
      </c>
      <c r="I117" s="84" t="s">
        <v>98</v>
      </c>
      <c r="J117" s="84" t="s">
        <v>99</v>
      </c>
      <c r="K117" s="84" t="s">
        <v>51</v>
      </c>
      <c r="L117" s="87" t="s">
        <v>133</v>
      </c>
      <c r="M117" s="84" t="s">
        <v>107</v>
      </c>
    </row>
    <row r="118" spans="1:13" x14ac:dyDescent="0.15">
      <c r="A118" s="84" t="s">
        <v>257</v>
      </c>
      <c r="B118" s="84" t="s">
        <v>258</v>
      </c>
      <c r="C118" s="84" t="s">
        <v>204</v>
      </c>
      <c r="D118" s="84" t="s">
        <v>259</v>
      </c>
      <c r="E118" s="85" t="s">
        <v>113</v>
      </c>
      <c r="F118" s="86"/>
      <c r="G118" s="83"/>
      <c r="H118" s="84" t="s">
        <v>257</v>
      </c>
      <c r="I118" s="84" t="s">
        <v>258</v>
      </c>
      <c r="J118" s="84" t="s">
        <v>119</v>
      </c>
      <c r="K118" s="84" t="s">
        <v>107</v>
      </c>
      <c r="L118" s="87" t="s">
        <v>113</v>
      </c>
      <c r="M118" s="84" t="s">
        <v>107</v>
      </c>
    </row>
    <row r="119" spans="1:13" ht="22.5" x14ac:dyDescent="0.15">
      <c r="A119" s="84" t="s">
        <v>511</v>
      </c>
      <c r="B119" s="84" t="s">
        <v>101</v>
      </c>
      <c r="C119" s="84" t="s">
        <v>204</v>
      </c>
      <c r="D119" s="84" t="s">
        <v>215</v>
      </c>
      <c r="E119" s="85" t="s">
        <v>113</v>
      </c>
      <c r="F119" s="86"/>
      <c r="G119" s="83"/>
      <c r="H119" s="84" t="s">
        <v>103</v>
      </c>
      <c r="I119" s="84" t="s">
        <v>104</v>
      </c>
      <c r="J119" s="84" t="s">
        <v>105</v>
      </c>
      <c r="K119" s="84" t="s">
        <v>146</v>
      </c>
      <c r="L119" s="87" t="s">
        <v>113</v>
      </c>
      <c r="M119" s="84" t="s">
        <v>107</v>
      </c>
    </row>
    <row r="120" spans="1:13" x14ac:dyDescent="0.15">
      <c r="A120" s="84" t="s">
        <v>260</v>
      </c>
      <c r="B120" s="84" t="s">
        <v>261</v>
      </c>
      <c r="C120" s="84" t="s">
        <v>204</v>
      </c>
      <c r="D120" s="84" t="s">
        <v>259</v>
      </c>
      <c r="E120" s="85" t="s">
        <v>113</v>
      </c>
      <c r="F120" s="86"/>
      <c r="G120" s="83"/>
      <c r="H120" s="84" t="s">
        <v>260</v>
      </c>
      <c r="I120" s="84" t="s">
        <v>261</v>
      </c>
      <c r="J120" s="84" t="s">
        <v>145</v>
      </c>
      <c r="K120" s="84" t="s">
        <v>107</v>
      </c>
      <c r="L120" s="87" t="s">
        <v>113</v>
      </c>
      <c r="M120" s="84" t="s">
        <v>107</v>
      </c>
    </row>
    <row r="121" spans="1:13" x14ac:dyDescent="0.15">
      <c r="A121" s="84" t="s">
        <v>107</v>
      </c>
      <c r="B121" s="84" t="s">
        <v>107</v>
      </c>
      <c r="C121" s="84" t="s">
        <v>107</v>
      </c>
      <c r="D121" s="84" t="s">
        <v>107</v>
      </c>
      <c r="E121" s="111" t="s">
        <v>107</v>
      </c>
      <c r="F121" s="112"/>
      <c r="G121" s="110"/>
      <c r="H121" s="88" t="s">
        <v>512</v>
      </c>
      <c r="I121" s="88" t="s">
        <v>513</v>
      </c>
      <c r="J121" s="88" t="s">
        <v>130</v>
      </c>
      <c r="K121" s="88"/>
      <c r="L121" s="114" t="s">
        <v>107</v>
      </c>
      <c r="M121" s="88" t="s">
        <v>131</v>
      </c>
    </row>
    <row r="122" spans="1:13" x14ac:dyDescent="0.15">
      <c r="A122" s="84" t="s">
        <v>514</v>
      </c>
      <c r="B122" s="84" t="s">
        <v>515</v>
      </c>
      <c r="C122" s="84" t="s">
        <v>204</v>
      </c>
      <c r="D122" s="84" t="s">
        <v>256</v>
      </c>
      <c r="E122" s="111" t="s">
        <v>133</v>
      </c>
      <c r="F122" s="112"/>
      <c r="G122" s="110"/>
      <c r="H122" s="84" t="s">
        <v>514</v>
      </c>
      <c r="I122" s="84" t="s">
        <v>516</v>
      </c>
      <c r="J122" s="84" t="s">
        <v>50</v>
      </c>
      <c r="K122" s="84"/>
      <c r="L122" s="113" t="s">
        <v>133</v>
      </c>
      <c r="M122" s="84" t="s">
        <v>356</v>
      </c>
    </row>
    <row r="123" spans="1:13" x14ac:dyDescent="0.15">
      <c r="A123" s="84" t="s">
        <v>517</v>
      </c>
      <c r="B123" s="84" t="s">
        <v>518</v>
      </c>
      <c r="C123" s="84" t="s">
        <v>204</v>
      </c>
      <c r="D123" s="84" t="s">
        <v>519</v>
      </c>
      <c r="E123" s="111" t="s">
        <v>133</v>
      </c>
      <c r="F123" s="112"/>
      <c r="G123" s="110"/>
      <c r="H123" s="84" t="s">
        <v>517</v>
      </c>
      <c r="I123" s="84" t="s">
        <v>520</v>
      </c>
      <c r="J123" s="84" t="s">
        <v>521</v>
      </c>
      <c r="K123" s="84"/>
      <c r="L123" s="113" t="s">
        <v>133</v>
      </c>
      <c r="M123" s="84" t="s">
        <v>356</v>
      </c>
    </row>
    <row r="124" spans="1:13" x14ac:dyDescent="0.15">
      <c r="A124" s="84" t="s">
        <v>107</v>
      </c>
      <c r="B124" s="84" t="s">
        <v>107</v>
      </c>
      <c r="C124" s="84" t="s">
        <v>107</v>
      </c>
      <c r="D124" s="84" t="s">
        <v>107</v>
      </c>
      <c r="E124" s="111" t="s">
        <v>107</v>
      </c>
      <c r="F124" s="112"/>
      <c r="G124" s="110"/>
      <c r="H124" s="88" t="s">
        <v>512</v>
      </c>
      <c r="I124" s="88" t="s">
        <v>513</v>
      </c>
      <c r="J124" s="88" t="s">
        <v>130</v>
      </c>
      <c r="K124" s="88"/>
      <c r="L124" s="114" t="s">
        <v>107</v>
      </c>
      <c r="M124" s="88" t="s">
        <v>132</v>
      </c>
    </row>
    <row r="125" spans="1:13" x14ac:dyDescent="0.15">
      <c r="A125" s="84" t="s">
        <v>522</v>
      </c>
      <c r="B125" s="84" t="s">
        <v>523</v>
      </c>
      <c r="C125" s="84" t="s">
        <v>204</v>
      </c>
      <c r="D125" s="84" t="s">
        <v>239</v>
      </c>
      <c r="E125" s="85" t="s">
        <v>133</v>
      </c>
      <c r="F125" s="86"/>
      <c r="G125" s="83"/>
      <c r="H125" s="84" t="s">
        <v>313</v>
      </c>
      <c r="I125" s="84" t="s">
        <v>523</v>
      </c>
      <c r="J125" s="84" t="s">
        <v>312</v>
      </c>
      <c r="K125" s="84" t="s">
        <v>107</v>
      </c>
      <c r="L125" s="87" t="s">
        <v>133</v>
      </c>
      <c r="M125" s="84" t="s">
        <v>107</v>
      </c>
    </row>
    <row r="126" spans="1:13" x14ac:dyDescent="0.15">
      <c r="A126" s="84" t="s">
        <v>524</v>
      </c>
      <c r="B126" s="84" t="s">
        <v>525</v>
      </c>
      <c r="C126" s="84" t="s">
        <v>204</v>
      </c>
      <c r="D126" s="84" t="s">
        <v>215</v>
      </c>
      <c r="E126" s="85" t="s">
        <v>133</v>
      </c>
      <c r="F126" s="86"/>
      <c r="G126" s="83"/>
      <c r="H126" s="84" t="s">
        <v>526</v>
      </c>
      <c r="I126" s="84" t="s">
        <v>525</v>
      </c>
      <c r="J126" s="84" t="s">
        <v>527</v>
      </c>
      <c r="K126" s="84" t="s">
        <v>107</v>
      </c>
      <c r="L126" s="87" t="s">
        <v>133</v>
      </c>
      <c r="M126" s="84" t="s">
        <v>107</v>
      </c>
    </row>
    <row r="127" spans="1:13" x14ac:dyDescent="0.15">
      <c r="A127" s="84" t="s">
        <v>528</v>
      </c>
      <c r="B127" s="84" t="s">
        <v>529</v>
      </c>
      <c r="C127" s="84" t="s">
        <v>204</v>
      </c>
      <c r="D127" s="84" t="s">
        <v>530</v>
      </c>
      <c r="E127" s="85" t="s">
        <v>133</v>
      </c>
      <c r="F127" s="86"/>
      <c r="G127" s="83"/>
      <c r="H127" s="84" t="s">
        <v>528</v>
      </c>
      <c r="I127" s="84" t="s">
        <v>529</v>
      </c>
      <c r="J127" s="84" t="s">
        <v>140</v>
      </c>
      <c r="K127" s="84" t="s">
        <v>107</v>
      </c>
      <c r="L127" s="87" t="s">
        <v>133</v>
      </c>
      <c r="M127" s="84" t="s">
        <v>107</v>
      </c>
    </row>
    <row r="128" spans="1:13" x14ac:dyDescent="0.15">
      <c r="A128" s="84" t="s">
        <v>531</v>
      </c>
      <c r="B128" s="84" t="s">
        <v>532</v>
      </c>
      <c r="C128" s="84" t="s">
        <v>204</v>
      </c>
      <c r="D128" s="84" t="s">
        <v>530</v>
      </c>
      <c r="E128" s="85" t="s">
        <v>133</v>
      </c>
      <c r="F128" s="86"/>
      <c r="G128" s="83"/>
      <c r="H128" s="84" t="s">
        <v>531</v>
      </c>
      <c r="I128" s="84" t="s">
        <v>533</v>
      </c>
      <c r="J128" s="84" t="s">
        <v>140</v>
      </c>
      <c r="K128" s="84" t="s">
        <v>107</v>
      </c>
      <c r="L128" s="87" t="s">
        <v>133</v>
      </c>
      <c r="M128" s="84" t="s">
        <v>107</v>
      </c>
    </row>
    <row r="129" spans="1:13" x14ac:dyDescent="0.15">
      <c r="A129" s="84" t="s">
        <v>534</v>
      </c>
      <c r="B129" s="84" t="s">
        <v>535</v>
      </c>
      <c r="C129" s="84" t="s">
        <v>204</v>
      </c>
      <c r="D129" s="84" t="s">
        <v>536</v>
      </c>
      <c r="E129" s="85" t="s">
        <v>133</v>
      </c>
      <c r="F129" s="86"/>
      <c r="G129" s="83"/>
      <c r="H129" s="84" t="s">
        <v>534</v>
      </c>
      <c r="I129" s="84" t="s">
        <v>141</v>
      </c>
      <c r="J129" s="84" t="s">
        <v>50</v>
      </c>
      <c r="K129" s="84" t="s">
        <v>107</v>
      </c>
      <c r="L129" s="87" t="s">
        <v>133</v>
      </c>
      <c r="M129" s="84" t="s">
        <v>107</v>
      </c>
    </row>
    <row r="130" spans="1:13" x14ac:dyDescent="0.15">
      <c r="A130" s="84" t="s">
        <v>107</v>
      </c>
      <c r="B130" s="84" t="s">
        <v>107</v>
      </c>
      <c r="C130" s="84" t="s">
        <v>107</v>
      </c>
      <c r="D130" s="84" t="s">
        <v>107</v>
      </c>
      <c r="E130" s="85" t="s">
        <v>107</v>
      </c>
      <c r="F130" s="86"/>
      <c r="G130" s="83"/>
      <c r="H130" s="84" t="s">
        <v>107</v>
      </c>
      <c r="I130" s="84" t="s">
        <v>107</v>
      </c>
      <c r="J130" s="84" t="s">
        <v>107</v>
      </c>
      <c r="K130" s="84" t="s">
        <v>107</v>
      </c>
      <c r="L130" s="87" t="s">
        <v>107</v>
      </c>
      <c r="M130" s="84" t="s">
        <v>107</v>
      </c>
    </row>
  </sheetData>
  <mergeCells count="8">
    <mergeCell ref="A7:M7"/>
    <mergeCell ref="A113:M113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E38" activeCellId="1" sqref="B1 E38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11.6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61" t="s">
        <v>25</v>
      </c>
      <c r="B1" s="62" t="s">
        <v>147</v>
      </c>
      <c r="C1" s="63" t="s">
        <v>107</v>
      </c>
      <c r="D1" s="63" t="s">
        <v>107</v>
      </c>
      <c r="E1" s="63" t="s">
        <v>107</v>
      </c>
      <c r="F1" s="52"/>
      <c r="G1" s="53"/>
      <c r="H1" s="61" t="s">
        <v>27</v>
      </c>
      <c r="I1" s="653" t="s">
        <v>193</v>
      </c>
      <c r="J1" s="654"/>
      <c r="K1" s="654"/>
      <c r="L1" s="654"/>
      <c r="M1" s="654"/>
    </row>
    <row r="2" spans="1:13" x14ac:dyDescent="0.15">
      <c r="A2" s="61" t="s">
        <v>26</v>
      </c>
      <c r="B2" s="64" t="s">
        <v>176</v>
      </c>
      <c r="C2" s="63" t="s">
        <v>107</v>
      </c>
      <c r="D2" s="63" t="s">
        <v>107</v>
      </c>
      <c r="E2" s="63" t="s">
        <v>107</v>
      </c>
      <c r="F2" s="52"/>
      <c r="G2" s="53"/>
      <c r="H2" s="61" t="s">
        <v>108</v>
      </c>
      <c r="I2" s="655" t="s">
        <v>201</v>
      </c>
      <c r="J2" s="655"/>
      <c r="K2" s="655"/>
      <c r="L2" s="655"/>
      <c r="M2" s="655"/>
    </row>
    <row r="3" spans="1:13" x14ac:dyDescent="0.15">
      <c r="A3" s="65" t="s">
        <v>198</v>
      </c>
      <c r="B3" s="66" t="s">
        <v>107</v>
      </c>
      <c r="C3" s="63" t="s">
        <v>107</v>
      </c>
      <c r="D3" s="63" t="s">
        <v>107</v>
      </c>
      <c r="E3" s="63" t="s">
        <v>107</v>
      </c>
      <c r="F3" s="52"/>
      <c r="G3" s="53"/>
      <c r="H3" s="61" t="s">
        <v>109</v>
      </c>
      <c r="I3" s="656" t="s">
        <v>264</v>
      </c>
      <c r="J3" s="656"/>
      <c r="K3" s="656"/>
      <c r="L3" s="656"/>
      <c r="M3" s="656"/>
    </row>
    <row r="4" spans="1:13" x14ac:dyDescent="0.15">
      <c r="A4" s="63" t="s">
        <v>107</v>
      </c>
      <c r="B4" s="63" t="s">
        <v>107</v>
      </c>
      <c r="C4" s="63" t="s">
        <v>107</v>
      </c>
      <c r="D4" s="63" t="s">
        <v>107</v>
      </c>
      <c r="E4" s="63" t="s">
        <v>107</v>
      </c>
      <c r="F4" s="52"/>
      <c r="G4" s="53"/>
      <c r="H4" s="61" t="s">
        <v>110</v>
      </c>
      <c r="I4" s="656" t="s">
        <v>265</v>
      </c>
      <c r="J4" s="656"/>
      <c r="K4" s="656"/>
      <c r="L4" s="656"/>
      <c r="M4" s="656"/>
    </row>
    <row r="5" spans="1:13" x14ac:dyDescent="0.15">
      <c r="A5" s="657" t="s">
        <v>111</v>
      </c>
      <c r="B5" s="657"/>
      <c r="C5" s="657"/>
      <c r="D5" s="657"/>
      <c r="E5" s="657"/>
      <c r="F5" s="657"/>
      <c r="G5" s="54"/>
      <c r="H5" s="657" t="s">
        <v>31</v>
      </c>
      <c r="I5" s="657"/>
      <c r="J5" s="657"/>
      <c r="K5" s="657"/>
      <c r="L5" s="657"/>
      <c r="M5" s="657"/>
    </row>
    <row r="6" spans="1:13" ht="22.5" x14ac:dyDescent="0.15">
      <c r="A6" s="55" t="s">
        <v>32</v>
      </c>
      <c r="B6" s="55" t="s">
        <v>112</v>
      </c>
      <c r="C6" s="55" t="s">
        <v>34</v>
      </c>
      <c r="D6" s="55" t="s">
        <v>199</v>
      </c>
      <c r="E6" s="56" t="s">
        <v>36</v>
      </c>
      <c r="F6" s="55" t="s">
        <v>37</v>
      </c>
      <c r="G6" s="57"/>
      <c r="H6" s="55" t="s">
        <v>32</v>
      </c>
      <c r="I6" s="55" t="s">
        <v>112</v>
      </c>
      <c r="J6" s="55" t="s">
        <v>40</v>
      </c>
      <c r="K6" s="55" t="s">
        <v>200</v>
      </c>
      <c r="L6" s="55" t="s">
        <v>36</v>
      </c>
      <c r="M6" s="55" t="s">
        <v>37</v>
      </c>
    </row>
    <row r="7" spans="1:13" x14ac:dyDescent="0.15">
      <c r="A7" s="651" t="s">
        <v>43</v>
      </c>
      <c r="B7" s="651"/>
      <c r="C7" s="651"/>
      <c r="D7" s="651"/>
      <c r="E7" s="651"/>
      <c r="F7" s="651"/>
      <c r="G7" s="651"/>
      <c r="H7" s="651"/>
      <c r="I7" s="651"/>
      <c r="J7" s="651"/>
      <c r="K7" s="651"/>
      <c r="L7" s="651"/>
      <c r="M7" s="651"/>
    </row>
    <row r="8" spans="1:13" x14ac:dyDescent="0.15">
      <c r="A8" s="66" t="s">
        <v>202</v>
      </c>
      <c r="B8" s="66" t="s">
        <v>203</v>
      </c>
      <c r="C8" s="66" t="s">
        <v>204</v>
      </c>
      <c r="D8" s="66" t="s">
        <v>205</v>
      </c>
      <c r="E8" s="58" t="s">
        <v>113</v>
      </c>
      <c r="F8" s="66" t="s">
        <v>147</v>
      </c>
      <c r="G8" s="57"/>
      <c r="H8" s="66" t="s">
        <v>107</v>
      </c>
      <c r="I8" s="66" t="s">
        <v>107</v>
      </c>
      <c r="J8" s="66" t="s">
        <v>107</v>
      </c>
      <c r="K8" s="66"/>
      <c r="L8" s="60"/>
      <c r="M8" s="66"/>
    </row>
    <row r="9" spans="1:13" ht="22.5" x14ac:dyDescent="0.15">
      <c r="A9" s="66" t="s">
        <v>206</v>
      </c>
      <c r="B9" s="66" t="s">
        <v>207</v>
      </c>
      <c r="C9" s="66" t="s">
        <v>204</v>
      </c>
      <c r="D9" s="66" t="s">
        <v>208</v>
      </c>
      <c r="E9" s="58" t="s">
        <v>113</v>
      </c>
      <c r="F9" s="66" t="s">
        <v>266</v>
      </c>
      <c r="G9" s="57"/>
      <c r="H9" s="66" t="s">
        <v>107</v>
      </c>
      <c r="I9" s="66" t="s">
        <v>107</v>
      </c>
      <c r="J9" s="66" t="s">
        <v>107</v>
      </c>
      <c r="K9" s="66"/>
      <c r="L9" s="60"/>
      <c r="M9" s="66"/>
    </row>
    <row r="10" spans="1:13" x14ac:dyDescent="0.15">
      <c r="A10" s="66" t="s">
        <v>209</v>
      </c>
      <c r="B10" s="66" t="s">
        <v>210</v>
      </c>
      <c r="C10" s="66" t="s">
        <v>204</v>
      </c>
      <c r="D10" s="66" t="s">
        <v>211</v>
      </c>
      <c r="E10" s="58" t="s">
        <v>113</v>
      </c>
      <c r="F10" s="59"/>
      <c r="G10" s="57"/>
      <c r="H10" s="66" t="s">
        <v>209</v>
      </c>
      <c r="I10" s="66" t="s">
        <v>210</v>
      </c>
      <c r="J10" s="66" t="s">
        <v>118</v>
      </c>
      <c r="K10" s="66" t="s">
        <v>107</v>
      </c>
      <c r="L10" s="60" t="s">
        <v>113</v>
      </c>
      <c r="M10" s="66" t="s">
        <v>212</v>
      </c>
    </row>
    <row r="11" spans="1:13" x14ac:dyDescent="0.15">
      <c r="A11" s="66" t="s">
        <v>213</v>
      </c>
      <c r="B11" s="66" t="s">
        <v>214</v>
      </c>
      <c r="C11" s="66" t="s">
        <v>204</v>
      </c>
      <c r="D11" s="66" t="s">
        <v>215</v>
      </c>
      <c r="E11" s="58" t="s">
        <v>113</v>
      </c>
      <c r="F11" s="59"/>
      <c r="G11" s="57"/>
      <c r="H11" s="66" t="s">
        <v>213</v>
      </c>
      <c r="I11" s="66" t="s">
        <v>216</v>
      </c>
      <c r="J11" s="66" t="s">
        <v>105</v>
      </c>
      <c r="K11" s="66" t="s">
        <v>51</v>
      </c>
      <c r="L11" s="60" t="s">
        <v>113</v>
      </c>
      <c r="M11" s="66" t="s">
        <v>107</v>
      </c>
    </row>
    <row r="12" spans="1:13" x14ac:dyDescent="0.15">
      <c r="A12" s="66" t="s">
        <v>217</v>
      </c>
      <c r="B12" s="66" t="s">
        <v>218</v>
      </c>
      <c r="C12" s="66" t="s">
        <v>204</v>
      </c>
      <c r="D12" s="66" t="s">
        <v>219</v>
      </c>
      <c r="E12" s="58" t="s">
        <v>113</v>
      </c>
      <c r="F12" s="59"/>
      <c r="G12" s="57"/>
      <c r="H12" s="66" t="s">
        <v>217</v>
      </c>
      <c r="I12" s="66" t="s">
        <v>220</v>
      </c>
      <c r="J12" s="66" t="s">
        <v>144</v>
      </c>
      <c r="K12" s="66" t="s">
        <v>107</v>
      </c>
      <c r="L12" s="60" t="s">
        <v>113</v>
      </c>
      <c r="M12" s="66" t="s">
        <v>107</v>
      </c>
    </row>
    <row r="13" spans="1:13" x14ac:dyDescent="0.15">
      <c r="A13" s="66" t="s">
        <v>221</v>
      </c>
      <c r="B13" s="66" t="s">
        <v>222</v>
      </c>
      <c r="C13" s="66" t="s">
        <v>204</v>
      </c>
      <c r="D13" s="66" t="s">
        <v>215</v>
      </c>
      <c r="E13" s="58" t="s">
        <v>113</v>
      </c>
      <c r="F13" s="59"/>
      <c r="G13" s="57"/>
      <c r="H13" s="66" t="s">
        <v>221</v>
      </c>
      <c r="I13" s="66" t="s">
        <v>223</v>
      </c>
      <c r="J13" s="66" t="s">
        <v>117</v>
      </c>
      <c r="K13" s="66" t="s">
        <v>107</v>
      </c>
      <c r="L13" s="60" t="s">
        <v>113</v>
      </c>
      <c r="M13" s="66" t="s">
        <v>107</v>
      </c>
    </row>
    <row r="14" spans="1:13" x14ac:dyDescent="0.15">
      <c r="A14" s="66" t="s">
        <v>224</v>
      </c>
      <c r="B14" s="66" t="s">
        <v>225</v>
      </c>
      <c r="C14" s="66" t="s">
        <v>226</v>
      </c>
      <c r="D14" s="66" t="s">
        <v>382</v>
      </c>
      <c r="E14" s="58" t="s">
        <v>113</v>
      </c>
      <c r="F14" s="59"/>
      <c r="G14" s="57"/>
      <c r="H14" s="66" t="s">
        <v>224</v>
      </c>
      <c r="I14" s="66" t="s">
        <v>225</v>
      </c>
      <c r="J14" s="66" t="s">
        <v>67</v>
      </c>
      <c r="K14" s="66" t="s">
        <v>107</v>
      </c>
      <c r="L14" s="60" t="s">
        <v>113</v>
      </c>
      <c r="M14" s="66" t="s">
        <v>107</v>
      </c>
    </row>
    <row r="15" spans="1:13" x14ac:dyDescent="0.15">
      <c r="A15" s="66" t="s">
        <v>227</v>
      </c>
      <c r="B15" s="66" t="s">
        <v>228</v>
      </c>
      <c r="C15" s="66" t="s">
        <v>226</v>
      </c>
      <c r="D15" s="66" t="s">
        <v>382</v>
      </c>
      <c r="E15" s="58" t="s">
        <v>113</v>
      </c>
      <c r="F15" s="59"/>
      <c r="G15" s="57"/>
      <c r="H15" s="66" t="s">
        <v>227</v>
      </c>
      <c r="I15" s="66" t="s">
        <v>229</v>
      </c>
      <c r="J15" s="66" t="s">
        <v>67</v>
      </c>
      <c r="K15" s="66" t="s">
        <v>107</v>
      </c>
      <c r="L15" s="60" t="s">
        <v>113</v>
      </c>
      <c r="M15" s="66" t="s">
        <v>107</v>
      </c>
    </row>
    <row r="16" spans="1:13" x14ac:dyDescent="0.15">
      <c r="A16" s="66" t="s">
        <v>230</v>
      </c>
      <c r="B16" s="66" t="s">
        <v>231</v>
      </c>
      <c r="C16" s="66" t="s">
        <v>204</v>
      </c>
      <c r="D16" s="66" t="s">
        <v>232</v>
      </c>
      <c r="E16" s="58" t="s">
        <v>113</v>
      </c>
      <c r="F16" s="59"/>
      <c r="G16" s="57"/>
      <c r="H16" s="66" t="s">
        <v>230</v>
      </c>
      <c r="I16" s="66" t="s">
        <v>233</v>
      </c>
      <c r="J16" s="66" t="s">
        <v>127</v>
      </c>
      <c r="K16" s="66" t="s">
        <v>107</v>
      </c>
      <c r="L16" s="60" t="s">
        <v>113</v>
      </c>
      <c r="M16" s="66" t="s">
        <v>107</v>
      </c>
    </row>
    <row r="17" spans="1:13" x14ac:dyDescent="0.15">
      <c r="A17" s="66" t="s">
        <v>234</v>
      </c>
      <c r="B17" s="66" t="s">
        <v>235</v>
      </c>
      <c r="C17" s="66" t="s">
        <v>204</v>
      </c>
      <c r="D17" s="66" t="s">
        <v>236</v>
      </c>
      <c r="E17" s="58" t="s">
        <v>113</v>
      </c>
      <c r="F17" s="59"/>
      <c r="G17" s="57"/>
      <c r="H17" s="66" t="s">
        <v>234</v>
      </c>
      <c r="I17" s="66" t="s">
        <v>237</v>
      </c>
      <c r="J17" s="66" t="s">
        <v>127</v>
      </c>
      <c r="K17" s="66" t="s">
        <v>107</v>
      </c>
      <c r="L17" s="60" t="s">
        <v>113</v>
      </c>
      <c r="M17" s="66" t="s">
        <v>107</v>
      </c>
    </row>
    <row r="18" spans="1:13" x14ac:dyDescent="0.15">
      <c r="A18" s="66" t="s">
        <v>238</v>
      </c>
      <c r="B18" s="66" t="s">
        <v>53</v>
      </c>
      <c r="C18" s="66" t="s">
        <v>204</v>
      </c>
      <c r="D18" s="66" t="s">
        <v>239</v>
      </c>
      <c r="E18" s="58" t="s">
        <v>113</v>
      </c>
      <c r="F18" s="59"/>
      <c r="G18" s="57"/>
      <c r="H18" s="66" t="s">
        <v>238</v>
      </c>
      <c r="I18" s="66" t="s">
        <v>240</v>
      </c>
      <c r="J18" s="66" t="s">
        <v>56</v>
      </c>
      <c r="K18" s="66" t="s">
        <v>107</v>
      </c>
      <c r="L18" s="60" t="s">
        <v>113</v>
      </c>
      <c r="M18" s="66" t="s">
        <v>241</v>
      </c>
    </row>
    <row r="19" spans="1:13" x14ac:dyDescent="0.15">
      <c r="A19" s="66" t="s">
        <v>128</v>
      </c>
      <c r="B19" s="66" t="s">
        <v>45</v>
      </c>
      <c r="C19" s="66" t="s">
        <v>204</v>
      </c>
      <c r="D19" s="66" t="s">
        <v>211</v>
      </c>
      <c r="E19" s="58" t="s">
        <v>113</v>
      </c>
      <c r="F19" s="59"/>
      <c r="G19" s="57"/>
      <c r="H19" s="66" t="s">
        <v>128</v>
      </c>
      <c r="I19" s="66" t="s">
        <v>129</v>
      </c>
      <c r="J19" s="66" t="s">
        <v>50</v>
      </c>
      <c r="K19" s="66" t="s">
        <v>107</v>
      </c>
      <c r="L19" s="60" t="s">
        <v>113</v>
      </c>
      <c r="M19" s="66" t="s">
        <v>242</v>
      </c>
    </row>
    <row r="20" spans="1:13" x14ac:dyDescent="0.15">
      <c r="A20" s="66" t="s">
        <v>121</v>
      </c>
      <c r="B20" s="66" t="s">
        <v>123</v>
      </c>
      <c r="C20" s="66" t="s">
        <v>204</v>
      </c>
      <c r="D20" s="66" t="s">
        <v>243</v>
      </c>
      <c r="E20" s="58" t="s">
        <v>133</v>
      </c>
      <c r="F20" s="59"/>
      <c r="G20" s="57"/>
      <c r="H20" s="66" t="s">
        <v>121</v>
      </c>
      <c r="I20" s="66" t="s">
        <v>123</v>
      </c>
      <c r="J20" s="66" t="s">
        <v>122</v>
      </c>
      <c r="K20" s="66" t="s">
        <v>107</v>
      </c>
      <c r="L20" s="60" t="s">
        <v>133</v>
      </c>
      <c r="M20" s="66" t="s">
        <v>244</v>
      </c>
    </row>
    <row r="21" spans="1:13" x14ac:dyDescent="0.15">
      <c r="A21" s="66" t="s">
        <v>124</v>
      </c>
      <c r="B21" s="66" t="s">
        <v>126</v>
      </c>
      <c r="C21" s="66" t="s">
        <v>204</v>
      </c>
      <c r="D21" s="66" t="s">
        <v>208</v>
      </c>
      <c r="E21" s="58" t="s">
        <v>133</v>
      </c>
      <c r="F21" s="59"/>
      <c r="G21" s="57"/>
      <c r="H21" s="66" t="s">
        <v>124</v>
      </c>
      <c r="I21" s="66" t="s">
        <v>126</v>
      </c>
      <c r="J21" s="66" t="s">
        <v>125</v>
      </c>
      <c r="K21" s="66" t="s">
        <v>107</v>
      </c>
      <c r="L21" s="60" t="s">
        <v>133</v>
      </c>
      <c r="M21" s="66" t="s">
        <v>244</v>
      </c>
    </row>
    <row r="22" spans="1:13" x14ac:dyDescent="0.15">
      <c r="A22" s="66" t="s">
        <v>245</v>
      </c>
      <c r="B22" s="66" t="s">
        <v>246</v>
      </c>
      <c r="C22" s="66" t="s">
        <v>204</v>
      </c>
      <c r="D22" s="66" t="s">
        <v>247</v>
      </c>
      <c r="E22" s="58" t="s">
        <v>133</v>
      </c>
      <c r="F22" s="59"/>
      <c r="G22" s="57"/>
      <c r="H22" s="66" t="s">
        <v>245</v>
      </c>
      <c r="I22" s="66" t="s">
        <v>248</v>
      </c>
      <c r="J22" s="66" t="s">
        <v>114</v>
      </c>
      <c r="K22" s="66" t="s">
        <v>51</v>
      </c>
      <c r="L22" s="60" t="s">
        <v>133</v>
      </c>
      <c r="M22" s="66" t="s">
        <v>249</v>
      </c>
    </row>
    <row r="23" spans="1:13" ht="22.5" x14ac:dyDescent="0.15">
      <c r="A23" s="66" t="s">
        <v>250</v>
      </c>
      <c r="B23" s="66" t="s">
        <v>251</v>
      </c>
      <c r="C23" s="66" t="s">
        <v>204</v>
      </c>
      <c r="D23" s="66" t="s">
        <v>247</v>
      </c>
      <c r="E23" s="58" t="s">
        <v>133</v>
      </c>
      <c r="F23" s="59"/>
      <c r="G23" s="57"/>
      <c r="H23" s="66" t="s">
        <v>250</v>
      </c>
      <c r="I23" s="66" t="s">
        <v>252</v>
      </c>
      <c r="J23" s="66" t="s">
        <v>114</v>
      </c>
      <c r="K23" s="66" t="s">
        <v>107</v>
      </c>
      <c r="L23" s="60" t="s">
        <v>133</v>
      </c>
      <c r="M23" s="66" t="s">
        <v>253</v>
      </c>
    </row>
    <row r="24" spans="1:13" x14ac:dyDescent="0.15">
      <c r="A24" s="66" t="s">
        <v>107</v>
      </c>
      <c r="B24" s="66" t="s">
        <v>107</v>
      </c>
      <c r="C24" s="66" t="s">
        <v>107</v>
      </c>
      <c r="D24" s="66" t="s">
        <v>107</v>
      </c>
      <c r="E24" s="58" t="s">
        <v>107</v>
      </c>
      <c r="F24" s="59"/>
      <c r="G24" s="57"/>
      <c r="H24" s="66" t="s">
        <v>107</v>
      </c>
      <c r="I24" s="66" t="s">
        <v>107</v>
      </c>
      <c r="J24" s="66" t="s">
        <v>107</v>
      </c>
      <c r="K24" s="66" t="s">
        <v>107</v>
      </c>
      <c r="L24" s="60" t="s">
        <v>107</v>
      </c>
      <c r="M24" s="66" t="s">
        <v>107</v>
      </c>
    </row>
    <row r="25" spans="1:13" x14ac:dyDescent="0.15">
      <c r="A25" s="652" t="s">
        <v>89</v>
      </c>
      <c r="B25" s="652"/>
      <c r="C25" s="652"/>
      <c r="D25" s="652"/>
      <c r="E25" s="652"/>
      <c r="F25" s="652"/>
      <c r="G25" s="652"/>
      <c r="H25" s="652"/>
      <c r="I25" s="652"/>
      <c r="J25" s="652"/>
      <c r="K25" s="652"/>
      <c r="L25" s="652"/>
      <c r="M25" s="652"/>
    </row>
    <row r="26" spans="1:13" x14ac:dyDescent="0.15">
      <c r="A26" s="66" t="s">
        <v>202</v>
      </c>
      <c r="B26" s="66" t="s">
        <v>203</v>
      </c>
      <c r="C26" s="66" t="s">
        <v>204</v>
      </c>
      <c r="D26" s="66" t="s">
        <v>205</v>
      </c>
      <c r="E26" s="58" t="s">
        <v>107</v>
      </c>
      <c r="F26" s="59"/>
      <c r="G26" s="57"/>
      <c r="H26" s="66" t="s">
        <v>107</v>
      </c>
      <c r="I26" s="66" t="s">
        <v>107</v>
      </c>
      <c r="J26" s="66" t="s">
        <v>107</v>
      </c>
      <c r="K26" s="66" t="s">
        <v>107</v>
      </c>
      <c r="L26" s="60" t="s">
        <v>107</v>
      </c>
      <c r="M26" s="66" t="s">
        <v>107</v>
      </c>
    </row>
    <row r="27" spans="1:13" x14ac:dyDescent="0.15">
      <c r="A27" s="66" t="s">
        <v>209</v>
      </c>
      <c r="B27" s="66" t="s">
        <v>210</v>
      </c>
      <c r="C27" s="66" t="s">
        <v>204</v>
      </c>
      <c r="D27" s="66" t="s">
        <v>211</v>
      </c>
      <c r="E27" s="58" t="s">
        <v>107</v>
      </c>
      <c r="F27" s="59"/>
      <c r="G27" s="57"/>
      <c r="H27" s="66" t="s">
        <v>209</v>
      </c>
      <c r="I27" s="66" t="s">
        <v>210</v>
      </c>
      <c r="J27" s="66" t="s">
        <v>118</v>
      </c>
      <c r="K27" s="66" t="s">
        <v>107</v>
      </c>
      <c r="L27" s="60" t="s">
        <v>107</v>
      </c>
      <c r="M27" s="66" t="s">
        <v>107</v>
      </c>
    </row>
    <row r="28" spans="1:13" x14ac:dyDescent="0.15">
      <c r="A28" s="66" t="s">
        <v>213</v>
      </c>
      <c r="B28" s="66" t="s">
        <v>214</v>
      </c>
      <c r="C28" s="66" t="s">
        <v>204</v>
      </c>
      <c r="D28" s="66" t="s">
        <v>215</v>
      </c>
      <c r="E28" s="58" t="s">
        <v>107</v>
      </c>
      <c r="F28" s="59"/>
      <c r="G28" s="57"/>
      <c r="H28" s="66" t="s">
        <v>213</v>
      </c>
      <c r="I28" s="66" t="s">
        <v>216</v>
      </c>
      <c r="J28" s="66" t="s">
        <v>105</v>
      </c>
      <c r="K28" s="66" t="s">
        <v>51</v>
      </c>
      <c r="L28" s="60" t="s">
        <v>107</v>
      </c>
      <c r="M28" s="66" t="s">
        <v>107</v>
      </c>
    </row>
    <row r="29" spans="1:13" x14ac:dyDescent="0.15">
      <c r="A29" s="66" t="s">
        <v>217</v>
      </c>
      <c r="B29" s="66" t="s">
        <v>218</v>
      </c>
      <c r="C29" s="66" t="s">
        <v>204</v>
      </c>
      <c r="D29" s="66" t="s">
        <v>219</v>
      </c>
      <c r="E29" s="58" t="s">
        <v>107</v>
      </c>
      <c r="F29" s="59"/>
      <c r="G29" s="57"/>
      <c r="H29" s="66" t="s">
        <v>217</v>
      </c>
      <c r="I29" s="66" t="s">
        <v>220</v>
      </c>
      <c r="J29" s="66" t="s">
        <v>144</v>
      </c>
      <c r="K29" s="66" t="s">
        <v>107</v>
      </c>
      <c r="L29" s="60" t="s">
        <v>107</v>
      </c>
      <c r="M29" s="66" t="s">
        <v>107</v>
      </c>
    </row>
    <row r="30" spans="1:13" x14ac:dyDescent="0.15">
      <c r="A30" s="66" t="s">
        <v>91</v>
      </c>
      <c r="B30" s="66" t="s">
        <v>254</v>
      </c>
      <c r="C30" s="66" t="s">
        <v>204</v>
      </c>
      <c r="D30" s="66" t="s">
        <v>243</v>
      </c>
      <c r="E30" s="58" t="s">
        <v>107</v>
      </c>
      <c r="F30" s="59"/>
      <c r="G30" s="57"/>
      <c r="H30" s="66" t="s">
        <v>91</v>
      </c>
      <c r="I30" s="66" t="s">
        <v>92</v>
      </c>
      <c r="J30" s="66" t="s">
        <v>50</v>
      </c>
      <c r="K30" s="66" t="s">
        <v>51</v>
      </c>
      <c r="L30" s="60" t="s">
        <v>107</v>
      </c>
      <c r="M30" s="66" t="s">
        <v>255</v>
      </c>
    </row>
    <row r="31" spans="1:13" x14ac:dyDescent="0.15">
      <c r="A31" s="66" t="s">
        <v>97</v>
      </c>
      <c r="B31" s="66" t="s">
        <v>95</v>
      </c>
      <c r="C31" s="66" t="s">
        <v>204</v>
      </c>
      <c r="D31" s="66" t="s">
        <v>256</v>
      </c>
      <c r="E31" s="58" t="s">
        <v>107</v>
      </c>
      <c r="F31" s="59"/>
      <c r="G31" s="57"/>
      <c r="H31" s="66" t="s">
        <v>97</v>
      </c>
      <c r="I31" s="66" t="s">
        <v>98</v>
      </c>
      <c r="J31" s="66" t="s">
        <v>99</v>
      </c>
      <c r="K31" s="66" t="s">
        <v>51</v>
      </c>
      <c r="L31" s="60" t="s">
        <v>107</v>
      </c>
      <c r="M31" s="66" t="s">
        <v>107</v>
      </c>
    </row>
    <row r="32" spans="1:13" x14ac:dyDescent="0.15">
      <c r="A32" s="66" t="s">
        <v>257</v>
      </c>
      <c r="B32" s="66" t="s">
        <v>258</v>
      </c>
      <c r="C32" s="66" t="s">
        <v>204</v>
      </c>
      <c r="D32" s="66" t="s">
        <v>259</v>
      </c>
      <c r="E32" s="58" t="s">
        <v>107</v>
      </c>
      <c r="F32" s="59"/>
      <c r="G32" s="57"/>
      <c r="H32" s="66" t="s">
        <v>257</v>
      </c>
      <c r="I32" s="66" t="s">
        <v>258</v>
      </c>
      <c r="J32" s="66" t="s">
        <v>119</v>
      </c>
      <c r="K32" s="66" t="s">
        <v>107</v>
      </c>
      <c r="L32" s="60" t="s">
        <v>107</v>
      </c>
      <c r="M32" s="66" t="s">
        <v>107</v>
      </c>
    </row>
    <row r="33" spans="1:13" x14ac:dyDescent="0.15">
      <c r="A33" s="66" t="s">
        <v>260</v>
      </c>
      <c r="B33" s="66" t="s">
        <v>261</v>
      </c>
      <c r="C33" s="66" t="s">
        <v>204</v>
      </c>
      <c r="D33" s="66" t="s">
        <v>259</v>
      </c>
      <c r="E33" s="58" t="s">
        <v>107</v>
      </c>
      <c r="F33" s="59"/>
      <c r="G33" s="57"/>
      <c r="H33" s="66" t="s">
        <v>260</v>
      </c>
      <c r="I33" s="66" t="s">
        <v>261</v>
      </c>
      <c r="J33" s="66" t="s">
        <v>145</v>
      </c>
      <c r="K33" s="66" t="s">
        <v>107</v>
      </c>
      <c r="L33" s="60" t="s">
        <v>107</v>
      </c>
      <c r="M33" s="66" t="s">
        <v>107</v>
      </c>
    </row>
    <row r="34" spans="1:13" ht="22.5" x14ac:dyDescent="0.15">
      <c r="A34" s="66" t="s">
        <v>262</v>
      </c>
      <c r="B34" s="66" t="s">
        <v>101</v>
      </c>
      <c r="C34" s="66" t="s">
        <v>204</v>
      </c>
      <c r="D34" s="66" t="s">
        <v>211</v>
      </c>
      <c r="E34" s="58" t="s">
        <v>107</v>
      </c>
      <c r="F34" s="59"/>
      <c r="G34" s="57"/>
      <c r="H34" s="66" t="s">
        <v>103</v>
      </c>
      <c r="I34" s="66" t="s">
        <v>104</v>
      </c>
      <c r="J34" s="66" t="s">
        <v>105</v>
      </c>
      <c r="K34" s="66" t="s">
        <v>146</v>
      </c>
      <c r="L34" s="60" t="s">
        <v>107</v>
      </c>
      <c r="M34" s="66" t="s">
        <v>107</v>
      </c>
    </row>
    <row r="35" spans="1:13" x14ac:dyDescent="0.15">
      <c r="A35" s="66" t="s">
        <v>128</v>
      </c>
      <c r="B35" s="66" t="s">
        <v>45</v>
      </c>
      <c r="C35" s="66" t="s">
        <v>204</v>
      </c>
      <c r="D35" s="66" t="s">
        <v>211</v>
      </c>
      <c r="E35" s="58" t="s">
        <v>107</v>
      </c>
      <c r="F35" s="59"/>
      <c r="G35" s="57"/>
      <c r="H35" s="66" t="s">
        <v>128</v>
      </c>
      <c r="I35" s="66" t="s">
        <v>129</v>
      </c>
      <c r="J35" s="66" t="s">
        <v>50</v>
      </c>
      <c r="K35" s="66" t="s">
        <v>107</v>
      </c>
      <c r="L35" s="60" t="s">
        <v>107</v>
      </c>
      <c r="M35" s="66" t="s">
        <v>107</v>
      </c>
    </row>
  </sheetData>
  <mergeCells count="8">
    <mergeCell ref="A7:M7"/>
    <mergeCell ref="A25:M25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workbookViewId="0">
      <selection activeCell="M117" sqref="A110:M117"/>
    </sheetView>
  </sheetViews>
  <sheetFormatPr defaultColWidth="8.75" defaultRowHeight="11.25" x14ac:dyDescent="0.15"/>
  <cols>
    <col min="1" max="1" width="13.625" style="67" customWidth="1"/>
    <col min="2" max="2" width="15.125" style="67" customWidth="1"/>
    <col min="3" max="3" width="7.625" style="67" customWidth="1"/>
    <col min="4" max="4" width="6.5" style="67" customWidth="1"/>
    <col min="5" max="5" width="5" style="67" customWidth="1"/>
    <col min="6" max="6" width="15.75" style="67" customWidth="1"/>
    <col min="7" max="7" width="1.5" style="67" customWidth="1"/>
    <col min="8" max="8" width="15.5" style="67" customWidth="1"/>
    <col min="9" max="9" width="15.375" style="67" customWidth="1"/>
    <col min="10" max="10" width="12.125" style="67" customWidth="1"/>
    <col min="11" max="11" width="13.625" style="67" customWidth="1"/>
    <col min="12" max="12" width="7.625" style="67" customWidth="1"/>
    <col min="13" max="13" width="18.125" style="67" customWidth="1"/>
    <col min="14" max="16384" width="8.75" style="67"/>
  </cols>
  <sheetData>
    <row r="1" spans="1:13" ht="13.5" customHeight="1" x14ac:dyDescent="0.15">
      <c r="A1" s="445" t="s">
        <v>25</v>
      </c>
      <c r="B1" s="446" t="s">
        <v>807</v>
      </c>
      <c r="C1" s="433" t="s">
        <v>107</v>
      </c>
      <c r="D1" s="433" t="s">
        <v>107</v>
      </c>
      <c r="E1" s="433" t="s">
        <v>107</v>
      </c>
      <c r="F1" s="434"/>
      <c r="G1" s="435"/>
      <c r="H1" s="445" t="s">
        <v>27</v>
      </c>
      <c r="I1" s="486" t="s">
        <v>823</v>
      </c>
      <c r="J1" s="487"/>
      <c r="K1" s="487"/>
      <c r="L1" s="487"/>
      <c r="M1" s="488"/>
    </row>
    <row r="2" spans="1:13" ht="22.5" customHeight="1" x14ac:dyDescent="0.15">
      <c r="A2" s="447" t="s">
        <v>26</v>
      </c>
      <c r="B2" s="448" t="s">
        <v>808</v>
      </c>
      <c r="C2" s="449" t="s">
        <v>107</v>
      </c>
      <c r="D2" s="449" t="s">
        <v>107</v>
      </c>
      <c r="E2" s="449" t="s">
        <v>107</v>
      </c>
      <c r="F2" s="450"/>
      <c r="G2" s="451"/>
      <c r="H2" s="452" t="s">
        <v>108</v>
      </c>
      <c r="I2" s="489" t="s">
        <v>1082</v>
      </c>
      <c r="J2" s="490"/>
      <c r="K2" s="490"/>
      <c r="L2" s="490"/>
      <c r="M2" s="491"/>
    </row>
    <row r="3" spans="1:13" ht="13.5" customHeight="1" x14ac:dyDescent="0.15">
      <c r="A3" s="447" t="s">
        <v>739</v>
      </c>
      <c r="B3" s="412" t="s">
        <v>1083</v>
      </c>
      <c r="C3" s="453" t="s">
        <v>107</v>
      </c>
      <c r="D3" s="453" t="s">
        <v>107</v>
      </c>
      <c r="E3" s="453" t="s">
        <v>107</v>
      </c>
      <c r="F3" s="454"/>
      <c r="G3" s="455"/>
      <c r="H3" s="456" t="s">
        <v>109</v>
      </c>
      <c r="I3" s="492" t="s">
        <v>1098</v>
      </c>
      <c r="J3" s="493"/>
      <c r="K3" s="493"/>
      <c r="L3" s="493"/>
      <c r="M3" s="494"/>
    </row>
    <row r="4" spans="1:13" x14ac:dyDescent="0.15">
      <c r="A4" s="457" t="s">
        <v>107</v>
      </c>
      <c r="B4" s="457" t="s">
        <v>107</v>
      </c>
      <c r="C4" s="457" t="s">
        <v>107</v>
      </c>
      <c r="D4" s="457" t="s">
        <v>107</v>
      </c>
      <c r="E4" s="457" t="s">
        <v>107</v>
      </c>
      <c r="F4" s="458"/>
      <c r="G4" s="459"/>
      <c r="H4" s="460" t="s">
        <v>110</v>
      </c>
      <c r="I4" s="492" t="s">
        <v>1098</v>
      </c>
      <c r="J4" s="493"/>
      <c r="K4" s="493"/>
      <c r="L4" s="493"/>
      <c r="M4" s="495"/>
    </row>
    <row r="5" spans="1:13" x14ac:dyDescent="0.15">
      <c r="A5" s="474" t="s">
        <v>740</v>
      </c>
      <c r="B5" s="475"/>
      <c r="C5" s="475"/>
      <c r="D5" s="475"/>
      <c r="E5" s="475"/>
      <c r="F5" s="476"/>
      <c r="G5" s="461"/>
      <c r="H5" s="474" t="s">
        <v>741</v>
      </c>
      <c r="I5" s="475"/>
      <c r="J5" s="475"/>
      <c r="K5" s="475"/>
      <c r="L5" s="475"/>
      <c r="M5" s="476"/>
    </row>
    <row r="6" spans="1:13" ht="22.5" x14ac:dyDescent="0.15">
      <c r="A6" s="462" t="s">
        <v>32</v>
      </c>
      <c r="B6" s="462" t="s">
        <v>112</v>
      </c>
      <c r="C6" s="462" t="s">
        <v>742</v>
      </c>
      <c r="D6" s="462" t="s">
        <v>743</v>
      </c>
      <c r="E6" s="463" t="s">
        <v>744</v>
      </c>
      <c r="F6" s="462" t="s">
        <v>37</v>
      </c>
      <c r="G6" s="464"/>
      <c r="H6" s="462" t="s">
        <v>32</v>
      </c>
      <c r="I6" s="462" t="s">
        <v>112</v>
      </c>
      <c r="J6" s="462" t="s">
        <v>745</v>
      </c>
      <c r="K6" s="462" t="s">
        <v>746</v>
      </c>
      <c r="L6" s="462" t="s">
        <v>744</v>
      </c>
      <c r="M6" s="462" t="s">
        <v>37</v>
      </c>
    </row>
    <row r="7" spans="1:13" x14ac:dyDescent="0.15">
      <c r="A7" s="480" t="s">
        <v>43</v>
      </c>
      <c r="B7" s="481"/>
      <c r="C7" s="481"/>
      <c r="D7" s="481"/>
      <c r="E7" s="481"/>
      <c r="F7" s="481"/>
      <c r="G7" s="481"/>
      <c r="H7" s="481"/>
      <c r="I7" s="481"/>
      <c r="J7" s="481"/>
      <c r="K7" s="481"/>
      <c r="L7" s="481"/>
      <c r="M7" s="482"/>
    </row>
    <row r="8" spans="1:13" x14ac:dyDescent="0.15">
      <c r="A8" s="465" t="s">
        <v>268</v>
      </c>
      <c r="B8" s="465" t="s">
        <v>25</v>
      </c>
      <c r="C8" s="465" t="s">
        <v>107</v>
      </c>
      <c r="D8" s="465" t="s">
        <v>107</v>
      </c>
      <c r="E8" s="466" t="s">
        <v>113</v>
      </c>
      <c r="F8" s="465" t="s">
        <v>107</v>
      </c>
      <c r="G8" s="464"/>
      <c r="H8" s="465" t="s">
        <v>107</v>
      </c>
      <c r="I8" s="465" t="s">
        <v>107</v>
      </c>
      <c r="J8" s="465" t="s">
        <v>107</v>
      </c>
      <c r="K8" s="465"/>
      <c r="L8" s="468"/>
      <c r="M8" s="465"/>
    </row>
    <row r="9" spans="1:13" x14ac:dyDescent="0.15">
      <c r="A9" s="465" t="s">
        <v>271</v>
      </c>
      <c r="B9" s="465" t="s">
        <v>272</v>
      </c>
      <c r="C9" s="465" t="s">
        <v>107</v>
      </c>
      <c r="D9" s="465" t="s">
        <v>107</v>
      </c>
      <c r="E9" s="466" t="s">
        <v>113</v>
      </c>
      <c r="F9" s="465" t="s">
        <v>807</v>
      </c>
      <c r="G9" s="464"/>
      <c r="H9" s="465" t="s">
        <v>107</v>
      </c>
      <c r="I9" s="465" t="s">
        <v>107</v>
      </c>
      <c r="J9" s="465" t="s">
        <v>107</v>
      </c>
      <c r="K9" s="465"/>
      <c r="L9" s="468"/>
      <c r="M9" s="465"/>
    </row>
    <row r="10" spans="1:13" x14ac:dyDescent="0.15">
      <c r="A10" s="465" t="s">
        <v>206</v>
      </c>
      <c r="B10" s="465" t="s">
        <v>207</v>
      </c>
      <c r="C10" s="465" t="s">
        <v>107</v>
      </c>
      <c r="D10" s="465" t="s">
        <v>107</v>
      </c>
      <c r="E10" s="466" t="s">
        <v>113</v>
      </c>
      <c r="F10" s="465" t="s">
        <v>807</v>
      </c>
      <c r="G10" s="464"/>
      <c r="H10" s="465" t="s">
        <v>107</v>
      </c>
      <c r="I10" s="465" t="s">
        <v>107</v>
      </c>
      <c r="J10" s="465" t="s">
        <v>107</v>
      </c>
      <c r="K10" s="465"/>
      <c r="L10" s="468"/>
      <c r="M10" s="465"/>
    </row>
    <row r="11" spans="1:13" x14ac:dyDescent="0.15">
      <c r="A11" s="465" t="s">
        <v>1017</v>
      </c>
      <c r="B11" s="465" t="s">
        <v>45</v>
      </c>
      <c r="C11" s="465" t="s">
        <v>829</v>
      </c>
      <c r="D11" s="465" t="s">
        <v>247</v>
      </c>
      <c r="E11" s="466" t="s">
        <v>113</v>
      </c>
      <c r="F11" s="467"/>
      <c r="G11" s="464"/>
      <c r="H11" s="465" t="s">
        <v>48</v>
      </c>
      <c r="I11" s="465" t="s">
        <v>49</v>
      </c>
      <c r="J11" s="465" t="s">
        <v>50</v>
      </c>
      <c r="K11" s="465" t="s">
        <v>51</v>
      </c>
      <c r="L11" s="468" t="s">
        <v>113</v>
      </c>
      <c r="M11" s="465" t="s">
        <v>1017</v>
      </c>
    </row>
    <row r="12" spans="1:13" x14ac:dyDescent="0.15">
      <c r="A12" s="465" t="s">
        <v>52</v>
      </c>
      <c r="B12" s="465" t="s">
        <v>53</v>
      </c>
      <c r="C12" s="465" t="s">
        <v>829</v>
      </c>
      <c r="D12" s="465" t="s">
        <v>239</v>
      </c>
      <c r="E12" s="466" t="s">
        <v>113</v>
      </c>
      <c r="F12" s="467"/>
      <c r="G12" s="464"/>
      <c r="H12" s="465" t="s">
        <v>54</v>
      </c>
      <c r="I12" s="465" t="s">
        <v>55</v>
      </c>
      <c r="J12" s="465" t="s">
        <v>56</v>
      </c>
      <c r="K12" s="465" t="s">
        <v>51</v>
      </c>
      <c r="L12" s="468" t="s">
        <v>113</v>
      </c>
      <c r="M12" s="465" t="s">
        <v>52</v>
      </c>
    </row>
    <row r="13" spans="1:13" x14ac:dyDescent="0.15">
      <c r="A13" s="465" t="s">
        <v>268</v>
      </c>
      <c r="B13" s="465" t="s">
        <v>25</v>
      </c>
      <c r="C13" s="465" t="s">
        <v>829</v>
      </c>
      <c r="D13" s="465" t="s">
        <v>211</v>
      </c>
      <c r="E13" s="466" t="s">
        <v>113</v>
      </c>
      <c r="F13" s="467"/>
      <c r="G13" s="464"/>
      <c r="H13" s="465" t="s">
        <v>202</v>
      </c>
      <c r="I13" s="465" t="s">
        <v>25</v>
      </c>
      <c r="J13" s="465" t="s">
        <v>50</v>
      </c>
      <c r="K13" s="465" t="s">
        <v>107</v>
      </c>
      <c r="L13" s="468" t="s">
        <v>113</v>
      </c>
      <c r="M13" s="465" t="s">
        <v>268</v>
      </c>
    </row>
    <row r="14" spans="1:13" ht="45" x14ac:dyDescent="0.15">
      <c r="A14" s="465" t="s">
        <v>1018</v>
      </c>
      <c r="B14" s="465" t="s">
        <v>833</v>
      </c>
      <c r="C14" s="465" t="s">
        <v>829</v>
      </c>
      <c r="D14" s="465" t="s">
        <v>288</v>
      </c>
      <c r="E14" s="466" t="s">
        <v>133</v>
      </c>
      <c r="F14" s="467"/>
      <c r="G14" s="464"/>
      <c r="H14" s="465" t="s">
        <v>834</v>
      </c>
      <c r="I14" s="465" t="s">
        <v>835</v>
      </c>
      <c r="J14" s="465" t="s">
        <v>50</v>
      </c>
      <c r="K14" s="465" t="s">
        <v>107</v>
      </c>
      <c r="L14" s="468" t="s">
        <v>133</v>
      </c>
      <c r="M14" s="465" t="s">
        <v>1019</v>
      </c>
    </row>
    <row r="15" spans="1:13" x14ac:dyDescent="0.15">
      <c r="A15" s="465" t="s">
        <v>837</v>
      </c>
      <c r="B15" s="465" t="s">
        <v>276</v>
      </c>
      <c r="C15" s="465" t="s">
        <v>829</v>
      </c>
      <c r="D15" s="465" t="s">
        <v>243</v>
      </c>
      <c r="E15" s="466" t="s">
        <v>113</v>
      </c>
      <c r="F15" s="467"/>
      <c r="G15" s="464"/>
      <c r="H15" s="465" t="s">
        <v>275</v>
      </c>
      <c r="I15" s="465" t="s">
        <v>276</v>
      </c>
      <c r="J15" s="465" t="s">
        <v>137</v>
      </c>
      <c r="K15" s="465" t="s">
        <v>51</v>
      </c>
      <c r="L15" s="468" t="s">
        <v>113</v>
      </c>
      <c r="M15" s="465" t="s">
        <v>838</v>
      </c>
    </row>
    <row r="16" spans="1:13" ht="33.75" x14ac:dyDescent="0.15">
      <c r="A16" s="465" t="s">
        <v>1020</v>
      </c>
      <c r="B16" s="465" t="s">
        <v>1021</v>
      </c>
      <c r="C16" s="465" t="s">
        <v>829</v>
      </c>
      <c r="D16" s="465" t="s">
        <v>304</v>
      </c>
      <c r="E16" s="466" t="s">
        <v>113</v>
      </c>
      <c r="F16" s="467"/>
      <c r="G16" s="464"/>
      <c r="H16" s="465" t="s">
        <v>1022</v>
      </c>
      <c r="I16" s="465" t="s">
        <v>1021</v>
      </c>
      <c r="J16" s="465" t="s">
        <v>1023</v>
      </c>
      <c r="K16" s="465" t="s">
        <v>107</v>
      </c>
      <c r="L16" s="468" t="s">
        <v>113</v>
      </c>
      <c r="M16" s="465" t="s">
        <v>1024</v>
      </c>
    </row>
    <row r="17" spans="1:13" x14ac:dyDescent="0.15">
      <c r="A17" s="465" t="s">
        <v>1025</v>
      </c>
      <c r="B17" s="465" t="s">
        <v>296</v>
      </c>
      <c r="C17" s="465" t="s">
        <v>829</v>
      </c>
      <c r="D17" s="465" t="s">
        <v>243</v>
      </c>
      <c r="E17" s="466" t="s">
        <v>133</v>
      </c>
      <c r="F17" s="467"/>
      <c r="G17" s="464"/>
      <c r="H17" s="465" t="s">
        <v>295</v>
      </c>
      <c r="I17" s="465" t="s">
        <v>296</v>
      </c>
      <c r="J17" s="465" t="s">
        <v>120</v>
      </c>
      <c r="K17" s="465" t="s">
        <v>107</v>
      </c>
      <c r="L17" s="468" t="s">
        <v>133</v>
      </c>
      <c r="M17" s="465" t="s">
        <v>107</v>
      </c>
    </row>
    <row r="18" spans="1:13" x14ac:dyDescent="0.15">
      <c r="A18" s="465" t="s">
        <v>57</v>
      </c>
      <c r="B18" s="465" t="s">
        <v>58</v>
      </c>
      <c r="C18" s="465" t="s">
        <v>829</v>
      </c>
      <c r="D18" s="465" t="s">
        <v>247</v>
      </c>
      <c r="E18" s="466" t="s">
        <v>133</v>
      </c>
      <c r="F18" s="467"/>
      <c r="G18" s="464"/>
      <c r="H18" s="465" t="s">
        <v>60</v>
      </c>
      <c r="I18" s="465" t="s">
        <v>61</v>
      </c>
      <c r="J18" s="465" t="s">
        <v>50</v>
      </c>
      <c r="K18" s="465" t="s">
        <v>51</v>
      </c>
      <c r="L18" s="468" t="s">
        <v>133</v>
      </c>
      <c r="M18" s="465" t="s">
        <v>107</v>
      </c>
    </row>
    <row r="19" spans="1:13" x14ac:dyDescent="0.15">
      <c r="A19" s="465" t="s">
        <v>68</v>
      </c>
      <c r="B19" s="465" t="s">
        <v>71</v>
      </c>
      <c r="C19" s="465" t="s">
        <v>829</v>
      </c>
      <c r="D19" s="465" t="s">
        <v>215</v>
      </c>
      <c r="E19" s="466" t="s">
        <v>133</v>
      </c>
      <c r="F19" s="467"/>
      <c r="G19" s="464"/>
      <c r="H19" s="465" t="s">
        <v>70</v>
      </c>
      <c r="I19" s="465" t="s">
        <v>71</v>
      </c>
      <c r="J19" s="465" t="s">
        <v>50</v>
      </c>
      <c r="K19" s="465" t="s">
        <v>51</v>
      </c>
      <c r="L19" s="468" t="s">
        <v>133</v>
      </c>
      <c r="M19" s="465" t="s">
        <v>107</v>
      </c>
    </row>
    <row r="20" spans="1:13" x14ac:dyDescent="0.15">
      <c r="A20" s="465" t="s">
        <v>1032</v>
      </c>
      <c r="B20" s="465" t="s">
        <v>278</v>
      </c>
      <c r="C20" s="465" t="s">
        <v>829</v>
      </c>
      <c r="D20" s="465" t="s">
        <v>304</v>
      </c>
      <c r="E20" s="466" t="s">
        <v>113</v>
      </c>
      <c r="F20" s="467"/>
      <c r="G20" s="464"/>
      <c r="H20" s="465" t="s">
        <v>280</v>
      </c>
      <c r="I20" s="465" t="s">
        <v>278</v>
      </c>
      <c r="J20" s="465" t="s">
        <v>105</v>
      </c>
      <c r="K20" s="465" t="s">
        <v>107</v>
      </c>
      <c r="L20" s="468" t="s">
        <v>113</v>
      </c>
      <c r="M20" s="465" t="s">
        <v>107</v>
      </c>
    </row>
    <row r="21" spans="1:13" x14ac:dyDescent="0.15">
      <c r="A21" s="465" t="s">
        <v>1033</v>
      </c>
      <c r="B21" s="465" t="s">
        <v>874</v>
      </c>
      <c r="C21" s="465" t="s">
        <v>829</v>
      </c>
      <c r="D21" s="465" t="s">
        <v>219</v>
      </c>
      <c r="E21" s="466" t="s">
        <v>113</v>
      </c>
      <c r="F21" s="467"/>
      <c r="G21" s="464"/>
      <c r="H21" s="465" t="s">
        <v>645</v>
      </c>
      <c r="I21" s="465" t="s">
        <v>646</v>
      </c>
      <c r="J21" s="465" t="s">
        <v>144</v>
      </c>
      <c r="K21" s="465" t="s">
        <v>107</v>
      </c>
      <c r="L21" s="468" t="s">
        <v>113</v>
      </c>
      <c r="M21" s="465" t="s">
        <v>107</v>
      </c>
    </row>
    <row r="22" spans="1:13" x14ac:dyDescent="0.15">
      <c r="A22" s="465" t="s">
        <v>1034</v>
      </c>
      <c r="B22" s="465" t="s">
        <v>225</v>
      </c>
      <c r="C22" s="465" t="s">
        <v>879</v>
      </c>
      <c r="D22" s="465" t="s">
        <v>382</v>
      </c>
      <c r="E22" s="466" t="s">
        <v>113</v>
      </c>
      <c r="F22" s="467"/>
      <c r="G22" s="464"/>
      <c r="H22" s="465" t="s">
        <v>224</v>
      </c>
      <c r="I22" s="465" t="s">
        <v>225</v>
      </c>
      <c r="J22" s="465" t="s">
        <v>67</v>
      </c>
      <c r="K22" s="465" t="s">
        <v>107</v>
      </c>
      <c r="L22" s="468" t="s">
        <v>113</v>
      </c>
      <c r="M22" s="465" t="s">
        <v>107</v>
      </c>
    </row>
    <row r="23" spans="1:13" x14ac:dyDescent="0.15">
      <c r="A23" s="465" t="s">
        <v>1035</v>
      </c>
      <c r="B23" s="465" t="s">
        <v>231</v>
      </c>
      <c r="C23" s="465" t="s">
        <v>829</v>
      </c>
      <c r="D23" s="465" t="s">
        <v>232</v>
      </c>
      <c r="E23" s="466" t="s">
        <v>133</v>
      </c>
      <c r="F23" s="467"/>
      <c r="G23" s="464"/>
      <c r="H23" s="465" t="s">
        <v>230</v>
      </c>
      <c r="I23" s="465" t="s">
        <v>233</v>
      </c>
      <c r="J23" s="465" t="s">
        <v>127</v>
      </c>
      <c r="K23" s="465" t="s">
        <v>51</v>
      </c>
      <c r="L23" s="468" t="s">
        <v>133</v>
      </c>
      <c r="M23" s="465" t="s">
        <v>107</v>
      </c>
    </row>
    <row r="24" spans="1:13" x14ac:dyDescent="0.15">
      <c r="A24" s="465" t="s">
        <v>1036</v>
      </c>
      <c r="B24" s="465" t="s">
        <v>235</v>
      </c>
      <c r="C24" s="465" t="s">
        <v>829</v>
      </c>
      <c r="D24" s="465" t="s">
        <v>889</v>
      </c>
      <c r="E24" s="466" t="s">
        <v>133</v>
      </c>
      <c r="F24" s="467"/>
      <c r="G24" s="464"/>
      <c r="H24" s="465" t="s">
        <v>234</v>
      </c>
      <c r="I24" s="465" t="s">
        <v>237</v>
      </c>
      <c r="J24" s="465" t="s">
        <v>127</v>
      </c>
      <c r="K24" s="465" t="s">
        <v>107</v>
      </c>
      <c r="L24" s="468" t="s">
        <v>133</v>
      </c>
      <c r="M24" s="465" t="s">
        <v>107</v>
      </c>
    </row>
    <row r="25" spans="1:13" x14ac:dyDescent="0.15">
      <c r="A25" s="465" t="s">
        <v>81</v>
      </c>
      <c r="B25" s="465" t="s">
        <v>82</v>
      </c>
      <c r="C25" s="465" t="s">
        <v>829</v>
      </c>
      <c r="D25" s="465" t="s">
        <v>279</v>
      </c>
      <c r="E25" s="466" t="s">
        <v>133</v>
      </c>
      <c r="F25" s="467"/>
      <c r="G25" s="464"/>
      <c r="H25" s="465" t="s">
        <v>84</v>
      </c>
      <c r="I25" s="465" t="s">
        <v>82</v>
      </c>
      <c r="J25" s="465" t="s">
        <v>50</v>
      </c>
      <c r="K25" s="465" t="s">
        <v>51</v>
      </c>
      <c r="L25" s="468" t="s">
        <v>133</v>
      </c>
      <c r="M25" s="465" t="s">
        <v>107</v>
      </c>
    </row>
    <row r="26" spans="1:13" x14ac:dyDescent="0.15">
      <c r="A26" s="465" t="s">
        <v>944</v>
      </c>
      <c r="B26" s="465" t="s">
        <v>314</v>
      </c>
      <c r="C26" s="465" t="s">
        <v>829</v>
      </c>
      <c r="D26" s="465" t="s">
        <v>243</v>
      </c>
      <c r="E26" s="466" t="s">
        <v>133</v>
      </c>
      <c r="F26" s="467"/>
      <c r="G26" s="464"/>
      <c r="H26" s="465" t="s">
        <v>1038</v>
      </c>
      <c r="I26" s="465" t="s">
        <v>314</v>
      </c>
      <c r="J26" s="465" t="s">
        <v>312</v>
      </c>
      <c r="K26" s="465" t="s">
        <v>107</v>
      </c>
      <c r="L26" s="468" t="s">
        <v>133</v>
      </c>
      <c r="M26" s="465" t="s">
        <v>107</v>
      </c>
    </row>
    <row r="27" spans="1:13" x14ac:dyDescent="0.15">
      <c r="A27" s="465" t="s">
        <v>945</v>
      </c>
      <c r="B27" s="465" t="s">
        <v>946</v>
      </c>
      <c r="C27" s="465" t="s">
        <v>829</v>
      </c>
      <c r="D27" s="465" t="s">
        <v>247</v>
      </c>
      <c r="E27" s="466" t="s">
        <v>133</v>
      </c>
      <c r="F27" s="467"/>
      <c r="G27" s="464"/>
      <c r="H27" s="465" t="s">
        <v>947</v>
      </c>
      <c r="I27" s="465" t="s">
        <v>948</v>
      </c>
      <c r="J27" s="465" t="s">
        <v>56</v>
      </c>
      <c r="K27" s="465" t="s">
        <v>107</v>
      </c>
      <c r="L27" s="468" t="s">
        <v>133</v>
      </c>
      <c r="M27" s="465" t="s">
        <v>107</v>
      </c>
    </row>
    <row r="28" spans="1:13" x14ac:dyDescent="0.15">
      <c r="A28" s="465" t="s">
        <v>949</v>
      </c>
      <c r="B28" s="465" t="s">
        <v>63</v>
      </c>
      <c r="C28" s="465" t="s">
        <v>829</v>
      </c>
      <c r="D28" s="465" t="s">
        <v>279</v>
      </c>
      <c r="E28" s="466" t="s">
        <v>133</v>
      </c>
      <c r="F28" s="467"/>
      <c r="G28" s="464"/>
      <c r="H28" s="465" t="s">
        <v>325</v>
      </c>
      <c r="I28" s="465" t="s">
        <v>289</v>
      </c>
      <c r="J28" s="465" t="s">
        <v>50</v>
      </c>
      <c r="K28" s="465" t="s">
        <v>107</v>
      </c>
      <c r="L28" s="468" t="s">
        <v>133</v>
      </c>
      <c r="M28" s="465" t="s">
        <v>107</v>
      </c>
    </row>
    <row r="29" spans="1:13" x14ac:dyDescent="0.15">
      <c r="A29" s="465" t="s">
        <v>950</v>
      </c>
      <c r="B29" s="465" t="s">
        <v>339</v>
      </c>
      <c r="C29" s="465" t="s">
        <v>829</v>
      </c>
      <c r="D29" s="465" t="s">
        <v>279</v>
      </c>
      <c r="E29" s="466" t="s">
        <v>133</v>
      </c>
      <c r="F29" s="467"/>
      <c r="G29" s="464"/>
      <c r="H29" s="465" t="s">
        <v>338</v>
      </c>
      <c r="I29" s="465" t="s">
        <v>339</v>
      </c>
      <c r="J29" s="465" t="s">
        <v>50</v>
      </c>
      <c r="K29" s="465" t="s">
        <v>107</v>
      </c>
      <c r="L29" s="468" t="s">
        <v>133</v>
      </c>
      <c r="M29" s="465" t="s">
        <v>107</v>
      </c>
    </row>
    <row r="30" spans="1:13" x14ac:dyDescent="0.15">
      <c r="A30" s="465" t="s">
        <v>951</v>
      </c>
      <c r="B30" s="465" t="s">
        <v>333</v>
      </c>
      <c r="C30" s="465" t="s">
        <v>829</v>
      </c>
      <c r="D30" s="465" t="s">
        <v>243</v>
      </c>
      <c r="E30" s="466" t="s">
        <v>133</v>
      </c>
      <c r="F30" s="467"/>
      <c r="G30" s="464"/>
      <c r="H30" s="465" t="s">
        <v>1039</v>
      </c>
      <c r="I30" s="465" t="s">
        <v>1040</v>
      </c>
      <c r="J30" s="465" t="s">
        <v>312</v>
      </c>
      <c r="K30" s="465" t="s">
        <v>107</v>
      </c>
      <c r="L30" s="468" t="s">
        <v>133</v>
      </c>
      <c r="M30" s="465" t="s">
        <v>107</v>
      </c>
    </row>
    <row r="31" spans="1:13" x14ac:dyDescent="0.15">
      <c r="A31" s="465" t="s">
        <v>952</v>
      </c>
      <c r="B31" s="465" t="s">
        <v>316</v>
      </c>
      <c r="C31" s="465" t="s">
        <v>829</v>
      </c>
      <c r="D31" s="465" t="s">
        <v>317</v>
      </c>
      <c r="E31" s="466" t="s">
        <v>133</v>
      </c>
      <c r="F31" s="467"/>
      <c r="G31" s="464"/>
      <c r="H31" s="465" t="s">
        <v>1041</v>
      </c>
      <c r="I31" s="465" t="s">
        <v>316</v>
      </c>
      <c r="J31" s="465" t="s">
        <v>118</v>
      </c>
      <c r="K31" s="465" t="s">
        <v>107</v>
      </c>
      <c r="L31" s="468" t="s">
        <v>133</v>
      </c>
      <c r="M31" s="465" t="s">
        <v>107</v>
      </c>
    </row>
    <row r="32" spans="1:13" ht="22.5" x14ac:dyDescent="0.15">
      <c r="A32" s="465" t="s">
        <v>953</v>
      </c>
      <c r="B32" s="465" t="s">
        <v>327</v>
      </c>
      <c r="C32" s="465" t="s">
        <v>829</v>
      </c>
      <c r="D32" s="465" t="s">
        <v>243</v>
      </c>
      <c r="E32" s="466" t="s">
        <v>133</v>
      </c>
      <c r="F32" s="467"/>
      <c r="G32" s="464"/>
      <c r="H32" s="465" t="s">
        <v>1042</v>
      </c>
      <c r="I32" s="465" t="s">
        <v>329</v>
      </c>
      <c r="J32" s="465" t="s">
        <v>312</v>
      </c>
      <c r="K32" s="465" t="s">
        <v>107</v>
      </c>
      <c r="L32" s="468" t="s">
        <v>133</v>
      </c>
      <c r="M32" s="465" t="s">
        <v>1043</v>
      </c>
    </row>
    <row r="33" spans="1:13" x14ac:dyDescent="0.15">
      <c r="A33" s="465" t="s">
        <v>954</v>
      </c>
      <c r="B33" s="465" t="s">
        <v>319</v>
      </c>
      <c r="C33" s="465" t="s">
        <v>829</v>
      </c>
      <c r="D33" s="465" t="s">
        <v>294</v>
      </c>
      <c r="E33" s="466" t="s">
        <v>133</v>
      </c>
      <c r="F33" s="467"/>
      <c r="G33" s="464"/>
      <c r="H33" s="465" t="s">
        <v>245</v>
      </c>
      <c r="I33" s="465" t="s">
        <v>319</v>
      </c>
      <c r="J33" s="465" t="s">
        <v>114</v>
      </c>
      <c r="K33" s="465" t="s">
        <v>107</v>
      </c>
      <c r="L33" s="468" t="s">
        <v>133</v>
      </c>
      <c r="M33" s="465" t="s">
        <v>107</v>
      </c>
    </row>
    <row r="34" spans="1:13" x14ac:dyDescent="0.15">
      <c r="A34" s="465" t="s">
        <v>955</v>
      </c>
      <c r="B34" s="465" t="s">
        <v>136</v>
      </c>
      <c r="C34" s="465" t="s">
        <v>829</v>
      </c>
      <c r="D34" s="465" t="s">
        <v>304</v>
      </c>
      <c r="E34" s="466" t="s">
        <v>133</v>
      </c>
      <c r="F34" s="467"/>
      <c r="G34" s="464"/>
      <c r="H34" s="465" t="s">
        <v>1044</v>
      </c>
      <c r="I34" s="465" t="s">
        <v>136</v>
      </c>
      <c r="J34" s="465" t="s">
        <v>118</v>
      </c>
      <c r="K34" s="465" t="s">
        <v>107</v>
      </c>
      <c r="L34" s="468" t="s">
        <v>133</v>
      </c>
      <c r="M34" s="465" t="s">
        <v>107</v>
      </c>
    </row>
    <row r="35" spans="1:13" x14ac:dyDescent="0.15">
      <c r="A35" s="465" t="s">
        <v>956</v>
      </c>
      <c r="B35" s="465" t="s">
        <v>311</v>
      </c>
      <c r="C35" s="465" t="s">
        <v>829</v>
      </c>
      <c r="D35" s="465" t="s">
        <v>239</v>
      </c>
      <c r="E35" s="466" t="s">
        <v>133</v>
      </c>
      <c r="F35" s="467"/>
      <c r="G35" s="464"/>
      <c r="H35" s="465" t="s">
        <v>1045</v>
      </c>
      <c r="I35" s="465" t="s">
        <v>311</v>
      </c>
      <c r="J35" s="465" t="s">
        <v>312</v>
      </c>
      <c r="K35" s="465" t="s">
        <v>107</v>
      </c>
      <c r="L35" s="468" t="s">
        <v>133</v>
      </c>
      <c r="M35" s="465" t="s">
        <v>107</v>
      </c>
    </row>
    <row r="36" spans="1:13" x14ac:dyDescent="0.15">
      <c r="A36" s="465" t="s">
        <v>958</v>
      </c>
      <c r="B36" s="465" t="s">
        <v>959</v>
      </c>
      <c r="C36" s="465" t="s">
        <v>829</v>
      </c>
      <c r="D36" s="465" t="s">
        <v>243</v>
      </c>
      <c r="E36" s="466" t="s">
        <v>133</v>
      </c>
      <c r="F36" s="467"/>
      <c r="G36" s="464"/>
      <c r="H36" s="465" t="s">
        <v>1046</v>
      </c>
      <c r="I36" s="465" t="s">
        <v>959</v>
      </c>
      <c r="J36" s="465" t="s">
        <v>137</v>
      </c>
      <c r="K36" s="465" t="s">
        <v>107</v>
      </c>
      <c r="L36" s="468" t="s">
        <v>133</v>
      </c>
      <c r="M36" s="465" t="s">
        <v>107</v>
      </c>
    </row>
    <row r="37" spans="1:13" x14ac:dyDescent="0.15">
      <c r="A37" s="465" t="s">
        <v>960</v>
      </c>
      <c r="B37" s="465" t="s">
        <v>306</v>
      </c>
      <c r="C37" s="465" t="s">
        <v>829</v>
      </c>
      <c r="D37" s="465" t="s">
        <v>307</v>
      </c>
      <c r="E37" s="466" t="s">
        <v>133</v>
      </c>
      <c r="F37" s="467"/>
      <c r="G37" s="464"/>
      <c r="H37" s="465" t="s">
        <v>1047</v>
      </c>
      <c r="I37" s="465" t="s">
        <v>1048</v>
      </c>
      <c r="J37" s="465" t="s">
        <v>379</v>
      </c>
      <c r="K37" s="465" t="s">
        <v>107</v>
      </c>
      <c r="L37" s="468" t="s">
        <v>133</v>
      </c>
      <c r="M37" s="465" t="s">
        <v>107</v>
      </c>
    </row>
    <row r="38" spans="1:13" x14ac:dyDescent="0.15">
      <c r="A38" s="465" t="s">
        <v>961</v>
      </c>
      <c r="B38" s="465" t="s">
        <v>303</v>
      </c>
      <c r="C38" s="465" t="s">
        <v>829</v>
      </c>
      <c r="D38" s="465" t="s">
        <v>304</v>
      </c>
      <c r="E38" s="466" t="s">
        <v>133</v>
      </c>
      <c r="F38" s="467"/>
      <c r="G38" s="464"/>
      <c r="H38" s="465" t="s">
        <v>1049</v>
      </c>
      <c r="I38" s="465" t="s">
        <v>303</v>
      </c>
      <c r="J38" s="465" t="s">
        <v>79</v>
      </c>
      <c r="K38" s="465" t="s">
        <v>107</v>
      </c>
      <c r="L38" s="468" t="s">
        <v>133</v>
      </c>
      <c r="M38" s="465" t="s">
        <v>107</v>
      </c>
    </row>
    <row r="39" spans="1:13" x14ac:dyDescent="0.15">
      <c r="A39" s="465" t="s">
        <v>1050</v>
      </c>
      <c r="B39" s="465" t="s">
        <v>123</v>
      </c>
      <c r="C39" s="465" t="s">
        <v>829</v>
      </c>
      <c r="D39" s="465" t="s">
        <v>243</v>
      </c>
      <c r="E39" s="466" t="s">
        <v>133</v>
      </c>
      <c r="F39" s="467"/>
      <c r="G39" s="464"/>
      <c r="H39" s="465" t="s">
        <v>121</v>
      </c>
      <c r="I39" s="465" t="s">
        <v>123</v>
      </c>
      <c r="J39" s="465" t="s">
        <v>122</v>
      </c>
      <c r="K39" s="465" t="s">
        <v>107</v>
      </c>
      <c r="L39" s="468" t="s">
        <v>133</v>
      </c>
      <c r="M39" s="465" t="s">
        <v>107</v>
      </c>
    </row>
    <row r="40" spans="1:13" x14ac:dyDescent="0.15">
      <c r="A40" s="465" t="s">
        <v>1051</v>
      </c>
      <c r="B40" s="465" t="s">
        <v>126</v>
      </c>
      <c r="C40" s="465" t="s">
        <v>829</v>
      </c>
      <c r="D40" s="465" t="s">
        <v>208</v>
      </c>
      <c r="E40" s="466" t="s">
        <v>133</v>
      </c>
      <c r="F40" s="467"/>
      <c r="G40" s="464"/>
      <c r="H40" s="465" t="s">
        <v>124</v>
      </c>
      <c r="I40" s="465" t="s">
        <v>126</v>
      </c>
      <c r="J40" s="465" t="s">
        <v>125</v>
      </c>
      <c r="K40" s="465" t="s">
        <v>107</v>
      </c>
      <c r="L40" s="468" t="s">
        <v>133</v>
      </c>
      <c r="M40" s="465" t="s">
        <v>107</v>
      </c>
    </row>
    <row r="41" spans="1:13" x14ac:dyDescent="0.15">
      <c r="A41" s="465" t="s">
        <v>1084</v>
      </c>
      <c r="B41" s="465" t="s">
        <v>1085</v>
      </c>
      <c r="C41" s="465" t="s">
        <v>829</v>
      </c>
      <c r="D41" s="465" t="s">
        <v>239</v>
      </c>
      <c r="E41" s="466" t="s">
        <v>133</v>
      </c>
      <c r="F41" s="467"/>
      <c r="G41" s="464"/>
      <c r="H41" s="465" t="s">
        <v>1086</v>
      </c>
      <c r="I41" s="465" t="s">
        <v>1087</v>
      </c>
      <c r="J41" s="465" t="s">
        <v>312</v>
      </c>
      <c r="K41" s="465" t="s">
        <v>107</v>
      </c>
      <c r="L41" s="468" t="s">
        <v>133</v>
      </c>
      <c r="M41" s="465" t="s">
        <v>107</v>
      </c>
    </row>
    <row r="42" spans="1:13" x14ac:dyDescent="0.15">
      <c r="A42" s="465" t="s">
        <v>1052</v>
      </c>
      <c r="B42" s="465" t="s">
        <v>1053</v>
      </c>
      <c r="C42" s="465" t="s">
        <v>829</v>
      </c>
      <c r="D42" s="465" t="s">
        <v>778</v>
      </c>
      <c r="E42" s="466" t="s">
        <v>133</v>
      </c>
      <c r="F42" s="467"/>
      <c r="G42" s="464"/>
      <c r="H42" s="465" t="s">
        <v>721</v>
      </c>
      <c r="I42" s="465" t="s">
        <v>722</v>
      </c>
      <c r="J42" s="465" t="s">
        <v>119</v>
      </c>
      <c r="K42" s="465" t="s">
        <v>107</v>
      </c>
      <c r="L42" s="468" t="s">
        <v>133</v>
      </c>
      <c r="M42" s="465" t="s">
        <v>107</v>
      </c>
    </row>
    <row r="43" spans="1:13" x14ac:dyDescent="0.15">
      <c r="A43" s="465" t="s">
        <v>1054</v>
      </c>
      <c r="B43" s="465" t="s">
        <v>1055</v>
      </c>
      <c r="C43" s="465" t="s">
        <v>829</v>
      </c>
      <c r="D43" s="465" t="s">
        <v>778</v>
      </c>
      <c r="E43" s="466" t="s">
        <v>133</v>
      </c>
      <c r="F43" s="467"/>
      <c r="G43" s="464"/>
      <c r="H43" s="465" t="s">
        <v>1056</v>
      </c>
      <c r="I43" s="465" t="s">
        <v>1057</v>
      </c>
      <c r="J43" s="465" t="s">
        <v>119</v>
      </c>
      <c r="K43" s="465" t="s">
        <v>107</v>
      </c>
      <c r="L43" s="468" t="s">
        <v>133</v>
      </c>
      <c r="M43" s="465" t="s">
        <v>107</v>
      </c>
    </row>
    <row r="44" spans="1:13" x14ac:dyDescent="0.15">
      <c r="A44" s="465" t="s">
        <v>1058</v>
      </c>
      <c r="B44" s="465" t="s">
        <v>1059</v>
      </c>
      <c r="C44" s="465" t="s">
        <v>829</v>
      </c>
      <c r="D44" s="465" t="s">
        <v>778</v>
      </c>
      <c r="E44" s="466" t="s">
        <v>133</v>
      </c>
      <c r="F44" s="467"/>
      <c r="G44" s="464"/>
      <c r="H44" s="465" t="s">
        <v>1060</v>
      </c>
      <c r="I44" s="465" t="s">
        <v>1059</v>
      </c>
      <c r="J44" s="465" t="s">
        <v>56</v>
      </c>
      <c r="K44" s="465" t="s">
        <v>107</v>
      </c>
      <c r="L44" s="468" t="s">
        <v>133</v>
      </c>
      <c r="M44" s="465" t="s">
        <v>937</v>
      </c>
    </row>
    <row r="45" spans="1:13" x14ac:dyDescent="0.15">
      <c r="A45" s="84" t="s">
        <v>107</v>
      </c>
      <c r="B45" s="84" t="s">
        <v>107</v>
      </c>
      <c r="C45" s="84" t="s">
        <v>107</v>
      </c>
      <c r="D45" s="84" t="s">
        <v>107</v>
      </c>
      <c r="E45" s="85" t="s">
        <v>107</v>
      </c>
      <c r="F45" s="86"/>
      <c r="G45" s="83"/>
      <c r="H45" s="88" t="s">
        <v>373</v>
      </c>
      <c r="I45" s="88" t="s">
        <v>374</v>
      </c>
      <c r="J45" s="88" t="s">
        <v>375</v>
      </c>
      <c r="K45" s="88"/>
      <c r="L45" s="89" t="s">
        <v>107</v>
      </c>
      <c r="M45" s="88" t="s">
        <v>131</v>
      </c>
    </row>
    <row r="46" spans="1:13" x14ac:dyDescent="0.15">
      <c r="A46" s="84" t="s">
        <v>376</v>
      </c>
      <c r="B46" s="84" t="s">
        <v>377</v>
      </c>
      <c r="C46" s="84" t="s">
        <v>204</v>
      </c>
      <c r="D46" s="84" t="s">
        <v>211</v>
      </c>
      <c r="E46" s="85" t="s">
        <v>133</v>
      </c>
      <c r="F46" s="86"/>
      <c r="G46" s="83"/>
      <c r="H46" s="84" t="s">
        <v>378</v>
      </c>
      <c r="I46" s="84" t="s">
        <v>377</v>
      </c>
      <c r="J46" s="84" t="s">
        <v>379</v>
      </c>
      <c r="K46" s="84"/>
      <c r="L46" s="87" t="s">
        <v>133</v>
      </c>
      <c r="M46" s="84"/>
    </row>
    <row r="47" spans="1:13" x14ac:dyDescent="0.15">
      <c r="A47" s="84" t="s">
        <v>380</v>
      </c>
      <c r="B47" s="84" t="s">
        <v>381</v>
      </c>
      <c r="C47" s="84" t="s">
        <v>226</v>
      </c>
      <c r="D47" s="84" t="s">
        <v>382</v>
      </c>
      <c r="E47" s="85" t="s">
        <v>133</v>
      </c>
      <c r="F47" s="86"/>
      <c r="G47" s="83"/>
      <c r="H47" s="84" t="s">
        <v>383</v>
      </c>
      <c r="I47" s="84" t="s">
        <v>381</v>
      </c>
      <c r="J47" s="84" t="s">
        <v>67</v>
      </c>
      <c r="K47" s="84"/>
      <c r="L47" s="87" t="s">
        <v>133</v>
      </c>
      <c r="M47" s="84"/>
    </row>
    <row r="48" spans="1:13" x14ac:dyDescent="0.15">
      <c r="A48" s="84" t="s">
        <v>384</v>
      </c>
      <c r="B48" s="84" t="s">
        <v>385</v>
      </c>
      <c r="C48" s="84" t="s">
        <v>204</v>
      </c>
      <c r="D48" s="84" t="s">
        <v>317</v>
      </c>
      <c r="E48" s="85" t="s">
        <v>133</v>
      </c>
      <c r="F48" s="86"/>
      <c r="G48" s="83"/>
      <c r="H48" s="84" t="s">
        <v>134</v>
      </c>
      <c r="I48" s="84" t="s">
        <v>135</v>
      </c>
      <c r="J48" s="84" t="s">
        <v>120</v>
      </c>
      <c r="K48" s="84"/>
      <c r="L48" s="87" t="s">
        <v>133</v>
      </c>
      <c r="M48" s="84"/>
    </row>
    <row r="49" spans="1:13" x14ac:dyDescent="0.15">
      <c r="A49" s="84" t="s">
        <v>386</v>
      </c>
      <c r="B49" s="84" t="s">
        <v>387</v>
      </c>
      <c r="C49" s="84" t="s">
        <v>226</v>
      </c>
      <c r="D49" s="84" t="s">
        <v>382</v>
      </c>
      <c r="E49" s="85" t="s">
        <v>133</v>
      </c>
      <c r="F49" s="86"/>
      <c r="G49" s="83"/>
      <c r="H49" s="84" t="s">
        <v>388</v>
      </c>
      <c r="I49" s="84" t="s">
        <v>389</v>
      </c>
      <c r="J49" s="84" t="s">
        <v>67</v>
      </c>
      <c r="K49" s="84"/>
      <c r="L49" s="87" t="s">
        <v>133</v>
      </c>
      <c r="M49" s="84"/>
    </row>
    <row r="50" spans="1:13" x14ac:dyDescent="0.15">
      <c r="A50" s="84"/>
      <c r="B50" s="84"/>
      <c r="C50" s="84"/>
      <c r="D50" s="84"/>
      <c r="E50" s="85"/>
      <c r="F50" s="86"/>
      <c r="G50" s="83"/>
      <c r="H50" s="88" t="s">
        <v>392</v>
      </c>
      <c r="I50" s="88" t="s">
        <v>393</v>
      </c>
      <c r="J50" s="88" t="s">
        <v>130</v>
      </c>
      <c r="K50" s="88"/>
      <c r="L50" s="89"/>
      <c r="M50" s="88" t="s">
        <v>131</v>
      </c>
    </row>
    <row r="51" spans="1:13" x14ac:dyDescent="0.15">
      <c r="A51" s="84" t="s">
        <v>390</v>
      </c>
      <c r="B51" s="84" t="s">
        <v>391</v>
      </c>
      <c r="C51" s="84" t="s">
        <v>226</v>
      </c>
      <c r="D51" s="84" t="s">
        <v>382</v>
      </c>
      <c r="E51" s="85" t="s">
        <v>133</v>
      </c>
      <c r="F51" s="86"/>
      <c r="G51" s="83"/>
      <c r="H51" s="84" t="s">
        <v>396</v>
      </c>
      <c r="I51" s="84" t="s">
        <v>397</v>
      </c>
      <c r="J51" s="84" t="s">
        <v>67</v>
      </c>
      <c r="K51" s="84" t="s">
        <v>107</v>
      </c>
      <c r="L51" s="87" t="s">
        <v>133</v>
      </c>
      <c r="M51" s="84"/>
    </row>
    <row r="52" spans="1:13" x14ac:dyDescent="0.15">
      <c r="A52" s="84" t="s">
        <v>394</v>
      </c>
      <c r="B52" s="84" t="s">
        <v>395</v>
      </c>
      <c r="C52" s="84" t="s">
        <v>226</v>
      </c>
      <c r="D52" s="84" t="s">
        <v>382</v>
      </c>
      <c r="E52" s="85" t="s">
        <v>133</v>
      </c>
      <c r="F52" s="86"/>
      <c r="G52" s="83"/>
      <c r="H52" s="84"/>
      <c r="I52" s="84"/>
      <c r="J52" s="84"/>
      <c r="K52" s="84"/>
      <c r="L52" s="87"/>
      <c r="M52" s="84"/>
    </row>
    <row r="53" spans="1:13" x14ac:dyDescent="0.15">
      <c r="A53" s="84" t="s">
        <v>398</v>
      </c>
      <c r="B53" s="84" t="s">
        <v>399</v>
      </c>
      <c r="C53" s="84" t="s">
        <v>226</v>
      </c>
      <c r="D53" s="84" t="s">
        <v>382</v>
      </c>
      <c r="E53" s="85" t="s">
        <v>133</v>
      </c>
      <c r="F53" s="86"/>
      <c r="G53" s="83"/>
      <c r="H53" s="84"/>
      <c r="I53" s="84"/>
      <c r="J53" s="84"/>
      <c r="K53" s="84"/>
      <c r="L53" s="87"/>
      <c r="M53" s="84"/>
    </row>
    <row r="54" spans="1:13" x14ac:dyDescent="0.15">
      <c r="A54" s="84" t="s">
        <v>403</v>
      </c>
      <c r="B54" s="84" t="s">
        <v>404</v>
      </c>
      <c r="C54" s="84" t="s">
        <v>226</v>
      </c>
      <c r="D54" s="84" t="s">
        <v>382</v>
      </c>
      <c r="E54" s="85" t="s">
        <v>133</v>
      </c>
      <c r="F54" s="86"/>
      <c r="G54" s="83"/>
      <c r="H54" s="84"/>
      <c r="I54" s="84"/>
      <c r="J54" s="84"/>
      <c r="K54" s="84"/>
      <c r="L54" s="87"/>
      <c r="M54" s="84"/>
    </row>
    <row r="55" spans="1:13" x14ac:dyDescent="0.15">
      <c r="A55" s="84" t="s">
        <v>405</v>
      </c>
      <c r="B55" s="84" t="s">
        <v>406</v>
      </c>
      <c r="C55" s="84" t="s">
        <v>226</v>
      </c>
      <c r="D55" s="84" t="s">
        <v>382</v>
      </c>
      <c r="E55" s="85" t="s">
        <v>133</v>
      </c>
      <c r="F55" s="86"/>
      <c r="G55" s="83"/>
      <c r="H55" s="84"/>
      <c r="I55" s="84"/>
      <c r="J55" s="84"/>
      <c r="K55" s="84"/>
      <c r="L55" s="87"/>
      <c r="M55" s="84"/>
    </row>
    <row r="56" spans="1:13" x14ac:dyDescent="0.15">
      <c r="A56" s="84" t="s">
        <v>407</v>
      </c>
      <c r="B56" s="84" t="s">
        <v>408</v>
      </c>
      <c r="C56" s="84" t="s">
        <v>226</v>
      </c>
      <c r="D56" s="84" t="s">
        <v>382</v>
      </c>
      <c r="E56" s="85" t="s">
        <v>133</v>
      </c>
      <c r="F56" s="86"/>
      <c r="G56" s="83"/>
      <c r="H56" s="84"/>
      <c r="I56" s="84"/>
      <c r="J56" s="84"/>
      <c r="K56" s="84"/>
      <c r="L56" s="87"/>
      <c r="M56" s="84"/>
    </row>
    <row r="57" spans="1:13" x14ac:dyDescent="0.15">
      <c r="A57" s="84" t="s">
        <v>409</v>
      </c>
      <c r="B57" s="84" t="s">
        <v>410</v>
      </c>
      <c r="C57" s="84" t="s">
        <v>226</v>
      </c>
      <c r="D57" s="84" t="s">
        <v>382</v>
      </c>
      <c r="E57" s="85" t="s">
        <v>133</v>
      </c>
      <c r="F57" s="86"/>
      <c r="G57" s="83"/>
      <c r="H57" s="84"/>
      <c r="I57" s="84"/>
      <c r="J57" s="84"/>
      <c r="K57" s="84"/>
      <c r="L57" s="87"/>
      <c r="M57" s="84"/>
    </row>
    <row r="58" spans="1:13" x14ac:dyDescent="0.15">
      <c r="A58" s="84" t="s">
        <v>411</v>
      </c>
      <c r="B58" s="84" t="s">
        <v>412</v>
      </c>
      <c r="C58" s="84" t="s">
        <v>226</v>
      </c>
      <c r="D58" s="84" t="s">
        <v>382</v>
      </c>
      <c r="E58" s="85" t="s">
        <v>133</v>
      </c>
      <c r="F58" s="86"/>
      <c r="G58" s="83"/>
      <c r="H58" s="84"/>
      <c r="I58" s="84"/>
      <c r="J58" s="84"/>
      <c r="K58" s="84"/>
      <c r="L58" s="87"/>
      <c r="M58" s="84"/>
    </row>
    <row r="59" spans="1:13" x14ac:dyDescent="0.15">
      <c r="A59" s="84" t="s">
        <v>413</v>
      </c>
      <c r="B59" s="84" t="s">
        <v>414</v>
      </c>
      <c r="C59" s="84" t="s">
        <v>226</v>
      </c>
      <c r="D59" s="84" t="s">
        <v>382</v>
      </c>
      <c r="E59" s="85" t="s">
        <v>133</v>
      </c>
      <c r="F59" s="86"/>
      <c r="G59" s="83"/>
      <c r="H59" s="84"/>
      <c r="I59" s="84"/>
      <c r="J59" s="84"/>
      <c r="K59" s="84"/>
      <c r="L59" s="87"/>
      <c r="M59" s="84"/>
    </row>
    <row r="60" spans="1:13" x14ac:dyDescent="0.15">
      <c r="A60" s="84" t="s">
        <v>415</v>
      </c>
      <c r="B60" s="84" t="s">
        <v>416</v>
      </c>
      <c r="C60" s="84" t="s">
        <v>226</v>
      </c>
      <c r="D60" s="84" t="s">
        <v>382</v>
      </c>
      <c r="E60" s="85" t="s">
        <v>133</v>
      </c>
      <c r="F60" s="86"/>
      <c r="G60" s="83"/>
      <c r="H60" s="84"/>
      <c r="I60" s="84"/>
      <c r="J60" s="84"/>
      <c r="K60" s="84"/>
      <c r="L60" s="87"/>
      <c r="M60" s="84"/>
    </row>
    <row r="61" spans="1:13" x14ac:dyDescent="0.15">
      <c r="A61" s="84" t="s">
        <v>417</v>
      </c>
      <c r="B61" s="84" t="s">
        <v>418</v>
      </c>
      <c r="C61" s="84" t="s">
        <v>226</v>
      </c>
      <c r="D61" s="84" t="s">
        <v>382</v>
      </c>
      <c r="E61" s="85" t="s">
        <v>133</v>
      </c>
      <c r="F61" s="86"/>
      <c r="G61" s="83"/>
      <c r="H61" s="84" t="s">
        <v>107</v>
      </c>
      <c r="I61" s="84" t="s">
        <v>107</v>
      </c>
      <c r="J61" s="84" t="s">
        <v>107</v>
      </c>
      <c r="K61" s="84" t="s">
        <v>107</v>
      </c>
      <c r="L61" s="87"/>
      <c r="M61" s="84"/>
    </row>
    <row r="62" spans="1:13" x14ac:dyDescent="0.15">
      <c r="A62" s="84" t="s">
        <v>419</v>
      </c>
      <c r="B62" s="84" t="s">
        <v>420</v>
      </c>
      <c r="C62" s="84" t="s">
        <v>226</v>
      </c>
      <c r="D62" s="84" t="s">
        <v>382</v>
      </c>
      <c r="E62" s="85" t="s">
        <v>133</v>
      </c>
      <c r="F62" s="86"/>
      <c r="G62" s="83"/>
      <c r="H62" s="84" t="s">
        <v>107</v>
      </c>
      <c r="I62" s="84" t="s">
        <v>107</v>
      </c>
      <c r="J62" s="84" t="s">
        <v>107</v>
      </c>
      <c r="K62" s="84" t="s">
        <v>107</v>
      </c>
      <c r="L62" s="87"/>
      <c r="M62" s="84"/>
    </row>
    <row r="63" spans="1:13" x14ac:dyDescent="0.15">
      <c r="A63" s="84" t="s">
        <v>421</v>
      </c>
      <c r="B63" s="84" t="s">
        <v>422</v>
      </c>
      <c r="C63" s="84" t="s">
        <v>226</v>
      </c>
      <c r="D63" s="84" t="s">
        <v>382</v>
      </c>
      <c r="E63" s="85" t="s">
        <v>133</v>
      </c>
      <c r="F63" s="86"/>
      <c r="G63" s="83"/>
      <c r="H63" s="84" t="s">
        <v>107</v>
      </c>
      <c r="I63" s="84" t="s">
        <v>107</v>
      </c>
      <c r="J63" s="84" t="s">
        <v>107</v>
      </c>
      <c r="K63" s="84" t="s">
        <v>107</v>
      </c>
      <c r="L63" s="87"/>
      <c r="M63" s="84"/>
    </row>
    <row r="64" spans="1:13" x14ac:dyDescent="0.15">
      <c r="A64" s="84" t="s">
        <v>423</v>
      </c>
      <c r="B64" s="84" t="s">
        <v>424</v>
      </c>
      <c r="C64" s="84" t="s">
        <v>226</v>
      </c>
      <c r="D64" s="84" t="s">
        <v>382</v>
      </c>
      <c r="E64" s="85" t="s">
        <v>133</v>
      </c>
      <c r="F64" s="86"/>
      <c r="G64" s="83"/>
      <c r="H64" s="84" t="s">
        <v>107</v>
      </c>
      <c r="I64" s="84" t="s">
        <v>107</v>
      </c>
      <c r="J64" s="84" t="s">
        <v>107</v>
      </c>
      <c r="K64" s="84" t="s">
        <v>107</v>
      </c>
      <c r="L64" s="87"/>
      <c r="M64" s="84"/>
    </row>
    <row r="65" spans="1:13" x14ac:dyDescent="0.15">
      <c r="A65" s="84" t="s">
        <v>425</v>
      </c>
      <c r="B65" s="84" t="s">
        <v>426</v>
      </c>
      <c r="C65" s="84" t="s">
        <v>226</v>
      </c>
      <c r="D65" s="84" t="s">
        <v>382</v>
      </c>
      <c r="E65" s="85" t="s">
        <v>133</v>
      </c>
      <c r="F65" s="86"/>
      <c r="G65" s="83"/>
      <c r="H65" s="84" t="s">
        <v>107</v>
      </c>
      <c r="I65" s="84" t="s">
        <v>107</v>
      </c>
      <c r="J65" s="84" t="s">
        <v>107</v>
      </c>
      <c r="K65" s="84" t="s">
        <v>107</v>
      </c>
      <c r="L65" s="87"/>
      <c r="M65" s="84"/>
    </row>
    <row r="66" spans="1:13" x14ac:dyDescent="0.15">
      <c r="A66" s="84" t="s">
        <v>427</v>
      </c>
      <c r="B66" s="84" t="s">
        <v>428</v>
      </c>
      <c r="C66" s="84" t="s">
        <v>226</v>
      </c>
      <c r="D66" s="84" t="s">
        <v>382</v>
      </c>
      <c r="E66" s="85" t="s">
        <v>133</v>
      </c>
      <c r="F66" s="86"/>
      <c r="G66" s="83"/>
      <c r="H66" s="84" t="s">
        <v>107</v>
      </c>
      <c r="I66" s="84" t="s">
        <v>107</v>
      </c>
      <c r="J66" s="84" t="s">
        <v>107</v>
      </c>
      <c r="K66" s="84" t="s">
        <v>107</v>
      </c>
      <c r="L66" s="87"/>
      <c r="M66" s="84"/>
    </row>
    <row r="67" spans="1:13" x14ac:dyDescent="0.15">
      <c r="A67" s="84" t="s">
        <v>429</v>
      </c>
      <c r="B67" s="84" t="s">
        <v>430</v>
      </c>
      <c r="C67" s="84" t="s">
        <v>226</v>
      </c>
      <c r="D67" s="84" t="s">
        <v>382</v>
      </c>
      <c r="E67" s="85" t="s">
        <v>133</v>
      </c>
      <c r="F67" s="86"/>
      <c r="G67" s="83"/>
      <c r="H67" s="84" t="s">
        <v>107</v>
      </c>
      <c r="I67" s="84" t="s">
        <v>107</v>
      </c>
      <c r="J67" s="84" t="s">
        <v>107</v>
      </c>
      <c r="K67" s="84" t="s">
        <v>107</v>
      </c>
      <c r="L67" s="87"/>
      <c r="M67" s="84"/>
    </row>
    <row r="68" spans="1:13" x14ac:dyDescent="0.15">
      <c r="A68" s="84" t="s">
        <v>431</v>
      </c>
      <c r="B68" s="84" t="s">
        <v>432</v>
      </c>
      <c r="C68" s="84" t="s">
        <v>226</v>
      </c>
      <c r="D68" s="84" t="s">
        <v>382</v>
      </c>
      <c r="E68" s="85" t="s">
        <v>133</v>
      </c>
      <c r="F68" s="86"/>
      <c r="G68" s="83"/>
      <c r="H68" s="84" t="s">
        <v>107</v>
      </c>
      <c r="I68" s="84" t="s">
        <v>107</v>
      </c>
      <c r="J68" s="84" t="s">
        <v>107</v>
      </c>
      <c r="K68" s="84" t="s">
        <v>107</v>
      </c>
      <c r="L68" s="87"/>
      <c r="M68" s="84"/>
    </row>
    <row r="69" spans="1:13" x14ac:dyDescent="0.15">
      <c r="A69" s="84" t="s">
        <v>433</v>
      </c>
      <c r="B69" s="84" t="s">
        <v>434</v>
      </c>
      <c r="C69" s="84" t="s">
        <v>226</v>
      </c>
      <c r="D69" s="84" t="s">
        <v>382</v>
      </c>
      <c r="E69" s="85" t="s">
        <v>133</v>
      </c>
      <c r="F69" s="86"/>
      <c r="G69" s="83"/>
      <c r="H69" s="84" t="s">
        <v>107</v>
      </c>
      <c r="I69" s="84" t="s">
        <v>107</v>
      </c>
      <c r="J69" s="84" t="s">
        <v>107</v>
      </c>
      <c r="K69" s="84" t="s">
        <v>107</v>
      </c>
      <c r="L69" s="87"/>
      <c r="M69" s="84"/>
    </row>
    <row r="70" spans="1:13" x14ac:dyDescent="0.15">
      <c r="A70" s="84" t="s">
        <v>435</v>
      </c>
      <c r="B70" s="84" t="s">
        <v>436</v>
      </c>
      <c r="C70" s="84" t="s">
        <v>226</v>
      </c>
      <c r="D70" s="84" t="s">
        <v>382</v>
      </c>
      <c r="E70" s="85" t="s">
        <v>133</v>
      </c>
      <c r="F70" s="86"/>
      <c r="G70" s="83"/>
      <c r="H70" s="84" t="s">
        <v>107</v>
      </c>
      <c r="I70" s="84" t="s">
        <v>107</v>
      </c>
      <c r="J70" s="84" t="s">
        <v>107</v>
      </c>
      <c r="K70" s="84" t="s">
        <v>107</v>
      </c>
      <c r="L70" s="87"/>
      <c r="M70" s="84"/>
    </row>
    <row r="71" spans="1:13" x14ac:dyDescent="0.15">
      <c r="A71" s="84" t="s">
        <v>437</v>
      </c>
      <c r="B71" s="84" t="s">
        <v>438</v>
      </c>
      <c r="C71" s="84" t="s">
        <v>226</v>
      </c>
      <c r="D71" s="84" t="s">
        <v>382</v>
      </c>
      <c r="E71" s="85" t="s">
        <v>133</v>
      </c>
      <c r="F71" s="86"/>
      <c r="G71" s="83"/>
      <c r="H71" s="84" t="s">
        <v>107</v>
      </c>
      <c r="I71" s="84" t="s">
        <v>107</v>
      </c>
      <c r="J71" s="84" t="s">
        <v>107</v>
      </c>
      <c r="K71" s="84" t="s">
        <v>107</v>
      </c>
      <c r="L71" s="87"/>
      <c r="M71" s="84"/>
    </row>
    <row r="72" spans="1:13" x14ac:dyDescent="0.15">
      <c r="A72" s="84" t="s">
        <v>439</v>
      </c>
      <c r="B72" s="84" t="s">
        <v>440</v>
      </c>
      <c r="C72" s="84" t="s">
        <v>226</v>
      </c>
      <c r="D72" s="84" t="s">
        <v>382</v>
      </c>
      <c r="E72" s="85" t="s">
        <v>133</v>
      </c>
      <c r="F72" s="86"/>
      <c r="G72" s="83"/>
      <c r="H72" s="84" t="s">
        <v>107</v>
      </c>
      <c r="I72" s="84" t="s">
        <v>107</v>
      </c>
      <c r="J72" s="84" t="s">
        <v>107</v>
      </c>
      <c r="K72" s="84" t="s">
        <v>107</v>
      </c>
      <c r="L72" s="87"/>
      <c r="M72" s="84"/>
    </row>
    <row r="73" spans="1:13" x14ac:dyDescent="0.15">
      <c r="A73" s="84" t="s">
        <v>441</v>
      </c>
      <c r="B73" s="84" t="s">
        <v>442</v>
      </c>
      <c r="C73" s="84" t="s">
        <v>226</v>
      </c>
      <c r="D73" s="84" t="s">
        <v>382</v>
      </c>
      <c r="E73" s="85" t="s">
        <v>133</v>
      </c>
      <c r="F73" s="86"/>
      <c r="G73" s="83"/>
      <c r="H73" s="84" t="s">
        <v>107</v>
      </c>
      <c r="I73" s="84" t="s">
        <v>107</v>
      </c>
      <c r="J73" s="84" t="s">
        <v>107</v>
      </c>
      <c r="K73" s="84" t="s">
        <v>107</v>
      </c>
      <c r="L73" s="87"/>
      <c r="M73" s="84"/>
    </row>
    <row r="74" spans="1:13" x14ac:dyDescent="0.15">
      <c r="A74" s="84" t="s">
        <v>443</v>
      </c>
      <c r="B74" s="84" t="s">
        <v>444</v>
      </c>
      <c r="C74" s="84" t="s">
        <v>226</v>
      </c>
      <c r="D74" s="84" t="s">
        <v>382</v>
      </c>
      <c r="E74" s="85" t="s">
        <v>133</v>
      </c>
      <c r="F74" s="86"/>
      <c r="G74" s="83"/>
      <c r="H74" s="84" t="s">
        <v>107</v>
      </c>
      <c r="I74" s="84" t="s">
        <v>107</v>
      </c>
      <c r="J74" s="84" t="s">
        <v>107</v>
      </c>
      <c r="K74" s="84" t="s">
        <v>107</v>
      </c>
      <c r="L74" s="87"/>
      <c r="M74" s="84"/>
    </row>
    <row r="75" spans="1:13" x14ac:dyDescent="0.15">
      <c r="A75" s="84" t="s">
        <v>445</v>
      </c>
      <c r="B75" s="84" t="s">
        <v>446</v>
      </c>
      <c r="C75" s="84" t="s">
        <v>226</v>
      </c>
      <c r="D75" s="84" t="s">
        <v>382</v>
      </c>
      <c r="E75" s="85" t="s">
        <v>133</v>
      </c>
      <c r="F75" s="86"/>
      <c r="G75" s="83"/>
      <c r="H75" s="84" t="s">
        <v>107</v>
      </c>
      <c r="I75" s="84" t="s">
        <v>107</v>
      </c>
      <c r="J75" s="84" t="s">
        <v>107</v>
      </c>
      <c r="K75" s="84" t="s">
        <v>107</v>
      </c>
      <c r="L75" s="87"/>
      <c r="M75" s="84"/>
    </row>
    <row r="76" spans="1:13" x14ac:dyDescent="0.15">
      <c r="A76" s="84" t="s">
        <v>447</v>
      </c>
      <c r="B76" s="84" t="s">
        <v>448</v>
      </c>
      <c r="C76" s="84" t="s">
        <v>226</v>
      </c>
      <c r="D76" s="84" t="s">
        <v>382</v>
      </c>
      <c r="E76" s="85" t="s">
        <v>133</v>
      </c>
      <c r="F76" s="86"/>
      <c r="G76" s="83"/>
      <c r="H76" s="84" t="s">
        <v>107</v>
      </c>
      <c r="I76" s="84" t="s">
        <v>107</v>
      </c>
      <c r="J76" s="84" t="s">
        <v>107</v>
      </c>
      <c r="K76" s="84" t="s">
        <v>107</v>
      </c>
      <c r="L76" s="87"/>
      <c r="M76" s="84"/>
    </row>
    <row r="77" spans="1:13" x14ac:dyDescent="0.15">
      <c r="A77" s="84" t="s">
        <v>449</v>
      </c>
      <c r="B77" s="84" t="s">
        <v>450</v>
      </c>
      <c r="C77" s="84" t="s">
        <v>269</v>
      </c>
      <c r="D77" s="84" t="s">
        <v>270</v>
      </c>
      <c r="E77" s="85" t="s">
        <v>133</v>
      </c>
      <c r="F77" s="86"/>
      <c r="G77" s="83"/>
      <c r="H77" s="84" t="s">
        <v>400</v>
      </c>
      <c r="I77" s="84" t="s">
        <v>401</v>
      </c>
      <c r="J77" s="84" t="s">
        <v>402</v>
      </c>
      <c r="K77" s="84" t="s">
        <v>107</v>
      </c>
      <c r="L77" s="87" t="s">
        <v>133</v>
      </c>
      <c r="M77" s="84"/>
    </row>
    <row r="78" spans="1:13" x14ac:dyDescent="0.15">
      <c r="A78" s="84" t="s">
        <v>451</v>
      </c>
      <c r="B78" s="84" t="s">
        <v>452</v>
      </c>
      <c r="C78" s="84" t="s">
        <v>269</v>
      </c>
      <c r="D78" s="84" t="s">
        <v>270</v>
      </c>
      <c r="E78" s="85" t="s">
        <v>133</v>
      </c>
      <c r="F78" s="86"/>
      <c r="G78" s="83"/>
      <c r="H78" s="84" t="s">
        <v>107</v>
      </c>
      <c r="I78" s="84" t="s">
        <v>107</v>
      </c>
      <c r="J78" s="84" t="s">
        <v>107</v>
      </c>
      <c r="K78" s="84" t="s">
        <v>107</v>
      </c>
      <c r="L78" s="87"/>
      <c r="M78" s="84"/>
    </row>
    <row r="79" spans="1:13" x14ac:dyDescent="0.15">
      <c r="A79" s="84" t="s">
        <v>453</v>
      </c>
      <c r="B79" s="84" t="s">
        <v>454</v>
      </c>
      <c r="C79" s="84" t="s">
        <v>269</v>
      </c>
      <c r="D79" s="84" t="s">
        <v>270</v>
      </c>
      <c r="E79" s="85" t="s">
        <v>133</v>
      </c>
      <c r="F79" s="86"/>
      <c r="G79" s="83"/>
      <c r="H79" s="84" t="s">
        <v>107</v>
      </c>
      <c r="I79" s="84" t="s">
        <v>107</v>
      </c>
      <c r="J79" s="84" t="s">
        <v>107</v>
      </c>
      <c r="K79" s="84" t="s">
        <v>107</v>
      </c>
      <c r="L79" s="87"/>
      <c r="M79" s="84"/>
    </row>
    <row r="80" spans="1:13" x14ac:dyDescent="0.15">
      <c r="A80" s="84" t="s">
        <v>455</v>
      </c>
      <c r="B80" s="84" t="s">
        <v>456</v>
      </c>
      <c r="C80" s="84" t="s">
        <v>269</v>
      </c>
      <c r="D80" s="84" t="s">
        <v>270</v>
      </c>
      <c r="E80" s="85" t="s">
        <v>133</v>
      </c>
      <c r="F80" s="86"/>
      <c r="G80" s="83"/>
      <c r="H80" s="84" t="s">
        <v>107</v>
      </c>
      <c r="I80" s="84" t="s">
        <v>107</v>
      </c>
      <c r="J80" s="84" t="s">
        <v>107</v>
      </c>
      <c r="K80" s="84" t="s">
        <v>107</v>
      </c>
      <c r="L80" s="87"/>
      <c r="M80" s="84"/>
    </row>
    <row r="81" spans="1:13" x14ac:dyDescent="0.15">
      <c r="A81" s="84" t="s">
        <v>457</v>
      </c>
      <c r="B81" s="84" t="s">
        <v>458</v>
      </c>
      <c r="C81" s="84" t="s">
        <v>269</v>
      </c>
      <c r="D81" s="84" t="s">
        <v>270</v>
      </c>
      <c r="E81" s="85" t="s">
        <v>133</v>
      </c>
      <c r="F81" s="86"/>
      <c r="G81" s="83"/>
      <c r="H81" s="84" t="s">
        <v>107</v>
      </c>
      <c r="I81" s="84" t="s">
        <v>107</v>
      </c>
      <c r="J81" s="84" t="s">
        <v>107</v>
      </c>
      <c r="K81" s="84" t="s">
        <v>107</v>
      </c>
      <c r="L81" s="87"/>
      <c r="M81" s="84"/>
    </row>
    <row r="82" spans="1:13" x14ac:dyDescent="0.15">
      <c r="A82" s="84" t="s">
        <v>459</v>
      </c>
      <c r="B82" s="84" t="s">
        <v>460</v>
      </c>
      <c r="C82" s="84" t="s">
        <v>269</v>
      </c>
      <c r="D82" s="84" t="s">
        <v>270</v>
      </c>
      <c r="E82" s="85" t="s">
        <v>133</v>
      </c>
      <c r="F82" s="86"/>
      <c r="G82" s="83"/>
      <c r="H82" s="84" t="s">
        <v>107</v>
      </c>
      <c r="I82" s="84" t="s">
        <v>107</v>
      </c>
      <c r="J82" s="84" t="s">
        <v>107</v>
      </c>
      <c r="K82" s="84" t="s">
        <v>107</v>
      </c>
      <c r="L82" s="87"/>
      <c r="M82" s="84"/>
    </row>
    <row r="83" spans="1:13" x14ac:dyDescent="0.15">
      <c r="A83" s="84" t="s">
        <v>461</v>
      </c>
      <c r="B83" s="84" t="s">
        <v>462</v>
      </c>
      <c r="C83" s="84" t="s">
        <v>269</v>
      </c>
      <c r="D83" s="84" t="s">
        <v>270</v>
      </c>
      <c r="E83" s="85" t="s">
        <v>133</v>
      </c>
      <c r="F83" s="86"/>
      <c r="G83" s="83"/>
      <c r="H83" s="84" t="s">
        <v>107</v>
      </c>
      <c r="I83" s="84" t="s">
        <v>107</v>
      </c>
      <c r="J83" s="84" t="s">
        <v>107</v>
      </c>
      <c r="K83" s="84" t="s">
        <v>107</v>
      </c>
      <c r="L83" s="87"/>
      <c r="M83" s="84"/>
    </row>
    <row r="84" spans="1:13" x14ac:dyDescent="0.15">
      <c r="A84" s="84" t="s">
        <v>463</v>
      </c>
      <c r="B84" s="84" t="s">
        <v>464</v>
      </c>
      <c r="C84" s="84" t="s">
        <v>269</v>
      </c>
      <c r="D84" s="84" t="s">
        <v>270</v>
      </c>
      <c r="E84" s="85" t="s">
        <v>133</v>
      </c>
      <c r="F84" s="86"/>
      <c r="G84" s="83"/>
      <c r="H84" s="84" t="s">
        <v>107</v>
      </c>
      <c r="I84" s="84" t="s">
        <v>107</v>
      </c>
      <c r="J84" s="84" t="s">
        <v>107</v>
      </c>
      <c r="K84" s="84" t="s">
        <v>107</v>
      </c>
      <c r="L84" s="87"/>
      <c r="M84" s="84"/>
    </row>
    <row r="85" spans="1:13" x14ac:dyDescent="0.15">
      <c r="A85" s="84" t="s">
        <v>465</v>
      </c>
      <c r="B85" s="84" t="s">
        <v>466</v>
      </c>
      <c r="C85" s="84" t="s">
        <v>269</v>
      </c>
      <c r="D85" s="84" t="s">
        <v>270</v>
      </c>
      <c r="E85" s="85" t="s">
        <v>133</v>
      </c>
      <c r="F85" s="86"/>
      <c r="G85" s="83"/>
      <c r="H85" s="84" t="s">
        <v>107</v>
      </c>
      <c r="I85" s="84" t="s">
        <v>107</v>
      </c>
      <c r="J85" s="84" t="s">
        <v>107</v>
      </c>
      <c r="K85" s="84" t="s">
        <v>107</v>
      </c>
      <c r="L85" s="87"/>
      <c r="M85" s="84"/>
    </row>
    <row r="86" spans="1:13" x14ac:dyDescent="0.15">
      <c r="A86" s="84" t="s">
        <v>467</v>
      </c>
      <c r="B86" s="84" t="s">
        <v>468</v>
      </c>
      <c r="C86" s="84" t="s">
        <v>269</v>
      </c>
      <c r="D86" s="84" t="s">
        <v>270</v>
      </c>
      <c r="E86" s="85" t="s">
        <v>133</v>
      </c>
      <c r="F86" s="86"/>
      <c r="G86" s="83"/>
      <c r="H86" s="84" t="s">
        <v>107</v>
      </c>
      <c r="I86" s="84" t="s">
        <v>107</v>
      </c>
      <c r="J86" s="84" t="s">
        <v>107</v>
      </c>
      <c r="K86" s="84" t="s">
        <v>107</v>
      </c>
      <c r="L86" s="87"/>
      <c r="M86" s="84"/>
    </row>
    <row r="87" spans="1:13" x14ac:dyDescent="0.15">
      <c r="A87" s="84" t="s">
        <v>469</v>
      </c>
      <c r="B87" s="84" t="s">
        <v>470</v>
      </c>
      <c r="C87" s="84" t="s">
        <v>269</v>
      </c>
      <c r="D87" s="84" t="s">
        <v>270</v>
      </c>
      <c r="E87" s="85" t="s">
        <v>133</v>
      </c>
      <c r="F87" s="86"/>
      <c r="G87" s="83"/>
      <c r="H87" s="84" t="s">
        <v>107</v>
      </c>
      <c r="I87" s="84" t="s">
        <v>107</v>
      </c>
      <c r="J87" s="84" t="s">
        <v>107</v>
      </c>
      <c r="K87" s="84" t="s">
        <v>107</v>
      </c>
      <c r="L87" s="87"/>
      <c r="M87" s="84"/>
    </row>
    <row r="88" spans="1:13" x14ac:dyDescent="0.15">
      <c r="A88" s="84" t="s">
        <v>471</v>
      </c>
      <c r="B88" s="84" t="s">
        <v>472</v>
      </c>
      <c r="C88" s="84" t="s">
        <v>269</v>
      </c>
      <c r="D88" s="84" t="s">
        <v>270</v>
      </c>
      <c r="E88" s="85" t="s">
        <v>133</v>
      </c>
      <c r="F88" s="86"/>
      <c r="G88" s="83"/>
      <c r="H88" s="84" t="s">
        <v>107</v>
      </c>
      <c r="I88" s="84" t="s">
        <v>107</v>
      </c>
      <c r="J88" s="84" t="s">
        <v>107</v>
      </c>
      <c r="K88" s="84" t="s">
        <v>107</v>
      </c>
      <c r="L88" s="87"/>
      <c r="M88" s="84"/>
    </row>
    <row r="89" spans="1:13" x14ac:dyDescent="0.15">
      <c r="A89" s="84" t="s">
        <v>473</v>
      </c>
      <c r="B89" s="84" t="s">
        <v>474</v>
      </c>
      <c r="C89" s="84" t="s">
        <v>269</v>
      </c>
      <c r="D89" s="84" t="s">
        <v>270</v>
      </c>
      <c r="E89" s="85" t="s">
        <v>133</v>
      </c>
      <c r="F89" s="86"/>
      <c r="G89" s="83"/>
      <c r="H89" s="84" t="s">
        <v>107</v>
      </c>
      <c r="I89" s="84" t="s">
        <v>107</v>
      </c>
      <c r="J89" s="84" t="s">
        <v>107</v>
      </c>
      <c r="K89" s="84" t="s">
        <v>107</v>
      </c>
      <c r="L89" s="87"/>
      <c r="M89" s="84"/>
    </row>
    <row r="90" spans="1:13" x14ac:dyDescent="0.15">
      <c r="A90" s="84" t="s">
        <v>475</v>
      </c>
      <c r="B90" s="84" t="s">
        <v>476</v>
      </c>
      <c r="C90" s="84" t="s">
        <v>269</v>
      </c>
      <c r="D90" s="84" t="s">
        <v>270</v>
      </c>
      <c r="E90" s="85" t="s">
        <v>133</v>
      </c>
      <c r="F90" s="86"/>
      <c r="G90" s="83"/>
      <c r="H90" s="84" t="s">
        <v>107</v>
      </c>
      <c r="I90" s="84" t="s">
        <v>107</v>
      </c>
      <c r="J90" s="84" t="s">
        <v>107</v>
      </c>
      <c r="K90" s="84" t="s">
        <v>107</v>
      </c>
      <c r="L90" s="87"/>
      <c r="M90" s="84"/>
    </row>
    <row r="91" spans="1:13" x14ac:dyDescent="0.15">
      <c r="A91" s="84" t="s">
        <v>477</v>
      </c>
      <c r="B91" s="84" t="s">
        <v>478</v>
      </c>
      <c r="C91" s="84" t="s">
        <v>269</v>
      </c>
      <c r="D91" s="84" t="s">
        <v>270</v>
      </c>
      <c r="E91" s="85" t="s">
        <v>133</v>
      </c>
      <c r="F91" s="86"/>
      <c r="G91" s="83"/>
      <c r="H91" s="84" t="s">
        <v>107</v>
      </c>
      <c r="I91" s="84" t="s">
        <v>107</v>
      </c>
      <c r="J91" s="84" t="s">
        <v>107</v>
      </c>
      <c r="K91" s="84" t="s">
        <v>107</v>
      </c>
      <c r="L91" s="87"/>
      <c r="M91" s="84"/>
    </row>
    <row r="92" spans="1:13" x14ac:dyDescent="0.15">
      <c r="A92" s="84" t="s">
        <v>479</v>
      </c>
      <c r="B92" s="84" t="s">
        <v>480</v>
      </c>
      <c r="C92" s="84" t="s">
        <v>269</v>
      </c>
      <c r="D92" s="84" t="s">
        <v>270</v>
      </c>
      <c r="E92" s="85" t="s">
        <v>133</v>
      </c>
      <c r="F92" s="86"/>
      <c r="G92" s="83"/>
      <c r="H92" s="84" t="s">
        <v>107</v>
      </c>
      <c r="I92" s="84" t="s">
        <v>107</v>
      </c>
      <c r="J92" s="84" t="s">
        <v>107</v>
      </c>
      <c r="K92" s="84" t="s">
        <v>107</v>
      </c>
      <c r="L92" s="87"/>
      <c r="M92" s="84"/>
    </row>
    <row r="93" spans="1:13" x14ac:dyDescent="0.15">
      <c r="A93" s="84" t="s">
        <v>481</v>
      </c>
      <c r="B93" s="84" t="s">
        <v>482</v>
      </c>
      <c r="C93" s="84" t="s">
        <v>269</v>
      </c>
      <c r="D93" s="84" t="s">
        <v>270</v>
      </c>
      <c r="E93" s="85" t="s">
        <v>133</v>
      </c>
      <c r="F93" s="86"/>
      <c r="G93" s="83"/>
      <c r="H93" s="84" t="s">
        <v>107</v>
      </c>
      <c r="I93" s="84" t="s">
        <v>107</v>
      </c>
      <c r="J93" s="84" t="s">
        <v>107</v>
      </c>
      <c r="K93" s="84" t="s">
        <v>107</v>
      </c>
      <c r="L93" s="87"/>
      <c r="M93" s="84"/>
    </row>
    <row r="94" spans="1:13" x14ac:dyDescent="0.15">
      <c r="A94" s="416" t="s">
        <v>483</v>
      </c>
      <c r="B94" s="416" t="s">
        <v>484</v>
      </c>
      <c r="C94" s="416" t="s">
        <v>269</v>
      </c>
      <c r="D94" s="416" t="s">
        <v>270</v>
      </c>
      <c r="E94" s="413" t="s">
        <v>133</v>
      </c>
      <c r="F94" s="414"/>
      <c r="G94" s="411"/>
      <c r="H94" s="416" t="s">
        <v>107</v>
      </c>
      <c r="I94" s="416" t="s">
        <v>107</v>
      </c>
      <c r="J94" s="416" t="s">
        <v>107</v>
      </c>
      <c r="K94" s="416" t="s">
        <v>107</v>
      </c>
      <c r="L94" s="415"/>
      <c r="M94" s="416"/>
    </row>
    <row r="95" spans="1:13" x14ac:dyDescent="0.15">
      <c r="A95" s="416" t="s">
        <v>485</v>
      </c>
      <c r="B95" s="416" t="s">
        <v>486</v>
      </c>
      <c r="C95" s="416" t="s">
        <v>269</v>
      </c>
      <c r="D95" s="416" t="s">
        <v>270</v>
      </c>
      <c r="E95" s="413" t="s">
        <v>133</v>
      </c>
      <c r="F95" s="414"/>
      <c r="G95" s="411"/>
      <c r="H95" s="416" t="s">
        <v>107</v>
      </c>
      <c r="I95" s="416" t="s">
        <v>107</v>
      </c>
      <c r="J95" s="416" t="s">
        <v>107</v>
      </c>
      <c r="K95" s="416" t="s">
        <v>107</v>
      </c>
      <c r="L95" s="415"/>
      <c r="M95" s="416"/>
    </row>
    <row r="96" spans="1:13" x14ac:dyDescent="0.15">
      <c r="A96" s="416" t="s">
        <v>487</v>
      </c>
      <c r="B96" s="416" t="s">
        <v>488</v>
      </c>
      <c r="C96" s="416" t="s">
        <v>269</v>
      </c>
      <c r="D96" s="416" t="s">
        <v>270</v>
      </c>
      <c r="E96" s="413" t="s">
        <v>133</v>
      </c>
      <c r="F96" s="414"/>
      <c r="G96" s="411"/>
      <c r="H96" s="416" t="s">
        <v>107</v>
      </c>
      <c r="I96" s="416" t="s">
        <v>107</v>
      </c>
      <c r="J96" s="416" t="s">
        <v>107</v>
      </c>
      <c r="K96" s="416" t="s">
        <v>107</v>
      </c>
      <c r="L96" s="415"/>
      <c r="M96" s="416"/>
    </row>
    <row r="97" spans="1:13" x14ac:dyDescent="0.15">
      <c r="A97" s="416" t="s">
        <v>489</v>
      </c>
      <c r="B97" s="416" t="s">
        <v>490</v>
      </c>
      <c r="C97" s="416" t="s">
        <v>269</v>
      </c>
      <c r="D97" s="416" t="s">
        <v>270</v>
      </c>
      <c r="E97" s="413" t="s">
        <v>133</v>
      </c>
      <c r="F97" s="414"/>
      <c r="G97" s="411"/>
      <c r="H97" s="416" t="s">
        <v>107</v>
      </c>
      <c r="I97" s="416" t="s">
        <v>107</v>
      </c>
      <c r="J97" s="416" t="s">
        <v>107</v>
      </c>
      <c r="K97" s="416" t="s">
        <v>107</v>
      </c>
      <c r="L97" s="415"/>
      <c r="M97" s="416"/>
    </row>
    <row r="98" spans="1:13" x14ac:dyDescent="0.15">
      <c r="A98" s="416" t="s">
        <v>491</v>
      </c>
      <c r="B98" s="416" t="s">
        <v>492</v>
      </c>
      <c r="C98" s="416" t="s">
        <v>269</v>
      </c>
      <c r="D98" s="416" t="s">
        <v>270</v>
      </c>
      <c r="E98" s="413" t="s">
        <v>133</v>
      </c>
      <c r="F98" s="414"/>
      <c r="G98" s="411"/>
      <c r="H98" s="416" t="s">
        <v>107</v>
      </c>
      <c r="I98" s="416" t="s">
        <v>107</v>
      </c>
      <c r="J98" s="416" t="s">
        <v>107</v>
      </c>
      <c r="K98" s="416" t="s">
        <v>107</v>
      </c>
      <c r="L98" s="415"/>
      <c r="M98" s="416"/>
    </row>
    <row r="99" spans="1:13" x14ac:dyDescent="0.15">
      <c r="A99" s="416" t="s">
        <v>493</v>
      </c>
      <c r="B99" s="416" t="s">
        <v>494</v>
      </c>
      <c r="C99" s="416" t="s">
        <v>269</v>
      </c>
      <c r="D99" s="416" t="s">
        <v>270</v>
      </c>
      <c r="E99" s="413" t="s">
        <v>133</v>
      </c>
      <c r="F99" s="414"/>
      <c r="G99" s="411"/>
      <c r="H99" s="416" t="s">
        <v>107</v>
      </c>
      <c r="I99" s="416" t="s">
        <v>107</v>
      </c>
      <c r="J99" s="416" t="s">
        <v>107</v>
      </c>
      <c r="K99" s="416" t="s">
        <v>107</v>
      </c>
      <c r="L99" s="415"/>
      <c r="M99" s="416"/>
    </row>
    <row r="100" spans="1:13" x14ac:dyDescent="0.15">
      <c r="A100" s="416" t="s">
        <v>495</v>
      </c>
      <c r="B100" s="416" t="s">
        <v>496</v>
      </c>
      <c r="C100" s="416" t="s">
        <v>269</v>
      </c>
      <c r="D100" s="416" t="s">
        <v>270</v>
      </c>
      <c r="E100" s="413" t="s">
        <v>133</v>
      </c>
      <c r="F100" s="414"/>
      <c r="G100" s="411"/>
      <c r="H100" s="416" t="s">
        <v>107</v>
      </c>
      <c r="I100" s="416" t="s">
        <v>107</v>
      </c>
      <c r="J100" s="416" t="s">
        <v>107</v>
      </c>
      <c r="K100" s="416" t="s">
        <v>107</v>
      </c>
      <c r="L100" s="415"/>
      <c r="M100" s="416"/>
    </row>
    <row r="101" spans="1:13" x14ac:dyDescent="0.15">
      <c r="A101" s="416" t="s">
        <v>497</v>
      </c>
      <c r="B101" s="416" t="s">
        <v>498</v>
      </c>
      <c r="C101" s="416" t="s">
        <v>269</v>
      </c>
      <c r="D101" s="416" t="s">
        <v>270</v>
      </c>
      <c r="E101" s="413" t="s">
        <v>133</v>
      </c>
      <c r="F101" s="414"/>
      <c r="G101" s="411"/>
      <c r="H101" s="416" t="s">
        <v>107</v>
      </c>
      <c r="I101" s="416" t="s">
        <v>107</v>
      </c>
      <c r="J101" s="416" t="s">
        <v>107</v>
      </c>
      <c r="K101" s="416" t="s">
        <v>107</v>
      </c>
      <c r="L101" s="415"/>
      <c r="M101" s="416"/>
    </row>
    <row r="102" spans="1:13" x14ac:dyDescent="0.15">
      <c r="A102" s="416" t="s">
        <v>499</v>
      </c>
      <c r="B102" s="416" t="s">
        <v>500</v>
      </c>
      <c r="C102" s="416" t="s">
        <v>269</v>
      </c>
      <c r="D102" s="416" t="s">
        <v>270</v>
      </c>
      <c r="E102" s="413" t="s">
        <v>133</v>
      </c>
      <c r="F102" s="414"/>
      <c r="G102" s="411"/>
      <c r="H102" s="416" t="s">
        <v>107</v>
      </c>
      <c r="I102" s="416" t="s">
        <v>107</v>
      </c>
      <c r="J102" s="416" t="s">
        <v>107</v>
      </c>
      <c r="K102" s="416" t="s">
        <v>107</v>
      </c>
      <c r="L102" s="415"/>
      <c r="M102" s="416"/>
    </row>
    <row r="103" spans="1:13" x14ac:dyDescent="0.15">
      <c r="A103" s="416"/>
      <c r="B103" s="416"/>
      <c r="C103" s="416"/>
      <c r="D103" s="416"/>
      <c r="E103" s="413"/>
      <c r="F103" s="414"/>
      <c r="G103" s="411"/>
      <c r="H103" s="417" t="s">
        <v>392</v>
      </c>
      <c r="I103" s="417" t="s">
        <v>393</v>
      </c>
      <c r="J103" s="417" t="s">
        <v>130</v>
      </c>
      <c r="K103" s="417"/>
      <c r="L103" s="418"/>
      <c r="M103" s="417" t="s">
        <v>132</v>
      </c>
    </row>
    <row r="104" spans="1:13" x14ac:dyDescent="0.15">
      <c r="A104" s="416"/>
      <c r="B104" s="416"/>
      <c r="C104" s="416"/>
      <c r="D104" s="416"/>
      <c r="E104" s="413"/>
      <c r="F104" s="414"/>
      <c r="G104" s="411"/>
      <c r="H104" s="417" t="s">
        <v>373</v>
      </c>
      <c r="I104" s="417" t="s">
        <v>374</v>
      </c>
      <c r="J104" s="417" t="s">
        <v>375</v>
      </c>
      <c r="K104" s="417"/>
      <c r="L104" s="418"/>
      <c r="M104" s="417" t="s">
        <v>132</v>
      </c>
    </row>
    <row r="105" spans="1:13" x14ac:dyDescent="0.15">
      <c r="A105" s="465" t="s">
        <v>505</v>
      </c>
      <c r="B105" s="465" t="s">
        <v>942</v>
      </c>
      <c r="C105" s="465" t="s">
        <v>829</v>
      </c>
      <c r="D105" s="465" t="s">
        <v>304</v>
      </c>
      <c r="E105" s="466" t="s">
        <v>133</v>
      </c>
      <c r="F105" s="467"/>
      <c r="G105" s="464"/>
      <c r="H105" s="465" t="s">
        <v>507</v>
      </c>
      <c r="I105" s="465" t="s">
        <v>506</v>
      </c>
      <c r="J105" s="465" t="s">
        <v>79</v>
      </c>
      <c r="K105" s="465" t="s">
        <v>107</v>
      </c>
      <c r="L105" s="468" t="s">
        <v>133</v>
      </c>
      <c r="M105" s="465" t="s">
        <v>943</v>
      </c>
    </row>
    <row r="106" spans="1:13" x14ac:dyDescent="0.15">
      <c r="A106" s="465" t="s">
        <v>1088</v>
      </c>
      <c r="B106" s="465" t="s">
        <v>1089</v>
      </c>
      <c r="C106" s="465" t="s">
        <v>829</v>
      </c>
      <c r="D106" s="465" t="s">
        <v>279</v>
      </c>
      <c r="E106" s="466" t="s">
        <v>133</v>
      </c>
      <c r="F106" s="467"/>
      <c r="G106" s="464"/>
      <c r="H106" s="465" t="s">
        <v>1090</v>
      </c>
      <c r="I106" s="465" t="s">
        <v>1091</v>
      </c>
      <c r="J106" s="465" t="s">
        <v>105</v>
      </c>
      <c r="K106" s="465" t="s">
        <v>107</v>
      </c>
      <c r="L106" s="468" t="s">
        <v>133</v>
      </c>
      <c r="M106" s="465" t="s">
        <v>1092</v>
      </c>
    </row>
    <row r="107" spans="1:13" x14ac:dyDescent="0.15">
      <c r="A107" s="465" t="s">
        <v>107</v>
      </c>
      <c r="B107" s="465" t="s">
        <v>107</v>
      </c>
      <c r="C107" s="465" t="s">
        <v>107</v>
      </c>
      <c r="D107" s="465" t="s">
        <v>107</v>
      </c>
      <c r="E107" s="466" t="s">
        <v>107</v>
      </c>
      <c r="F107" s="467"/>
      <c r="G107" s="464"/>
      <c r="H107" s="465" t="s">
        <v>107</v>
      </c>
      <c r="I107" s="465" t="s">
        <v>107</v>
      </c>
      <c r="J107" s="465" t="s">
        <v>107</v>
      </c>
      <c r="K107" s="465" t="s">
        <v>107</v>
      </c>
      <c r="L107" s="468" t="s">
        <v>107</v>
      </c>
      <c r="M107" s="465" t="s">
        <v>107</v>
      </c>
    </row>
    <row r="108" spans="1:13" x14ac:dyDescent="0.15">
      <c r="A108" s="465" t="s">
        <v>107</v>
      </c>
      <c r="B108" s="465" t="s">
        <v>107</v>
      </c>
      <c r="C108" s="465" t="s">
        <v>107</v>
      </c>
      <c r="D108" s="465" t="s">
        <v>107</v>
      </c>
      <c r="E108" s="466" t="s">
        <v>107</v>
      </c>
      <c r="F108" s="467"/>
      <c r="G108" s="464"/>
      <c r="H108" s="465" t="s">
        <v>107</v>
      </c>
      <c r="I108" s="465" t="s">
        <v>107</v>
      </c>
      <c r="J108" s="465" t="s">
        <v>107</v>
      </c>
      <c r="K108" s="465" t="s">
        <v>107</v>
      </c>
      <c r="L108" s="468" t="s">
        <v>107</v>
      </c>
      <c r="M108" s="465" t="s">
        <v>107</v>
      </c>
    </row>
    <row r="109" spans="1:13" x14ac:dyDescent="0.15">
      <c r="A109" s="483" t="s">
        <v>1081</v>
      </c>
      <c r="B109" s="484"/>
      <c r="C109" s="484"/>
      <c r="D109" s="484"/>
      <c r="E109" s="484"/>
      <c r="F109" s="484"/>
      <c r="G109" s="484"/>
      <c r="H109" s="484"/>
      <c r="I109" s="484"/>
      <c r="J109" s="484"/>
      <c r="K109" s="484"/>
      <c r="L109" s="484"/>
      <c r="M109" s="485"/>
    </row>
    <row r="110" spans="1:13" x14ac:dyDescent="0.15">
      <c r="A110" s="465" t="s">
        <v>962</v>
      </c>
      <c r="B110" s="465" t="s">
        <v>90</v>
      </c>
      <c r="C110" s="465" t="s">
        <v>829</v>
      </c>
      <c r="D110" s="465" t="s">
        <v>239</v>
      </c>
      <c r="E110" s="466" t="s">
        <v>107</v>
      </c>
      <c r="F110" s="467"/>
      <c r="G110" s="464"/>
      <c r="H110" s="465" t="s">
        <v>91</v>
      </c>
      <c r="I110" s="465" t="s">
        <v>92</v>
      </c>
      <c r="J110" s="465" t="s">
        <v>50</v>
      </c>
      <c r="K110" s="465" t="s">
        <v>51</v>
      </c>
      <c r="L110" s="468" t="s">
        <v>107</v>
      </c>
      <c r="M110" s="465" t="s">
        <v>107</v>
      </c>
    </row>
    <row r="111" spans="1:13" x14ac:dyDescent="0.15">
      <c r="A111" s="465" t="s">
        <v>963</v>
      </c>
      <c r="B111" s="465" t="s">
        <v>95</v>
      </c>
      <c r="C111" s="465" t="s">
        <v>964</v>
      </c>
      <c r="D111" s="465" t="s">
        <v>965</v>
      </c>
      <c r="E111" s="466" t="s">
        <v>107</v>
      </c>
      <c r="F111" s="467"/>
      <c r="G111" s="464"/>
      <c r="H111" s="465" t="s">
        <v>97</v>
      </c>
      <c r="I111" s="465" t="s">
        <v>98</v>
      </c>
      <c r="J111" s="465" t="s">
        <v>99</v>
      </c>
      <c r="K111" s="465" t="s">
        <v>51</v>
      </c>
      <c r="L111" s="468" t="s">
        <v>107</v>
      </c>
      <c r="M111" s="465" t="s">
        <v>107</v>
      </c>
    </row>
    <row r="112" spans="1:13" x14ac:dyDescent="0.15">
      <c r="A112" s="465" t="s">
        <v>1093</v>
      </c>
      <c r="B112" s="465" t="s">
        <v>1063</v>
      </c>
      <c r="C112" s="465" t="s">
        <v>879</v>
      </c>
      <c r="D112" s="465" t="s">
        <v>382</v>
      </c>
      <c r="E112" s="466" t="s">
        <v>107</v>
      </c>
      <c r="F112" s="467"/>
      <c r="G112" s="464"/>
      <c r="H112" s="465" t="s">
        <v>1062</v>
      </c>
      <c r="I112" s="465" t="s">
        <v>1063</v>
      </c>
      <c r="J112" s="465" t="s">
        <v>67</v>
      </c>
      <c r="K112" s="465" t="s">
        <v>107</v>
      </c>
      <c r="L112" s="468" t="s">
        <v>107</v>
      </c>
      <c r="M112" s="465" t="s">
        <v>107</v>
      </c>
    </row>
    <row r="113" spans="1:13" x14ac:dyDescent="0.15">
      <c r="A113" s="465" t="s">
        <v>1094</v>
      </c>
      <c r="B113" s="465" t="s">
        <v>1095</v>
      </c>
      <c r="C113" s="465" t="s">
        <v>879</v>
      </c>
      <c r="D113" s="465" t="s">
        <v>382</v>
      </c>
      <c r="E113" s="466" t="s">
        <v>107</v>
      </c>
      <c r="F113" s="467"/>
      <c r="G113" s="464"/>
      <c r="H113" s="465" t="s">
        <v>1096</v>
      </c>
      <c r="I113" s="465" t="s">
        <v>1097</v>
      </c>
      <c r="J113" s="465" t="s">
        <v>67</v>
      </c>
      <c r="K113" s="465" t="s">
        <v>107</v>
      </c>
      <c r="L113" s="468" t="s">
        <v>107</v>
      </c>
      <c r="M113" s="465" t="s">
        <v>107</v>
      </c>
    </row>
    <row r="114" spans="1:13" x14ac:dyDescent="0.15">
      <c r="A114" s="416" t="s">
        <v>107</v>
      </c>
      <c r="B114" s="416" t="s">
        <v>107</v>
      </c>
      <c r="C114" s="416" t="s">
        <v>107</v>
      </c>
      <c r="D114" s="416" t="s">
        <v>107</v>
      </c>
      <c r="E114" s="413" t="s">
        <v>107</v>
      </c>
      <c r="F114" s="414"/>
      <c r="G114" s="411"/>
      <c r="H114" s="417" t="s">
        <v>512</v>
      </c>
      <c r="I114" s="417" t="s">
        <v>513</v>
      </c>
      <c r="J114" s="417" t="s">
        <v>130</v>
      </c>
      <c r="K114" s="417"/>
      <c r="L114" s="418" t="s">
        <v>107</v>
      </c>
      <c r="M114" s="417" t="s">
        <v>131</v>
      </c>
    </row>
    <row r="115" spans="1:13" x14ac:dyDescent="0.15">
      <c r="A115" s="416" t="s">
        <v>514</v>
      </c>
      <c r="B115" s="416" t="s">
        <v>515</v>
      </c>
      <c r="C115" s="416" t="s">
        <v>204</v>
      </c>
      <c r="D115" s="416" t="s">
        <v>256</v>
      </c>
      <c r="E115" s="413"/>
      <c r="F115" s="414"/>
      <c r="G115" s="411"/>
      <c r="H115" s="416" t="s">
        <v>514</v>
      </c>
      <c r="I115" s="416" t="s">
        <v>516</v>
      </c>
      <c r="J115" s="416" t="s">
        <v>50</v>
      </c>
      <c r="K115" s="416"/>
      <c r="L115" s="415"/>
      <c r="M115" s="416"/>
    </row>
    <row r="116" spans="1:13" x14ac:dyDescent="0.15">
      <c r="A116" s="416" t="s">
        <v>517</v>
      </c>
      <c r="B116" s="416" t="s">
        <v>518</v>
      </c>
      <c r="C116" s="416" t="s">
        <v>204</v>
      </c>
      <c r="D116" s="416" t="s">
        <v>519</v>
      </c>
      <c r="E116" s="413"/>
      <c r="F116" s="414"/>
      <c r="G116" s="411"/>
      <c r="H116" s="416" t="s">
        <v>517</v>
      </c>
      <c r="I116" s="416" t="s">
        <v>520</v>
      </c>
      <c r="J116" s="416" t="s">
        <v>521</v>
      </c>
      <c r="K116" s="416"/>
      <c r="L116" s="415"/>
      <c r="M116" s="416"/>
    </row>
    <row r="117" spans="1:13" x14ac:dyDescent="0.15">
      <c r="A117" s="416" t="s">
        <v>107</v>
      </c>
      <c r="B117" s="416" t="s">
        <v>107</v>
      </c>
      <c r="C117" s="416" t="s">
        <v>107</v>
      </c>
      <c r="D117" s="416" t="s">
        <v>107</v>
      </c>
      <c r="E117" s="413" t="s">
        <v>107</v>
      </c>
      <c r="F117" s="414"/>
      <c r="G117" s="411"/>
      <c r="H117" s="417" t="s">
        <v>512</v>
      </c>
      <c r="I117" s="417" t="s">
        <v>513</v>
      </c>
      <c r="J117" s="417" t="s">
        <v>130</v>
      </c>
      <c r="K117" s="417"/>
      <c r="L117" s="418" t="s">
        <v>107</v>
      </c>
      <c r="M117" s="417" t="s">
        <v>132</v>
      </c>
    </row>
  </sheetData>
  <mergeCells count="8">
    <mergeCell ref="A7:M7"/>
    <mergeCell ref="A109:M109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workbookViewId="0">
      <selection activeCell="A116" sqref="A116:XFD119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15.75" customWidth="1"/>
    <col min="7" max="7" width="1.5" customWidth="1"/>
    <col min="8" max="8" width="15.5" customWidth="1"/>
    <col min="9" max="9" width="15.37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419" t="s">
        <v>25</v>
      </c>
      <c r="B1" s="420" t="s">
        <v>805</v>
      </c>
      <c r="C1" s="404" t="s">
        <v>107</v>
      </c>
      <c r="D1" s="404" t="s">
        <v>107</v>
      </c>
      <c r="E1" s="404" t="s">
        <v>107</v>
      </c>
      <c r="F1" s="405"/>
      <c r="G1" s="406"/>
      <c r="H1" s="419" t="s">
        <v>27</v>
      </c>
      <c r="I1" s="500" t="s">
        <v>821</v>
      </c>
      <c r="J1" s="487"/>
      <c r="K1" s="487"/>
      <c r="L1" s="487"/>
      <c r="M1" s="501"/>
    </row>
    <row r="2" spans="1:13" x14ac:dyDescent="0.15">
      <c r="A2" s="421" t="s">
        <v>26</v>
      </c>
      <c r="B2" s="422" t="s">
        <v>806</v>
      </c>
      <c r="C2" s="423" t="s">
        <v>107</v>
      </c>
      <c r="D2" s="423" t="s">
        <v>107</v>
      </c>
      <c r="E2" s="423" t="s">
        <v>107</v>
      </c>
      <c r="F2" s="424"/>
      <c r="G2" s="425"/>
      <c r="H2" s="426" t="s">
        <v>108</v>
      </c>
      <c r="I2" s="502" t="s">
        <v>1064</v>
      </c>
      <c r="J2" s="490"/>
      <c r="K2" s="490"/>
      <c r="L2" s="490"/>
      <c r="M2" s="503"/>
    </row>
    <row r="3" spans="1:13" ht="22.5" x14ac:dyDescent="0.15">
      <c r="A3" s="427" t="s">
        <v>537</v>
      </c>
      <c r="B3" s="428" t="s">
        <v>1065</v>
      </c>
      <c r="C3" s="429" t="s">
        <v>107</v>
      </c>
      <c r="D3" s="429" t="s">
        <v>107</v>
      </c>
      <c r="E3" s="429" t="s">
        <v>107</v>
      </c>
      <c r="F3" s="430"/>
      <c r="G3" s="431"/>
      <c r="H3" s="432" t="s">
        <v>109</v>
      </c>
      <c r="I3" s="504" t="s">
        <v>1080</v>
      </c>
      <c r="J3" s="505"/>
      <c r="K3" s="505"/>
      <c r="L3" s="505"/>
      <c r="M3" s="506"/>
    </row>
    <row r="4" spans="1:13" x14ac:dyDescent="0.15">
      <c r="A4" s="433" t="s">
        <v>107</v>
      </c>
      <c r="B4" s="433" t="s">
        <v>107</v>
      </c>
      <c r="C4" s="433" t="s">
        <v>107</v>
      </c>
      <c r="D4" s="433" t="s">
        <v>107</v>
      </c>
      <c r="E4" s="433" t="s">
        <v>107</v>
      </c>
      <c r="F4" s="434"/>
      <c r="G4" s="435"/>
      <c r="H4" s="436" t="s">
        <v>110</v>
      </c>
      <c r="I4" s="504" t="s">
        <v>1080</v>
      </c>
      <c r="J4" s="505"/>
      <c r="K4" s="505"/>
      <c r="L4" s="505"/>
      <c r="M4" s="507"/>
    </row>
    <row r="5" spans="1:13" x14ac:dyDescent="0.15">
      <c r="A5" s="474" t="s">
        <v>541</v>
      </c>
      <c r="B5" s="475"/>
      <c r="C5" s="475"/>
      <c r="D5" s="475"/>
      <c r="E5" s="475"/>
      <c r="F5" s="476"/>
      <c r="G5" s="437"/>
      <c r="H5" s="474" t="s">
        <v>31</v>
      </c>
      <c r="I5" s="475"/>
      <c r="J5" s="475"/>
      <c r="K5" s="475"/>
      <c r="L5" s="475"/>
      <c r="M5" s="476"/>
    </row>
    <row r="6" spans="1:13" ht="22.5" x14ac:dyDescent="0.15">
      <c r="A6" s="438" t="s">
        <v>32</v>
      </c>
      <c r="B6" s="438" t="s">
        <v>112</v>
      </c>
      <c r="C6" s="438" t="s">
        <v>34</v>
      </c>
      <c r="D6" s="438" t="s">
        <v>199</v>
      </c>
      <c r="E6" s="439" t="s">
        <v>36</v>
      </c>
      <c r="F6" s="438" t="s">
        <v>37</v>
      </c>
      <c r="G6" s="440"/>
      <c r="H6" s="438" t="s">
        <v>32</v>
      </c>
      <c r="I6" s="438" t="s">
        <v>112</v>
      </c>
      <c r="J6" s="438" t="s">
        <v>40</v>
      </c>
      <c r="K6" s="438" t="s">
        <v>547</v>
      </c>
      <c r="L6" s="438" t="s">
        <v>36</v>
      </c>
      <c r="M6" s="438" t="s">
        <v>37</v>
      </c>
    </row>
    <row r="7" spans="1:13" x14ac:dyDescent="0.15">
      <c r="A7" s="496" t="s">
        <v>43</v>
      </c>
      <c r="B7" s="497"/>
      <c r="C7" s="497"/>
      <c r="D7" s="497"/>
      <c r="E7" s="497"/>
      <c r="F7" s="497"/>
      <c r="G7" s="497"/>
      <c r="H7" s="497"/>
      <c r="I7" s="497"/>
      <c r="J7" s="497"/>
      <c r="K7" s="497"/>
      <c r="L7" s="497"/>
      <c r="M7" s="498"/>
    </row>
    <row r="8" spans="1:13" x14ac:dyDescent="0.15">
      <c r="A8" s="412" t="s">
        <v>268</v>
      </c>
      <c r="B8" s="412" t="s">
        <v>25</v>
      </c>
      <c r="C8" s="412" t="s">
        <v>107</v>
      </c>
      <c r="D8" s="412" t="s">
        <v>107</v>
      </c>
      <c r="E8" s="441" t="s">
        <v>113</v>
      </c>
      <c r="F8" s="412" t="s">
        <v>107</v>
      </c>
      <c r="G8" s="440"/>
      <c r="H8" s="412" t="s">
        <v>107</v>
      </c>
      <c r="I8" s="412" t="s">
        <v>107</v>
      </c>
      <c r="J8" s="412" t="s">
        <v>107</v>
      </c>
      <c r="K8" s="412"/>
      <c r="L8" s="443"/>
      <c r="M8" s="412"/>
    </row>
    <row r="9" spans="1:13" x14ac:dyDescent="0.15">
      <c r="A9" s="412" t="s">
        <v>271</v>
      </c>
      <c r="B9" s="412" t="s">
        <v>272</v>
      </c>
      <c r="C9" s="412" t="s">
        <v>107</v>
      </c>
      <c r="D9" s="412" t="s">
        <v>107</v>
      </c>
      <c r="E9" s="441" t="s">
        <v>113</v>
      </c>
      <c r="F9" s="412" t="s">
        <v>805</v>
      </c>
      <c r="G9" s="440"/>
      <c r="H9" s="412" t="s">
        <v>107</v>
      </c>
      <c r="I9" s="412" t="s">
        <v>107</v>
      </c>
      <c r="J9" s="412" t="s">
        <v>107</v>
      </c>
      <c r="K9" s="412"/>
      <c r="L9" s="443"/>
      <c r="M9" s="412"/>
    </row>
    <row r="10" spans="1:13" x14ac:dyDescent="0.15">
      <c r="A10" s="412" t="s">
        <v>206</v>
      </c>
      <c r="B10" s="412" t="s">
        <v>207</v>
      </c>
      <c r="C10" s="412" t="s">
        <v>107</v>
      </c>
      <c r="D10" s="412" t="s">
        <v>107</v>
      </c>
      <c r="E10" s="441" t="s">
        <v>113</v>
      </c>
      <c r="F10" s="412" t="s">
        <v>805</v>
      </c>
      <c r="G10" s="440"/>
      <c r="H10" s="412" t="s">
        <v>107</v>
      </c>
      <c r="I10" s="412" t="s">
        <v>107</v>
      </c>
      <c r="J10" s="412" t="s">
        <v>107</v>
      </c>
      <c r="K10" s="412"/>
      <c r="L10" s="443"/>
      <c r="M10" s="412"/>
    </row>
    <row r="11" spans="1:13" x14ac:dyDescent="0.15">
      <c r="A11" s="412" t="s">
        <v>1017</v>
      </c>
      <c r="B11" s="412" t="s">
        <v>45</v>
      </c>
      <c r="C11" s="412" t="s">
        <v>829</v>
      </c>
      <c r="D11" s="412" t="s">
        <v>247</v>
      </c>
      <c r="E11" s="441" t="s">
        <v>113</v>
      </c>
      <c r="F11" s="442"/>
      <c r="G11" s="440"/>
      <c r="H11" s="412" t="s">
        <v>48</v>
      </c>
      <c r="I11" s="412" t="s">
        <v>49</v>
      </c>
      <c r="J11" s="412" t="s">
        <v>50</v>
      </c>
      <c r="K11" s="412" t="s">
        <v>51</v>
      </c>
      <c r="L11" s="443" t="s">
        <v>113</v>
      </c>
      <c r="M11" s="412" t="s">
        <v>107</v>
      </c>
    </row>
    <row r="12" spans="1:13" x14ac:dyDescent="0.15">
      <c r="A12" s="412" t="s">
        <v>52</v>
      </c>
      <c r="B12" s="412" t="s">
        <v>53</v>
      </c>
      <c r="C12" s="412" t="s">
        <v>829</v>
      </c>
      <c r="D12" s="412" t="s">
        <v>239</v>
      </c>
      <c r="E12" s="441" t="s">
        <v>113</v>
      </c>
      <c r="F12" s="442"/>
      <c r="G12" s="440"/>
      <c r="H12" s="412" t="s">
        <v>54</v>
      </c>
      <c r="I12" s="412" t="s">
        <v>55</v>
      </c>
      <c r="J12" s="412" t="s">
        <v>56</v>
      </c>
      <c r="K12" s="412" t="s">
        <v>51</v>
      </c>
      <c r="L12" s="443" t="s">
        <v>113</v>
      </c>
      <c r="M12" s="412" t="s">
        <v>107</v>
      </c>
    </row>
    <row r="13" spans="1:13" x14ac:dyDescent="0.15">
      <c r="A13" s="412" t="s">
        <v>268</v>
      </c>
      <c r="B13" s="412" t="s">
        <v>25</v>
      </c>
      <c r="C13" s="412" t="s">
        <v>829</v>
      </c>
      <c r="D13" s="412" t="s">
        <v>211</v>
      </c>
      <c r="E13" s="441" t="s">
        <v>113</v>
      </c>
      <c r="F13" s="442"/>
      <c r="G13" s="440"/>
      <c r="H13" s="412" t="s">
        <v>202</v>
      </c>
      <c r="I13" s="412" t="s">
        <v>25</v>
      </c>
      <c r="J13" s="412" t="s">
        <v>50</v>
      </c>
      <c r="K13" s="412" t="s">
        <v>107</v>
      </c>
      <c r="L13" s="443" t="s">
        <v>113</v>
      </c>
      <c r="M13" s="412" t="s">
        <v>107</v>
      </c>
    </row>
    <row r="14" spans="1:13" ht="45" x14ac:dyDescent="0.15">
      <c r="A14" s="412" t="s">
        <v>1018</v>
      </c>
      <c r="B14" s="412" t="s">
        <v>833</v>
      </c>
      <c r="C14" s="412" t="s">
        <v>829</v>
      </c>
      <c r="D14" s="412" t="s">
        <v>288</v>
      </c>
      <c r="E14" s="441" t="s">
        <v>133</v>
      </c>
      <c r="F14" s="442"/>
      <c r="G14" s="440"/>
      <c r="H14" s="412" t="s">
        <v>834</v>
      </c>
      <c r="I14" s="412" t="s">
        <v>835</v>
      </c>
      <c r="J14" s="412" t="s">
        <v>50</v>
      </c>
      <c r="K14" s="412" t="s">
        <v>107</v>
      </c>
      <c r="L14" s="443" t="s">
        <v>133</v>
      </c>
      <c r="M14" s="412" t="s">
        <v>1019</v>
      </c>
    </row>
    <row r="15" spans="1:13" x14ac:dyDescent="0.15">
      <c r="A15" s="412" t="s">
        <v>837</v>
      </c>
      <c r="B15" s="412" t="s">
        <v>276</v>
      </c>
      <c r="C15" s="412" t="s">
        <v>829</v>
      </c>
      <c r="D15" s="412" t="s">
        <v>243</v>
      </c>
      <c r="E15" s="441" t="s">
        <v>113</v>
      </c>
      <c r="F15" s="442"/>
      <c r="G15" s="440"/>
      <c r="H15" s="412" t="s">
        <v>275</v>
      </c>
      <c r="I15" s="412" t="s">
        <v>276</v>
      </c>
      <c r="J15" s="412" t="s">
        <v>137</v>
      </c>
      <c r="K15" s="412" t="s">
        <v>51</v>
      </c>
      <c r="L15" s="443" t="s">
        <v>113</v>
      </c>
      <c r="M15" s="412" t="s">
        <v>838</v>
      </c>
    </row>
    <row r="16" spans="1:13" ht="33.75" x14ac:dyDescent="0.15">
      <c r="A16" s="412" t="s">
        <v>1020</v>
      </c>
      <c r="B16" s="412" t="s">
        <v>1021</v>
      </c>
      <c r="C16" s="412" t="s">
        <v>829</v>
      </c>
      <c r="D16" s="412" t="s">
        <v>304</v>
      </c>
      <c r="E16" s="441" t="s">
        <v>113</v>
      </c>
      <c r="F16" s="442"/>
      <c r="G16" s="440"/>
      <c r="H16" s="412" t="s">
        <v>1022</v>
      </c>
      <c r="I16" s="412" t="s">
        <v>1021</v>
      </c>
      <c r="J16" s="412" t="s">
        <v>1023</v>
      </c>
      <c r="K16" s="412" t="s">
        <v>107</v>
      </c>
      <c r="L16" s="443" t="s">
        <v>113</v>
      </c>
      <c r="M16" s="412" t="s">
        <v>1024</v>
      </c>
    </row>
    <row r="17" spans="1:13" x14ac:dyDescent="0.15">
      <c r="A17" s="412" t="s">
        <v>1025</v>
      </c>
      <c r="B17" s="412" t="s">
        <v>296</v>
      </c>
      <c r="C17" s="412" t="s">
        <v>829</v>
      </c>
      <c r="D17" s="412" t="s">
        <v>243</v>
      </c>
      <c r="E17" s="441" t="s">
        <v>133</v>
      </c>
      <c r="F17" s="442"/>
      <c r="G17" s="440"/>
      <c r="H17" s="412" t="s">
        <v>295</v>
      </c>
      <c r="I17" s="412" t="s">
        <v>296</v>
      </c>
      <c r="J17" s="412" t="s">
        <v>120</v>
      </c>
      <c r="K17" s="412" t="s">
        <v>107</v>
      </c>
      <c r="L17" s="443" t="s">
        <v>133</v>
      </c>
      <c r="M17" s="412" t="s">
        <v>107</v>
      </c>
    </row>
    <row r="18" spans="1:13" x14ac:dyDescent="0.15">
      <c r="A18" s="412" t="s">
        <v>854</v>
      </c>
      <c r="B18" s="412" t="s">
        <v>223</v>
      </c>
      <c r="C18" s="412" t="s">
        <v>829</v>
      </c>
      <c r="D18" s="412" t="s">
        <v>215</v>
      </c>
      <c r="E18" s="441" t="s">
        <v>113</v>
      </c>
      <c r="F18" s="442"/>
      <c r="G18" s="440"/>
      <c r="H18" s="412" t="s">
        <v>221</v>
      </c>
      <c r="I18" s="412" t="s">
        <v>223</v>
      </c>
      <c r="J18" s="412" t="s">
        <v>117</v>
      </c>
      <c r="K18" s="412" t="s">
        <v>107</v>
      </c>
      <c r="L18" s="443" t="s">
        <v>113</v>
      </c>
      <c r="M18" s="412" t="s">
        <v>107</v>
      </c>
    </row>
    <row r="19" spans="1:13" ht="22.5" x14ac:dyDescent="0.15">
      <c r="A19" s="412" t="s">
        <v>1026</v>
      </c>
      <c r="B19" s="412" t="s">
        <v>1027</v>
      </c>
      <c r="C19" s="412" t="s">
        <v>829</v>
      </c>
      <c r="D19" s="412" t="s">
        <v>304</v>
      </c>
      <c r="E19" s="441" t="s">
        <v>133</v>
      </c>
      <c r="F19" s="442"/>
      <c r="G19" s="440"/>
      <c r="H19" s="412" t="s">
        <v>1028</v>
      </c>
      <c r="I19" s="412" t="s">
        <v>1027</v>
      </c>
      <c r="J19" s="412" t="s">
        <v>118</v>
      </c>
      <c r="K19" s="412" t="s">
        <v>107</v>
      </c>
      <c r="L19" s="443" t="s">
        <v>133</v>
      </c>
      <c r="M19" s="412" t="s">
        <v>1077</v>
      </c>
    </row>
    <row r="20" spans="1:13" ht="22.5" x14ac:dyDescent="0.15">
      <c r="A20" s="412" t="s">
        <v>1029</v>
      </c>
      <c r="B20" s="412" t="s">
        <v>1030</v>
      </c>
      <c r="C20" s="412" t="s">
        <v>829</v>
      </c>
      <c r="D20" s="412" t="s">
        <v>304</v>
      </c>
      <c r="E20" s="441" t="s">
        <v>133</v>
      </c>
      <c r="F20" s="442"/>
      <c r="G20" s="440"/>
      <c r="H20" s="412" t="s">
        <v>1031</v>
      </c>
      <c r="I20" s="412" t="s">
        <v>1030</v>
      </c>
      <c r="J20" s="412" t="s">
        <v>118</v>
      </c>
      <c r="K20" s="412" t="s">
        <v>107</v>
      </c>
      <c r="L20" s="443" t="s">
        <v>133</v>
      </c>
      <c r="M20" s="412" t="s">
        <v>1077</v>
      </c>
    </row>
    <row r="21" spans="1:13" x14ac:dyDescent="0.15">
      <c r="A21" s="412" t="s">
        <v>57</v>
      </c>
      <c r="B21" s="412" t="s">
        <v>58</v>
      </c>
      <c r="C21" s="412" t="s">
        <v>829</v>
      </c>
      <c r="D21" s="412" t="s">
        <v>247</v>
      </c>
      <c r="E21" s="441" t="s">
        <v>133</v>
      </c>
      <c r="F21" s="442"/>
      <c r="G21" s="440"/>
      <c r="H21" s="412" t="s">
        <v>60</v>
      </c>
      <c r="I21" s="412" t="s">
        <v>61</v>
      </c>
      <c r="J21" s="412" t="s">
        <v>50</v>
      </c>
      <c r="K21" s="412" t="s">
        <v>51</v>
      </c>
      <c r="L21" s="443" t="s">
        <v>133</v>
      </c>
      <c r="M21" s="412" t="s">
        <v>107</v>
      </c>
    </row>
    <row r="22" spans="1:13" x14ac:dyDescent="0.15">
      <c r="A22" s="412" t="s">
        <v>68</v>
      </c>
      <c r="B22" s="412" t="s">
        <v>71</v>
      </c>
      <c r="C22" s="412" t="s">
        <v>829</v>
      </c>
      <c r="D22" s="412" t="s">
        <v>215</v>
      </c>
      <c r="E22" s="441" t="s">
        <v>133</v>
      </c>
      <c r="F22" s="442"/>
      <c r="G22" s="440"/>
      <c r="H22" s="412" t="s">
        <v>70</v>
      </c>
      <c r="I22" s="412" t="s">
        <v>71</v>
      </c>
      <c r="J22" s="412" t="s">
        <v>50</v>
      </c>
      <c r="K22" s="412" t="s">
        <v>51</v>
      </c>
      <c r="L22" s="443" t="s">
        <v>133</v>
      </c>
      <c r="M22" s="412" t="s">
        <v>107</v>
      </c>
    </row>
    <row r="23" spans="1:13" x14ac:dyDescent="0.15">
      <c r="A23" s="412" t="s">
        <v>1032</v>
      </c>
      <c r="B23" s="412" t="s">
        <v>278</v>
      </c>
      <c r="C23" s="412" t="s">
        <v>829</v>
      </c>
      <c r="D23" s="412" t="s">
        <v>304</v>
      </c>
      <c r="E23" s="441" t="s">
        <v>113</v>
      </c>
      <c r="F23" s="442"/>
      <c r="G23" s="440"/>
      <c r="H23" s="412" t="s">
        <v>280</v>
      </c>
      <c r="I23" s="412" t="s">
        <v>278</v>
      </c>
      <c r="J23" s="412" t="s">
        <v>105</v>
      </c>
      <c r="K23" s="412" t="s">
        <v>107</v>
      </c>
      <c r="L23" s="443" t="s">
        <v>113</v>
      </c>
      <c r="M23" s="412" t="s">
        <v>107</v>
      </c>
    </row>
    <row r="24" spans="1:13" x14ac:dyDescent="0.15">
      <c r="A24" s="412" t="s">
        <v>1033</v>
      </c>
      <c r="B24" s="412" t="s">
        <v>874</v>
      </c>
      <c r="C24" s="412" t="s">
        <v>829</v>
      </c>
      <c r="D24" s="412" t="s">
        <v>219</v>
      </c>
      <c r="E24" s="441" t="s">
        <v>113</v>
      </c>
      <c r="F24" s="442"/>
      <c r="G24" s="440"/>
      <c r="H24" s="412" t="s">
        <v>645</v>
      </c>
      <c r="I24" s="412" t="s">
        <v>646</v>
      </c>
      <c r="J24" s="412" t="s">
        <v>144</v>
      </c>
      <c r="K24" s="412" t="s">
        <v>107</v>
      </c>
      <c r="L24" s="443" t="s">
        <v>113</v>
      </c>
      <c r="M24" s="412" t="s">
        <v>107</v>
      </c>
    </row>
    <row r="25" spans="1:13" x14ac:dyDescent="0.15">
      <c r="A25" s="412" t="s">
        <v>1034</v>
      </c>
      <c r="B25" s="412" t="s">
        <v>225</v>
      </c>
      <c r="C25" s="412" t="s">
        <v>879</v>
      </c>
      <c r="D25" s="412" t="s">
        <v>382</v>
      </c>
      <c r="E25" s="441" t="s">
        <v>113</v>
      </c>
      <c r="F25" s="442"/>
      <c r="G25" s="440"/>
      <c r="H25" s="412" t="s">
        <v>224</v>
      </c>
      <c r="I25" s="412" t="s">
        <v>225</v>
      </c>
      <c r="J25" s="412" t="s">
        <v>67</v>
      </c>
      <c r="K25" s="412" t="s">
        <v>107</v>
      </c>
      <c r="L25" s="443" t="s">
        <v>113</v>
      </c>
      <c r="M25" s="412" t="s">
        <v>107</v>
      </c>
    </row>
    <row r="26" spans="1:13" x14ac:dyDescent="0.15">
      <c r="A26" s="412" t="s">
        <v>1035</v>
      </c>
      <c r="B26" s="412" t="s">
        <v>231</v>
      </c>
      <c r="C26" s="412" t="s">
        <v>829</v>
      </c>
      <c r="D26" s="412" t="s">
        <v>232</v>
      </c>
      <c r="E26" s="441" t="s">
        <v>133</v>
      </c>
      <c r="F26" s="442"/>
      <c r="G26" s="440"/>
      <c r="H26" s="412" t="s">
        <v>230</v>
      </c>
      <c r="I26" s="412" t="s">
        <v>233</v>
      </c>
      <c r="J26" s="412" t="s">
        <v>127</v>
      </c>
      <c r="K26" s="412" t="s">
        <v>107</v>
      </c>
      <c r="L26" s="443" t="s">
        <v>133</v>
      </c>
      <c r="M26" s="412" t="s">
        <v>107</v>
      </c>
    </row>
    <row r="27" spans="1:13" x14ac:dyDescent="0.15">
      <c r="A27" s="412" t="s">
        <v>1036</v>
      </c>
      <c r="B27" s="412" t="s">
        <v>235</v>
      </c>
      <c r="C27" s="412" t="s">
        <v>829</v>
      </c>
      <c r="D27" s="412" t="s">
        <v>889</v>
      </c>
      <c r="E27" s="441" t="s">
        <v>133</v>
      </c>
      <c r="F27" s="442"/>
      <c r="G27" s="440"/>
      <c r="H27" s="412" t="s">
        <v>234</v>
      </c>
      <c r="I27" s="412" t="s">
        <v>237</v>
      </c>
      <c r="J27" s="412" t="s">
        <v>127</v>
      </c>
      <c r="K27" s="412" t="s">
        <v>107</v>
      </c>
      <c r="L27" s="443" t="s">
        <v>133</v>
      </c>
      <c r="M27" s="412" t="s">
        <v>107</v>
      </c>
    </row>
    <row r="28" spans="1:13" x14ac:dyDescent="0.15">
      <c r="A28" s="412" t="s">
        <v>81</v>
      </c>
      <c r="B28" s="412" t="s">
        <v>82</v>
      </c>
      <c r="C28" s="412" t="s">
        <v>829</v>
      </c>
      <c r="D28" s="412" t="s">
        <v>279</v>
      </c>
      <c r="E28" s="441" t="s">
        <v>133</v>
      </c>
      <c r="F28" s="442"/>
      <c r="G28" s="440"/>
      <c r="H28" s="412" t="s">
        <v>84</v>
      </c>
      <c r="I28" s="412" t="s">
        <v>82</v>
      </c>
      <c r="J28" s="412" t="s">
        <v>50</v>
      </c>
      <c r="K28" s="412" t="s">
        <v>51</v>
      </c>
      <c r="L28" s="443" t="s">
        <v>133</v>
      </c>
      <c r="M28" s="412" t="s">
        <v>107</v>
      </c>
    </row>
    <row r="29" spans="1:13" x14ac:dyDescent="0.15">
      <c r="A29" s="412" t="s">
        <v>944</v>
      </c>
      <c r="B29" s="412" t="s">
        <v>314</v>
      </c>
      <c r="C29" s="412" t="s">
        <v>829</v>
      </c>
      <c r="D29" s="412" t="s">
        <v>243</v>
      </c>
      <c r="E29" s="441" t="s">
        <v>133</v>
      </c>
      <c r="F29" s="442"/>
      <c r="G29" s="440"/>
      <c r="H29" s="412" t="s">
        <v>1038</v>
      </c>
      <c r="I29" s="412" t="s">
        <v>314</v>
      </c>
      <c r="J29" s="412" t="s">
        <v>312</v>
      </c>
      <c r="K29" s="412" t="s">
        <v>107</v>
      </c>
      <c r="L29" s="443" t="s">
        <v>133</v>
      </c>
      <c r="M29" s="412" t="s">
        <v>107</v>
      </c>
    </row>
    <row r="30" spans="1:13" x14ac:dyDescent="0.15">
      <c r="A30" s="412" t="s">
        <v>945</v>
      </c>
      <c r="B30" s="412" t="s">
        <v>946</v>
      </c>
      <c r="C30" s="412" t="s">
        <v>829</v>
      </c>
      <c r="D30" s="412" t="s">
        <v>247</v>
      </c>
      <c r="E30" s="441" t="s">
        <v>133</v>
      </c>
      <c r="F30" s="442"/>
      <c r="G30" s="440"/>
      <c r="H30" s="412" t="s">
        <v>947</v>
      </c>
      <c r="I30" s="412" t="s">
        <v>948</v>
      </c>
      <c r="J30" s="412" t="s">
        <v>56</v>
      </c>
      <c r="K30" s="412" t="s">
        <v>107</v>
      </c>
      <c r="L30" s="443" t="s">
        <v>133</v>
      </c>
      <c r="M30" s="412" t="s">
        <v>107</v>
      </c>
    </row>
    <row r="31" spans="1:13" x14ac:dyDescent="0.15">
      <c r="A31" s="412" t="s">
        <v>949</v>
      </c>
      <c r="B31" s="412" t="s">
        <v>63</v>
      </c>
      <c r="C31" s="412" t="s">
        <v>829</v>
      </c>
      <c r="D31" s="412" t="s">
        <v>279</v>
      </c>
      <c r="E31" s="441" t="s">
        <v>133</v>
      </c>
      <c r="F31" s="442"/>
      <c r="G31" s="440"/>
      <c r="H31" s="412" t="s">
        <v>325</v>
      </c>
      <c r="I31" s="412" t="s">
        <v>289</v>
      </c>
      <c r="J31" s="412" t="s">
        <v>50</v>
      </c>
      <c r="K31" s="412" t="s">
        <v>107</v>
      </c>
      <c r="L31" s="443" t="s">
        <v>133</v>
      </c>
      <c r="M31" s="412" t="s">
        <v>107</v>
      </c>
    </row>
    <row r="32" spans="1:13" x14ac:dyDescent="0.15">
      <c r="A32" s="412" t="s">
        <v>950</v>
      </c>
      <c r="B32" s="412" t="s">
        <v>339</v>
      </c>
      <c r="C32" s="412" t="s">
        <v>829</v>
      </c>
      <c r="D32" s="412" t="s">
        <v>279</v>
      </c>
      <c r="E32" s="441" t="s">
        <v>133</v>
      </c>
      <c r="F32" s="442"/>
      <c r="G32" s="440"/>
      <c r="H32" s="412" t="s">
        <v>338</v>
      </c>
      <c r="I32" s="412" t="s">
        <v>339</v>
      </c>
      <c r="J32" s="412" t="s">
        <v>50</v>
      </c>
      <c r="K32" s="412" t="s">
        <v>107</v>
      </c>
      <c r="L32" s="443" t="s">
        <v>133</v>
      </c>
      <c r="M32" s="412" t="s">
        <v>107</v>
      </c>
    </row>
    <row r="33" spans="1:13" x14ac:dyDescent="0.15">
      <c r="A33" s="412" t="s">
        <v>951</v>
      </c>
      <c r="B33" s="412" t="s">
        <v>333</v>
      </c>
      <c r="C33" s="412" t="s">
        <v>829</v>
      </c>
      <c r="D33" s="412" t="s">
        <v>243</v>
      </c>
      <c r="E33" s="441" t="s">
        <v>133</v>
      </c>
      <c r="F33" s="442"/>
      <c r="G33" s="440"/>
      <c r="H33" s="412" t="s">
        <v>1039</v>
      </c>
      <c r="I33" s="412" t="s">
        <v>1040</v>
      </c>
      <c r="J33" s="412" t="s">
        <v>312</v>
      </c>
      <c r="K33" s="412" t="s">
        <v>107</v>
      </c>
      <c r="L33" s="443" t="s">
        <v>133</v>
      </c>
      <c r="M33" s="412" t="s">
        <v>107</v>
      </c>
    </row>
    <row r="34" spans="1:13" x14ac:dyDescent="0.15">
      <c r="A34" s="412" t="s">
        <v>952</v>
      </c>
      <c r="B34" s="412" t="s">
        <v>316</v>
      </c>
      <c r="C34" s="412" t="s">
        <v>829</v>
      </c>
      <c r="D34" s="412" t="s">
        <v>317</v>
      </c>
      <c r="E34" s="441" t="s">
        <v>133</v>
      </c>
      <c r="F34" s="442"/>
      <c r="G34" s="440"/>
      <c r="H34" s="412" t="s">
        <v>1041</v>
      </c>
      <c r="I34" s="412" t="s">
        <v>316</v>
      </c>
      <c r="J34" s="412" t="s">
        <v>118</v>
      </c>
      <c r="K34" s="412" t="s">
        <v>107</v>
      </c>
      <c r="L34" s="443" t="s">
        <v>133</v>
      </c>
      <c r="M34" s="412" t="s">
        <v>107</v>
      </c>
    </row>
    <row r="35" spans="1:13" ht="22.5" x14ac:dyDescent="0.15">
      <c r="A35" s="412" t="s">
        <v>953</v>
      </c>
      <c r="B35" s="412" t="s">
        <v>327</v>
      </c>
      <c r="C35" s="412" t="s">
        <v>829</v>
      </c>
      <c r="D35" s="412" t="s">
        <v>243</v>
      </c>
      <c r="E35" s="441" t="s">
        <v>133</v>
      </c>
      <c r="F35" s="442"/>
      <c r="G35" s="440"/>
      <c r="H35" s="412" t="s">
        <v>1042</v>
      </c>
      <c r="I35" s="412" t="s">
        <v>329</v>
      </c>
      <c r="J35" s="412" t="s">
        <v>312</v>
      </c>
      <c r="K35" s="412" t="s">
        <v>107</v>
      </c>
      <c r="L35" s="443" t="s">
        <v>133</v>
      </c>
      <c r="M35" s="412" t="s">
        <v>1043</v>
      </c>
    </row>
    <row r="36" spans="1:13" x14ac:dyDescent="0.15">
      <c r="A36" s="412" t="s">
        <v>954</v>
      </c>
      <c r="B36" s="412" t="s">
        <v>319</v>
      </c>
      <c r="C36" s="412" t="s">
        <v>829</v>
      </c>
      <c r="D36" s="412" t="s">
        <v>294</v>
      </c>
      <c r="E36" s="441" t="s">
        <v>133</v>
      </c>
      <c r="F36" s="442"/>
      <c r="G36" s="440"/>
      <c r="H36" s="412" t="s">
        <v>245</v>
      </c>
      <c r="I36" s="412" t="s">
        <v>319</v>
      </c>
      <c r="J36" s="412" t="s">
        <v>114</v>
      </c>
      <c r="K36" s="412" t="s">
        <v>107</v>
      </c>
      <c r="L36" s="443" t="s">
        <v>133</v>
      </c>
      <c r="M36" s="412" t="s">
        <v>107</v>
      </c>
    </row>
    <row r="37" spans="1:13" x14ac:dyDescent="0.15">
      <c r="A37" s="412" t="s">
        <v>955</v>
      </c>
      <c r="B37" s="412" t="s">
        <v>136</v>
      </c>
      <c r="C37" s="412" t="s">
        <v>829</v>
      </c>
      <c r="D37" s="412" t="s">
        <v>304</v>
      </c>
      <c r="E37" s="441" t="s">
        <v>133</v>
      </c>
      <c r="F37" s="442"/>
      <c r="G37" s="440"/>
      <c r="H37" s="412" t="s">
        <v>1044</v>
      </c>
      <c r="I37" s="412" t="s">
        <v>136</v>
      </c>
      <c r="J37" s="412" t="s">
        <v>118</v>
      </c>
      <c r="K37" s="412" t="s">
        <v>107</v>
      </c>
      <c r="L37" s="443" t="s">
        <v>133</v>
      </c>
      <c r="M37" s="412" t="s">
        <v>107</v>
      </c>
    </row>
    <row r="38" spans="1:13" x14ac:dyDescent="0.15">
      <c r="A38" s="412" t="s">
        <v>956</v>
      </c>
      <c r="B38" s="412" t="s">
        <v>311</v>
      </c>
      <c r="C38" s="412" t="s">
        <v>829</v>
      </c>
      <c r="D38" s="412" t="s">
        <v>239</v>
      </c>
      <c r="E38" s="441" t="s">
        <v>133</v>
      </c>
      <c r="F38" s="442"/>
      <c r="G38" s="440"/>
      <c r="H38" s="412" t="s">
        <v>1045</v>
      </c>
      <c r="I38" s="412" t="s">
        <v>311</v>
      </c>
      <c r="J38" s="412" t="s">
        <v>312</v>
      </c>
      <c r="K38" s="412" t="s">
        <v>107</v>
      </c>
      <c r="L38" s="443" t="s">
        <v>133</v>
      </c>
      <c r="M38" s="412" t="s">
        <v>107</v>
      </c>
    </row>
    <row r="39" spans="1:13" x14ac:dyDescent="0.15">
      <c r="A39" s="412" t="s">
        <v>958</v>
      </c>
      <c r="B39" s="412" t="s">
        <v>959</v>
      </c>
      <c r="C39" s="412" t="s">
        <v>829</v>
      </c>
      <c r="D39" s="412" t="s">
        <v>243</v>
      </c>
      <c r="E39" s="441" t="s">
        <v>133</v>
      </c>
      <c r="F39" s="442"/>
      <c r="G39" s="440"/>
      <c r="H39" s="412" t="s">
        <v>1046</v>
      </c>
      <c r="I39" s="412" t="s">
        <v>959</v>
      </c>
      <c r="J39" s="412" t="s">
        <v>137</v>
      </c>
      <c r="K39" s="412" t="s">
        <v>107</v>
      </c>
      <c r="L39" s="443" t="s">
        <v>133</v>
      </c>
      <c r="M39" s="412" t="s">
        <v>107</v>
      </c>
    </row>
    <row r="40" spans="1:13" x14ac:dyDescent="0.15">
      <c r="A40" s="412" t="s">
        <v>960</v>
      </c>
      <c r="B40" s="412" t="s">
        <v>306</v>
      </c>
      <c r="C40" s="412" t="s">
        <v>829</v>
      </c>
      <c r="D40" s="412" t="s">
        <v>307</v>
      </c>
      <c r="E40" s="441" t="s">
        <v>133</v>
      </c>
      <c r="F40" s="442"/>
      <c r="G40" s="440"/>
      <c r="H40" s="412" t="s">
        <v>1047</v>
      </c>
      <c r="I40" s="412" t="s">
        <v>1048</v>
      </c>
      <c r="J40" s="412" t="s">
        <v>379</v>
      </c>
      <c r="K40" s="412" t="s">
        <v>107</v>
      </c>
      <c r="L40" s="443" t="s">
        <v>133</v>
      </c>
      <c r="M40" s="412" t="s">
        <v>107</v>
      </c>
    </row>
    <row r="41" spans="1:13" x14ac:dyDescent="0.15">
      <c r="A41" s="412" t="s">
        <v>961</v>
      </c>
      <c r="B41" s="412" t="s">
        <v>303</v>
      </c>
      <c r="C41" s="412" t="s">
        <v>829</v>
      </c>
      <c r="D41" s="412" t="s">
        <v>304</v>
      </c>
      <c r="E41" s="441" t="s">
        <v>133</v>
      </c>
      <c r="F41" s="442"/>
      <c r="G41" s="440"/>
      <c r="H41" s="412" t="s">
        <v>1049</v>
      </c>
      <c r="I41" s="412" t="s">
        <v>303</v>
      </c>
      <c r="J41" s="412" t="s">
        <v>79</v>
      </c>
      <c r="K41" s="412" t="s">
        <v>107</v>
      </c>
      <c r="L41" s="443" t="s">
        <v>133</v>
      </c>
      <c r="M41" s="412" t="s">
        <v>107</v>
      </c>
    </row>
    <row r="42" spans="1:13" x14ac:dyDescent="0.15">
      <c r="A42" s="412" t="s">
        <v>1050</v>
      </c>
      <c r="B42" s="412" t="s">
        <v>123</v>
      </c>
      <c r="C42" s="412" t="s">
        <v>829</v>
      </c>
      <c r="D42" s="412" t="s">
        <v>243</v>
      </c>
      <c r="E42" s="441" t="s">
        <v>133</v>
      </c>
      <c r="F42" s="442"/>
      <c r="G42" s="440"/>
      <c r="H42" s="412" t="s">
        <v>121</v>
      </c>
      <c r="I42" s="412" t="s">
        <v>123</v>
      </c>
      <c r="J42" s="412" t="s">
        <v>122</v>
      </c>
      <c r="K42" s="412" t="s">
        <v>107</v>
      </c>
      <c r="L42" s="443" t="s">
        <v>133</v>
      </c>
      <c r="M42" s="412" t="s">
        <v>107</v>
      </c>
    </row>
    <row r="43" spans="1:13" x14ac:dyDescent="0.15">
      <c r="A43" s="412" t="s">
        <v>1051</v>
      </c>
      <c r="B43" s="412" t="s">
        <v>126</v>
      </c>
      <c r="C43" s="412" t="s">
        <v>829</v>
      </c>
      <c r="D43" s="412" t="s">
        <v>208</v>
      </c>
      <c r="E43" s="441" t="s">
        <v>133</v>
      </c>
      <c r="F43" s="442"/>
      <c r="G43" s="440"/>
      <c r="H43" s="412" t="s">
        <v>124</v>
      </c>
      <c r="I43" s="412" t="s">
        <v>126</v>
      </c>
      <c r="J43" s="412" t="s">
        <v>125</v>
      </c>
      <c r="K43" s="412" t="s">
        <v>107</v>
      </c>
      <c r="L43" s="443" t="s">
        <v>133</v>
      </c>
      <c r="M43" s="412" t="s">
        <v>107</v>
      </c>
    </row>
    <row r="44" spans="1:13" x14ac:dyDescent="0.15">
      <c r="A44" s="412" t="s">
        <v>1058</v>
      </c>
      <c r="B44" s="412" t="s">
        <v>1066</v>
      </c>
      <c r="C44" s="412" t="s">
        <v>829</v>
      </c>
      <c r="D44" s="412" t="s">
        <v>778</v>
      </c>
      <c r="E44" s="441" t="s">
        <v>133</v>
      </c>
      <c r="F44" s="442"/>
      <c r="G44" s="440"/>
      <c r="H44" s="412" t="s">
        <v>672</v>
      </c>
      <c r="I44" s="412" t="s">
        <v>673</v>
      </c>
      <c r="J44" s="412" t="s">
        <v>119</v>
      </c>
      <c r="K44" s="412" t="s">
        <v>107</v>
      </c>
      <c r="L44" s="443" t="s">
        <v>133</v>
      </c>
      <c r="M44" s="412" t="s">
        <v>107</v>
      </c>
    </row>
    <row r="45" spans="1:13" x14ac:dyDescent="0.15">
      <c r="A45" s="412" t="s">
        <v>1052</v>
      </c>
      <c r="B45" s="412" t="s">
        <v>1067</v>
      </c>
      <c r="C45" s="412" t="s">
        <v>829</v>
      </c>
      <c r="D45" s="412" t="s">
        <v>359</v>
      </c>
      <c r="E45" s="441" t="s">
        <v>133</v>
      </c>
      <c r="F45" s="442"/>
      <c r="G45" s="440"/>
      <c r="H45" s="412" t="s">
        <v>257</v>
      </c>
      <c r="I45" s="412" t="s">
        <v>258</v>
      </c>
      <c r="J45" s="412" t="s">
        <v>119</v>
      </c>
      <c r="K45" s="412" t="s">
        <v>107</v>
      </c>
      <c r="L45" s="443" t="s">
        <v>133</v>
      </c>
      <c r="M45" s="412" t="s">
        <v>107</v>
      </c>
    </row>
    <row r="46" spans="1:13" x14ac:dyDescent="0.15">
      <c r="A46" s="412" t="s">
        <v>1068</v>
      </c>
      <c r="B46" s="412" t="s">
        <v>935</v>
      </c>
      <c r="C46" s="412" t="s">
        <v>226</v>
      </c>
      <c r="D46" s="412" t="s">
        <v>382</v>
      </c>
      <c r="E46" s="441" t="s">
        <v>133</v>
      </c>
      <c r="F46" s="442"/>
      <c r="G46" s="440"/>
      <c r="H46" s="412" t="s">
        <v>936</v>
      </c>
      <c r="I46" s="412" t="s">
        <v>935</v>
      </c>
      <c r="J46" s="412" t="s">
        <v>67</v>
      </c>
      <c r="K46" s="412" t="s">
        <v>107</v>
      </c>
      <c r="L46" s="443" t="s">
        <v>133</v>
      </c>
      <c r="M46" s="412" t="s">
        <v>937</v>
      </c>
    </row>
    <row r="47" spans="1:13" x14ac:dyDescent="0.15">
      <c r="A47" s="412" t="s">
        <v>1069</v>
      </c>
      <c r="B47" s="412" t="s">
        <v>939</v>
      </c>
      <c r="C47" s="412" t="s">
        <v>226</v>
      </c>
      <c r="D47" s="412" t="s">
        <v>382</v>
      </c>
      <c r="E47" s="441" t="s">
        <v>133</v>
      </c>
      <c r="F47" s="442"/>
      <c r="G47" s="440"/>
      <c r="H47" s="412" t="s">
        <v>940</v>
      </c>
      <c r="I47" s="412" t="s">
        <v>941</v>
      </c>
      <c r="J47" s="412" t="s">
        <v>67</v>
      </c>
      <c r="K47" s="412" t="s">
        <v>107</v>
      </c>
      <c r="L47" s="443" t="s">
        <v>133</v>
      </c>
      <c r="M47" s="412" t="s">
        <v>937</v>
      </c>
    </row>
    <row r="48" spans="1:13" s="67" customFormat="1" ht="11.25" x14ac:dyDescent="0.15">
      <c r="A48" s="84" t="s">
        <v>107</v>
      </c>
      <c r="B48" s="84" t="s">
        <v>107</v>
      </c>
      <c r="C48" s="84" t="s">
        <v>107</v>
      </c>
      <c r="D48" s="84" t="s">
        <v>107</v>
      </c>
      <c r="E48" s="85" t="s">
        <v>107</v>
      </c>
      <c r="F48" s="86"/>
      <c r="G48" s="83"/>
      <c r="H48" s="88" t="s">
        <v>373</v>
      </c>
      <c r="I48" s="88" t="s">
        <v>374</v>
      </c>
      <c r="J48" s="88" t="s">
        <v>375</v>
      </c>
      <c r="K48" s="88"/>
      <c r="L48" s="89" t="s">
        <v>107</v>
      </c>
      <c r="M48" s="88" t="s">
        <v>131</v>
      </c>
    </row>
    <row r="49" spans="1:13" s="67" customFormat="1" ht="11.25" x14ac:dyDescent="0.15">
      <c r="A49" s="84" t="s">
        <v>376</v>
      </c>
      <c r="B49" s="84" t="s">
        <v>377</v>
      </c>
      <c r="C49" s="84" t="s">
        <v>204</v>
      </c>
      <c r="D49" s="84" t="s">
        <v>211</v>
      </c>
      <c r="E49" s="85" t="s">
        <v>133</v>
      </c>
      <c r="F49" s="86"/>
      <c r="G49" s="83"/>
      <c r="H49" s="84" t="s">
        <v>378</v>
      </c>
      <c r="I49" s="84" t="s">
        <v>377</v>
      </c>
      <c r="J49" s="84" t="s">
        <v>379</v>
      </c>
      <c r="K49" s="84"/>
      <c r="L49" s="87" t="s">
        <v>133</v>
      </c>
      <c r="M49" s="84"/>
    </row>
    <row r="50" spans="1:13" s="67" customFormat="1" ht="11.25" x14ac:dyDescent="0.15">
      <c r="A50" s="84" t="s">
        <v>380</v>
      </c>
      <c r="B50" s="84" t="s">
        <v>381</v>
      </c>
      <c r="C50" s="84" t="s">
        <v>226</v>
      </c>
      <c r="D50" s="84" t="s">
        <v>382</v>
      </c>
      <c r="E50" s="85" t="s">
        <v>133</v>
      </c>
      <c r="F50" s="86"/>
      <c r="G50" s="83"/>
      <c r="H50" s="84" t="s">
        <v>383</v>
      </c>
      <c r="I50" s="84" t="s">
        <v>381</v>
      </c>
      <c r="J50" s="84" t="s">
        <v>67</v>
      </c>
      <c r="K50" s="84"/>
      <c r="L50" s="87" t="s">
        <v>133</v>
      </c>
      <c r="M50" s="84"/>
    </row>
    <row r="51" spans="1:13" s="67" customFormat="1" ht="11.25" x14ac:dyDescent="0.15">
      <c r="A51" s="84" t="s">
        <v>384</v>
      </c>
      <c r="B51" s="84" t="s">
        <v>385</v>
      </c>
      <c r="C51" s="84" t="s">
        <v>204</v>
      </c>
      <c r="D51" s="84" t="s">
        <v>317</v>
      </c>
      <c r="E51" s="85" t="s">
        <v>133</v>
      </c>
      <c r="F51" s="86"/>
      <c r="G51" s="83"/>
      <c r="H51" s="84" t="s">
        <v>134</v>
      </c>
      <c r="I51" s="84" t="s">
        <v>135</v>
      </c>
      <c r="J51" s="84" t="s">
        <v>120</v>
      </c>
      <c r="K51" s="84"/>
      <c r="L51" s="87" t="s">
        <v>133</v>
      </c>
      <c r="M51" s="84"/>
    </row>
    <row r="52" spans="1:13" s="67" customFormat="1" ht="11.25" x14ac:dyDescent="0.15">
      <c r="A52" s="84" t="s">
        <v>386</v>
      </c>
      <c r="B52" s="84" t="s">
        <v>387</v>
      </c>
      <c r="C52" s="84" t="s">
        <v>226</v>
      </c>
      <c r="D52" s="84" t="s">
        <v>382</v>
      </c>
      <c r="E52" s="85" t="s">
        <v>133</v>
      </c>
      <c r="F52" s="86"/>
      <c r="G52" s="83"/>
      <c r="H52" s="84" t="s">
        <v>388</v>
      </c>
      <c r="I52" s="84" t="s">
        <v>389</v>
      </c>
      <c r="J52" s="84" t="s">
        <v>67</v>
      </c>
      <c r="K52" s="84"/>
      <c r="L52" s="87" t="s">
        <v>133</v>
      </c>
      <c r="M52" s="84"/>
    </row>
    <row r="53" spans="1:13" s="67" customFormat="1" ht="11.25" x14ac:dyDescent="0.15">
      <c r="A53" s="84"/>
      <c r="B53" s="84"/>
      <c r="C53" s="84"/>
      <c r="D53" s="84"/>
      <c r="E53" s="85"/>
      <c r="F53" s="86"/>
      <c r="G53" s="83"/>
      <c r="H53" s="88" t="s">
        <v>392</v>
      </c>
      <c r="I53" s="88" t="s">
        <v>393</v>
      </c>
      <c r="J53" s="88" t="s">
        <v>130</v>
      </c>
      <c r="K53" s="88"/>
      <c r="L53" s="89"/>
      <c r="M53" s="88" t="s">
        <v>131</v>
      </c>
    </row>
    <row r="54" spans="1:13" s="67" customFormat="1" ht="11.25" x14ac:dyDescent="0.15">
      <c r="A54" s="84" t="s">
        <v>390</v>
      </c>
      <c r="B54" s="84" t="s">
        <v>391</v>
      </c>
      <c r="C54" s="84" t="s">
        <v>226</v>
      </c>
      <c r="D54" s="84" t="s">
        <v>382</v>
      </c>
      <c r="E54" s="85" t="s">
        <v>133</v>
      </c>
      <c r="F54" s="86"/>
      <c r="G54" s="83"/>
      <c r="H54" s="84" t="s">
        <v>396</v>
      </c>
      <c r="I54" s="84" t="s">
        <v>397</v>
      </c>
      <c r="J54" s="84" t="s">
        <v>67</v>
      </c>
      <c r="K54" s="84" t="s">
        <v>107</v>
      </c>
      <c r="L54" s="87" t="s">
        <v>133</v>
      </c>
      <c r="M54" s="84"/>
    </row>
    <row r="55" spans="1:13" s="67" customFormat="1" ht="11.25" x14ac:dyDescent="0.15">
      <c r="A55" s="84" t="s">
        <v>394</v>
      </c>
      <c r="B55" s="84" t="s">
        <v>395</v>
      </c>
      <c r="C55" s="84" t="s">
        <v>226</v>
      </c>
      <c r="D55" s="84" t="s">
        <v>382</v>
      </c>
      <c r="E55" s="85" t="s">
        <v>133</v>
      </c>
      <c r="F55" s="86"/>
      <c r="G55" s="83"/>
      <c r="H55" s="84"/>
      <c r="I55" s="84"/>
      <c r="J55" s="84"/>
      <c r="K55" s="84"/>
      <c r="L55" s="87"/>
      <c r="M55" s="84"/>
    </row>
    <row r="56" spans="1:13" s="67" customFormat="1" ht="11.25" x14ac:dyDescent="0.15">
      <c r="A56" s="84" t="s">
        <v>398</v>
      </c>
      <c r="B56" s="84" t="s">
        <v>399</v>
      </c>
      <c r="C56" s="84" t="s">
        <v>226</v>
      </c>
      <c r="D56" s="84" t="s">
        <v>382</v>
      </c>
      <c r="E56" s="85" t="s">
        <v>133</v>
      </c>
      <c r="F56" s="86"/>
      <c r="G56" s="83"/>
      <c r="H56" s="84"/>
      <c r="I56" s="84"/>
      <c r="J56" s="84"/>
      <c r="K56" s="84"/>
      <c r="L56" s="87"/>
      <c r="M56" s="84"/>
    </row>
    <row r="57" spans="1:13" s="67" customFormat="1" ht="11.25" x14ac:dyDescent="0.15">
      <c r="A57" s="84" t="s">
        <v>403</v>
      </c>
      <c r="B57" s="84" t="s">
        <v>404</v>
      </c>
      <c r="C57" s="84" t="s">
        <v>226</v>
      </c>
      <c r="D57" s="84" t="s">
        <v>382</v>
      </c>
      <c r="E57" s="85" t="s">
        <v>133</v>
      </c>
      <c r="F57" s="86"/>
      <c r="G57" s="83"/>
      <c r="H57" s="84"/>
      <c r="I57" s="84"/>
      <c r="J57" s="84"/>
      <c r="K57" s="84"/>
      <c r="L57" s="87"/>
      <c r="M57" s="84"/>
    </row>
    <row r="58" spans="1:13" s="67" customFormat="1" ht="11.25" x14ac:dyDescent="0.15">
      <c r="A58" s="84" t="s">
        <v>405</v>
      </c>
      <c r="B58" s="84" t="s">
        <v>406</v>
      </c>
      <c r="C58" s="84" t="s">
        <v>226</v>
      </c>
      <c r="D58" s="84" t="s">
        <v>382</v>
      </c>
      <c r="E58" s="85" t="s">
        <v>133</v>
      </c>
      <c r="F58" s="86"/>
      <c r="G58" s="83"/>
      <c r="H58" s="84"/>
      <c r="I58" s="84"/>
      <c r="J58" s="84"/>
      <c r="K58" s="84"/>
      <c r="L58" s="87"/>
      <c r="M58" s="84"/>
    </row>
    <row r="59" spans="1:13" s="67" customFormat="1" ht="11.25" x14ac:dyDescent="0.15">
      <c r="A59" s="84" t="s">
        <v>407</v>
      </c>
      <c r="B59" s="84" t="s">
        <v>408</v>
      </c>
      <c r="C59" s="84" t="s">
        <v>226</v>
      </c>
      <c r="D59" s="84" t="s">
        <v>382</v>
      </c>
      <c r="E59" s="85" t="s">
        <v>133</v>
      </c>
      <c r="F59" s="86"/>
      <c r="G59" s="83"/>
      <c r="H59" s="84"/>
      <c r="I59" s="84"/>
      <c r="J59" s="84"/>
      <c r="K59" s="84"/>
      <c r="L59" s="87"/>
      <c r="M59" s="84"/>
    </row>
    <row r="60" spans="1:13" s="67" customFormat="1" ht="11.25" x14ac:dyDescent="0.15">
      <c r="A60" s="84" t="s">
        <v>409</v>
      </c>
      <c r="B60" s="84" t="s">
        <v>410</v>
      </c>
      <c r="C60" s="84" t="s">
        <v>226</v>
      </c>
      <c r="D60" s="84" t="s">
        <v>382</v>
      </c>
      <c r="E60" s="85" t="s">
        <v>133</v>
      </c>
      <c r="F60" s="86"/>
      <c r="G60" s="83"/>
      <c r="H60" s="84"/>
      <c r="I60" s="84"/>
      <c r="J60" s="84"/>
      <c r="K60" s="84"/>
      <c r="L60" s="87"/>
      <c r="M60" s="84"/>
    </row>
    <row r="61" spans="1:13" s="67" customFormat="1" ht="11.25" x14ac:dyDescent="0.15">
      <c r="A61" s="84" t="s">
        <v>411</v>
      </c>
      <c r="B61" s="84" t="s">
        <v>412</v>
      </c>
      <c r="C61" s="84" t="s">
        <v>226</v>
      </c>
      <c r="D61" s="84" t="s">
        <v>382</v>
      </c>
      <c r="E61" s="85" t="s">
        <v>133</v>
      </c>
      <c r="F61" s="86"/>
      <c r="G61" s="83"/>
      <c r="H61" s="84"/>
      <c r="I61" s="84"/>
      <c r="J61" s="84"/>
      <c r="K61" s="84"/>
      <c r="L61" s="87"/>
      <c r="M61" s="84"/>
    </row>
    <row r="62" spans="1:13" s="67" customFormat="1" ht="11.25" x14ac:dyDescent="0.15">
      <c r="A62" s="84" t="s">
        <v>413</v>
      </c>
      <c r="B62" s="84" t="s">
        <v>414</v>
      </c>
      <c r="C62" s="84" t="s">
        <v>226</v>
      </c>
      <c r="D62" s="84" t="s">
        <v>382</v>
      </c>
      <c r="E62" s="85" t="s">
        <v>133</v>
      </c>
      <c r="F62" s="86"/>
      <c r="G62" s="83"/>
      <c r="H62" s="84"/>
      <c r="I62" s="84"/>
      <c r="J62" s="84"/>
      <c r="K62" s="84"/>
      <c r="L62" s="87"/>
      <c r="M62" s="84"/>
    </row>
    <row r="63" spans="1:13" s="67" customFormat="1" ht="11.25" x14ac:dyDescent="0.15">
      <c r="A63" s="84" t="s">
        <v>415</v>
      </c>
      <c r="B63" s="84" t="s">
        <v>416</v>
      </c>
      <c r="C63" s="84" t="s">
        <v>226</v>
      </c>
      <c r="D63" s="84" t="s">
        <v>382</v>
      </c>
      <c r="E63" s="85" t="s">
        <v>133</v>
      </c>
      <c r="F63" s="86"/>
      <c r="G63" s="83"/>
      <c r="H63" s="84"/>
      <c r="I63" s="84"/>
      <c r="J63" s="84"/>
      <c r="K63" s="84"/>
      <c r="L63" s="87"/>
      <c r="M63" s="84"/>
    </row>
    <row r="64" spans="1:13" s="67" customFormat="1" ht="11.25" x14ac:dyDescent="0.15">
      <c r="A64" s="84" t="s">
        <v>417</v>
      </c>
      <c r="B64" s="84" t="s">
        <v>418</v>
      </c>
      <c r="C64" s="84" t="s">
        <v>226</v>
      </c>
      <c r="D64" s="84" t="s">
        <v>382</v>
      </c>
      <c r="E64" s="85" t="s">
        <v>133</v>
      </c>
      <c r="F64" s="86"/>
      <c r="G64" s="83"/>
      <c r="H64" s="84" t="s">
        <v>107</v>
      </c>
      <c r="I64" s="84" t="s">
        <v>107</v>
      </c>
      <c r="J64" s="84" t="s">
        <v>107</v>
      </c>
      <c r="K64" s="84" t="s">
        <v>107</v>
      </c>
      <c r="L64" s="87"/>
      <c r="M64" s="84"/>
    </row>
    <row r="65" spans="1:13" s="67" customFormat="1" ht="11.25" x14ac:dyDescent="0.15">
      <c r="A65" s="84" t="s">
        <v>419</v>
      </c>
      <c r="B65" s="84" t="s">
        <v>420</v>
      </c>
      <c r="C65" s="84" t="s">
        <v>226</v>
      </c>
      <c r="D65" s="84" t="s">
        <v>382</v>
      </c>
      <c r="E65" s="85" t="s">
        <v>133</v>
      </c>
      <c r="F65" s="86"/>
      <c r="G65" s="83"/>
      <c r="H65" s="84" t="s">
        <v>107</v>
      </c>
      <c r="I65" s="84" t="s">
        <v>107</v>
      </c>
      <c r="J65" s="84" t="s">
        <v>107</v>
      </c>
      <c r="K65" s="84" t="s">
        <v>107</v>
      </c>
      <c r="L65" s="87"/>
      <c r="M65" s="84"/>
    </row>
    <row r="66" spans="1:13" s="67" customFormat="1" ht="11.25" x14ac:dyDescent="0.15">
      <c r="A66" s="84" t="s">
        <v>421</v>
      </c>
      <c r="B66" s="84" t="s">
        <v>422</v>
      </c>
      <c r="C66" s="84" t="s">
        <v>226</v>
      </c>
      <c r="D66" s="84" t="s">
        <v>382</v>
      </c>
      <c r="E66" s="85" t="s">
        <v>133</v>
      </c>
      <c r="F66" s="86"/>
      <c r="G66" s="83"/>
      <c r="H66" s="84" t="s">
        <v>107</v>
      </c>
      <c r="I66" s="84" t="s">
        <v>107</v>
      </c>
      <c r="J66" s="84" t="s">
        <v>107</v>
      </c>
      <c r="K66" s="84" t="s">
        <v>107</v>
      </c>
      <c r="L66" s="87"/>
      <c r="M66" s="84"/>
    </row>
    <row r="67" spans="1:13" s="67" customFormat="1" ht="11.25" x14ac:dyDescent="0.15">
      <c r="A67" s="84" t="s">
        <v>423</v>
      </c>
      <c r="B67" s="84" t="s">
        <v>424</v>
      </c>
      <c r="C67" s="84" t="s">
        <v>226</v>
      </c>
      <c r="D67" s="84" t="s">
        <v>382</v>
      </c>
      <c r="E67" s="85" t="s">
        <v>133</v>
      </c>
      <c r="F67" s="86"/>
      <c r="G67" s="83"/>
      <c r="H67" s="84" t="s">
        <v>107</v>
      </c>
      <c r="I67" s="84" t="s">
        <v>107</v>
      </c>
      <c r="J67" s="84" t="s">
        <v>107</v>
      </c>
      <c r="K67" s="84" t="s">
        <v>107</v>
      </c>
      <c r="L67" s="87"/>
      <c r="M67" s="84"/>
    </row>
    <row r="68" spans="1:13" s="67" customFormat="1" ht="11.25" x14ac:dyDescent="0.15">
      <c r="A68" s="84" t="s">
        <v>425</v>
      </c>
      <c r="B68" s="84" t="s">
        <v>426</v>
      </c>
      <c r="C68" s="84" t="s">
        <v>226</v>
      </c>
      <c r="D68" s="84" t="s">
        <v>382</v>
      </c>
      <c r="E68" s="85" t="s">
        <v>133</v>
      </c>
      <c r="F68" s="86"/>
      <c r="G68" s="83"/>
      <c r="H68" s="84" t="s">
        <v>107</v>
      </c>
      <c r="I68" s="84" t="s">
        <v>107</v>
      </c>
      <c r="J68" s="84" t="s">
        <v>107</v>
      </c>
      <c r="K68" s="84" t="s">
        <v>107</v>
      </c>
      <c r="L68" s="87"/>
      <c r="M68" s="84"/>
    </row>
    <row r="69" spans="1:13" s="67" customFormat="1" ht="11.25" x14ac:dyDescent="0.15">
      <c r="A69" s="84" t="s">
        <v>427</v>
      </c>
      <c r="B69" s="84" t="s">
        <v>428</v>
      </c>
      <c r="C69" s="84" t="s">
        <v>226</v>
      </c>
      <c r="D69" s="84" t="s">
        <v>382</v>
      </c>
      <c r="E69" s="85" t="s">
        <v>133</v>
      </c>
      <c r="F69" s="86"/>
      <c r="G69" s="83"/>
      <c r="H69" s="84" t="s">
        <v>107</v>
      </c>
      <c r="I69" s="84" t="s">
        <v>107</v>
      </c>
      <c r="J69" s="84" t="s">
        <v>107</v>
      </c>
      <c r="K69" s="84" t="s">
        <v>107</v>
      </c>
      <c r="L69" s="87"/>
      <c r="M69" s="84"/>
    </row>
    <row r="70" spans="1:13" s="67" customFormat="1" ht="11.25" x14ac:dyDescent="0.15">
      <c r="A70" s="84" t="s">
        <v>429</v>
      </c>
      <c r="B70" s="84" t="s">
        <v>430</v>
      </c>
      <c r="C70" s="84" t="s">
        <v>226</v>
      </c>
      <c r="D70" s="84" t="s">
        <v>382</v>
      </c>
      <c r="E70" s="85" t="s">
        <v>133</v>
      </c>
      <c r="F70" s="86"/>
      <c r="G70" s="83"/>
      <c r="H70" s="84" t="s">
        <v>107</v>
      </c>
      <c r="I70" s="84" t="s">
        <v>107</v>
      </c>
      <c r="J70" s="84" t="s">
        <v>107</v>
      </c>
      <c r="K70" s="84" t="s">
        <v>107</v>
      </c>
      <c r="L70" s="87"/>
      <c r="M70" s="84"/>
    </row>
    <row r="71" spans="1:13" s="67" customFormat="1" ht="11.25" x14ac:dyDescent="0.15">
      <c r="A71" s="84" t="s">
        <v>431</v>
      </c>
      <c r="B71" s="84" t="s">
        <v>432</v>
      </c>
      <c r="C71" s="84" t="s">
        <v>226</v>
      </c>
      <c r="D71" s="84" t="s">
        <v>382</v>
      </c>
      <c r="E71" s="85" t="s">
        <v>133</v>
      </c>
      <c r="F71" s="86"/>
      <c r="G71" s="83"/>
      <c r="H71" s="84" t="s">
        <v>107</v>
      </c>
      <c r="I71" s="84" t="s">
        <v>107</v>
      </c>
      <c r="J71" s="84" t="s">
        <v>107</v>
      </c>
      <c r="K71" s="84" t="s">
        <v>107</v>
      </c>
      <c r="L71" s="87"/>
      <c r="M71" s="84"/>
    </row>
    <row r="72" spans="1:13" s="67" customFormat="1" ht="11.25" x14ac:dyDescent="0.15">
      <c r="A72" s="84" t="s">
        <v>433</v>
      </c>
      <c r="B72" s="84" t="s">
        <v>434</v>
      </c>
      <c r="C72" s="84" t="s">
        <v>226</v>
      </c>
      <c r="D72" s="84" t="s">
        <v>382</v>
      </c>
      <c r="E72" s="85" t="s">
        <v>133</v>
      </c>
      <c r="F72" s="86"/>
      <c r="G72" s="83"/>
      <c r="H72" s="84" t="s">
        <v>107</v>
      </c>
      <c r="I72" s="84" t="s">
        <v>107</v>
      </c>
      <c r="J72" s="84" t="s">
        <v>107</v>
      </c>
      <c r="K72" s="84" t="s">
        <v>107</v>
      </c>
      <c r="L72" s="87"/>
      <c r="M72" s="84"/>
    </row>
    <row r="73" spans="1:13" s="67" customFormat="1" ht="11.25" x14ac:dyDescent="0.15">
      <c r="A73" s="84" t="s">
        <v>435</v>
      </c>
      <c r="B73" s="84" t="s">
        <v>436</v>
      </c>
      <c r="C73" s="84" t="s">
        <v>226</v>
      </c>
      <c r="D73" s="84" t="s">
        <v>382</v>
      </c>
      <c r="E73" s="85" t="s">
        <v>133</v>
      </c>
      <c r="F73" s="86"/>
      <c r="G73" s="83"/>
      <c r="H73" s="84" t="s">
        <v>107</v>
      </c>
      <c r="I73" s="84" t="s">
        <v>107</v>
      </c>
      <c r="J73" s="84" t="s">
        <v>107</v>
      </c>
      <c r="K73" s="84" t="s">
        <v>107</v>
      </c>
      <c r="L73" s="87"/>
      <c r="M73" s="84"/>
    </row>
    <row r="74" spans="1:13" s="67" customFormat="1" ht="11.25" x14ac:dyDescent="0.15">
      <c r="A74" s="84" t="s">
        <v>437</v>
      </c>
      <c r="B74" s="84" t="s">
        <v>438</v>
      </c>
      <c r="C74" s="84" t="s">
        <v>226</v>
      </c>
      <c r="D74" s="84" t="s">
        <v>382</v>
      </c>
      <c r="E74" s="85" t="s">
        <v>133</v>
      </c>
      <c r="F74" s="86"/>
      <c r="G74" s="83"/>
      <c r="H74" s="84" t="s">
        <v>107</v>
      </c>
      <c r="I74" s="84" t="s">
        <v>107</v>
      </c>
      <c r="J74" s="84" t="s">
        <v>107</v>
      </c>
      <c r="K74" s="84" t="s">
        <v>107</v>
      </c>
      <c r="L74" s="87"/>
      <c r="M74" s="84"/>
    </row>
    <row r="75" spans="1:13" s="67" customFormat="1" ht="11.25" x14ac:dyDescent="0.15">
      <c r="A75" s="84" t="s">
        <v>439</v>
      </c>
      <c r="B75" s="84" t="s">
        <v>440</v>
      </c>
      <c r="C75" s="84" t="s">
        <v>226</v>
      </c>
      <c r="D75" s="84" t="s">
        <v>382</v>
      </c>
      <c r="E75" s="85" t="s">
        <v>133</v>
      </c>
      <c r="F75" s="86"/>
      <c r="G75" s="83"/>
      <c r="H75" s="84" t="s">
        <v>107</v>
      </c>
      <c r="I75" s="84" t="s">
        <v>107</v>
      </c>
      <c r="J75" s="84" t="s">
        <v>107</v>
      </c>
      <c r="K75" s="84" t="s">
        <v>107</v>
      </c>
      <c r="L75" s="87"/>
      <c r="M75" s="84"/>
    </row>
    <row r="76" spans="1:13" s="67" customFormat="1" ht="11.25" x14ac:dyDescent="0.15">
      <c r="A76" s="84" t="s">
        <v>441</v>
      </c>
      <c r="B76" s="84" t="s">
        <v>442</v>
      </c>
      <c r="C76" s="84" t="s">
        <v>226</v>
      </c>
      <c r="D76" s="84" t="s">
        <v>382</v>
      </c>
      <c r="E76" s="85" t="s">
        <v>133</v>
      </c>
      <c r="F76" s="86"/>
      <c r="G76" s="83"/>
      <c r="H76" s="84" t="s">
        <v>107</v>
      </c>
      <c r="I76" s="84" t="s">
        <v>107</v>
      </c>
      <c r="J76" s="84" t="s">
        <v>107</v>
      </c>
      <c r="K76" s="84" t="s">
        <v>107</v>
      </c>
      <c r="L76" s="87"/>
      <c r="M76" s="84"/>
    </row>
    <row r="77" spans="1:13" s="67" customFormat="1" ht="11.25" x14ac:dyDescent="0.15">
      <c r="A77" s="84" t="s">
        <v>443</v>
      </c>
      <c r="B77" s="84" t="s">
        <v>444</v>
      </c>
      <c r="C77" s="84" t="s">
        <v>226</v>
      </c>
      <c r="D77" s="84" t="s">
        <v>382</v>
      </c>
      <c r="E77" s="85" t="s">
        <v>133</v>
      </c>
      <c r="F77" s="86"/>
      <c r="G77" s="83"/>
      <c r="H77" s="84" t="s">
        <v>107</v>
      </c>
      <c r="I77" s="84" t="s">
        <v>107</v>
      </c>
      <c r="J77" s="84" t="s">
        <v>107</v>
      </c>
      <c r="K77" s="84" t="s">
        <v>107</v>
      </c>
      <c r="L77" s="87"/>
      <c r="M77" s="84"/>
    </row>
    <row r="78" spans="1:13" s="67" customFormat="1" ht="11.25" x14ac:dyDescent="0.15">
      <c r="A78" s="84" t="s">
        <v>445</v>
      </c>
      <c r="B78" s="84" t="s">
        <v>446</v>
      </c>
      <c r="C78" s="84" t="s">
        <v>226</v>
      </c>
      <c r="D78" s="84" t="s">
        <v>382</v>
      </c>
      <c r="E78" s="85" t="s">
        <v>133</v>
      </c>
      <c r="F78" s="86"/>
      <c r="G78" s="83"/>
      <c r="H78" s="84" t="s">
        <v>107</v>
      </c>
      <c r="I78" s="84" t="s">
        <v>107</v>
      </c>
      <c r="J78" s="84" t="s">
        <v>107</v>
      </c>
      <c r="K78" s="84" t="s">
        <v>107</v>
      </c>
      <c r="L78" s="87"/>
      <c r="M78" s="84"/>
    </row>
    <row r="79" spans="1:13" s="67" customFormat="1" ht="11.25" x14ac:dyDescent="0.15">
      <c r="A79" s="84" t="s">
        <v>447</v>
      </c>
      <c r="B79" s="84" t="s">
        <v>448</v>
      </c>
      <c r="C79" s="84" t="s">
        <v>226</v>
      </c>
      <c r="D79" s="84" t="s">
        <v>382</v>
      </c>
      <c r="E79" s="85" t="s">
        <v>133</v>
      </c>
      <c r="F79" s="86"/>
      <c r="G79" s="83"/>
      <c r="H79" s="84" t="s">
        <v>107</v>
      </c>
      <c r="I79" s="84" t="s">
        <v>107</v>
      </c>
      <c r="J79" s="84" t="s">
        <v>107</v>
      </c>
      <c r="K79" s="84" t="s">
        <v>107</v>
      </c>
      <c r="L79" s="87"/>
      <c r="M79" s="84"/>
    </row>
    <row r="80" spans="1:13" s="67" customFormat="1" ht="11.25" x14ac:dyDescent="0.15">
      <c r="A80" s="84" t="s">
        <v>449</v>
      </c>
      <c r="B80" s="84" t="s">
        <v>450</v>
      </c>
      <c r="C80" s="84" t="s">
        <v>269</v>
      </c>
      <c r="D80" s="84" t="s">
        <v>270</v>
      </c>
      <c r="E80" s="85" t="s">
        <v>133</v>
      </c>
      <c r="F80" s="86"/>
      <c r="G80" s="83"/>
      <c r="H80" s="84" t="s">
        <v>400</v>
      </c>
      <c r="I80" s="84" t="s">
        <v>401</v>
      </c>
      <c r="J80" s="84" t="s">
        <v>402</v>
      </c>
      <c r="K80" s="84" t="s">
        <v>107</v>
      </c>
      <c r="L80" s="87" t="s">
        <v>133</v>
      </c>
      <c r="M80" s="84"/>
    </row>
    <row r="81" spans="1:13" s="67" customFormat="1" ht="11.25" x14ac:dyDescent="0.15">
      <c r="A81" s="84" t="s">
        <v>451</v>
      </c>
      <c r="B81" s="84" t="s">
        <v>452</v>
      </c>
      <c r="C81" s="84" t="s">
        <v>269</v>
      </c>
      <c r="D81" s="84" t="s">
        <v>270</v>
      </c>
      <c r="E81" s="85" t="s">
        <v>133</v>
      </c>
      <c r="F81" s="86"/>
      <c r="G81" s="83"/>
      <c r="H81" s="84" t="s">
        <v>107</v>
      </c>
      <c r="I81" s="84" t="s">
        <v>107</v>
      </c>
      <c r="J81" s="84" t="s">
        <v>107</v>
      </c>
      <c r="K81" s="84" t="s">
        <v>107</v>
      </c>
      <c r="L81" s="87"/>
      <c r="M81" s="84"/>
    </row>
    <row r="82" spans="1:13" s="67" customFormat="1" ht="11.25" x14ac:dyDescent="0.15">
      <c r="A82" s="84" t="s">
        <v>453</v>
      </c>
      <c r="B82" s="84" t="s">
        <v>454</v>
      </c>
      <c r="C82" s="84" t="s">
        <v>269</v>
      </c>
      <c r="D82" s="84" t="s">
        <v>270</v>
      </c>
      <c r="E82" s="85" t="s">
        <v>133</v>
      </c>
      <c r="F82" s="86"/>
      <c r="G82" s="83"/>
      <c r="H82" s="84" t="s">
        <v>107</v>
      </c>
      <c r="I82" s="84" t="s">
        <v>107</v>
      </c>
      <c r="J82" s="84" t="s">
        <v>107</v>
      </c>
      <c r="K82" s="84" t="s">
        <v>107</v>
      </c>
      <c r="L82" s="87"/>
      <c r="M82" s="84"/>
    </row>
    <row r="83" spans="1:13" s="67" customFormat="1" ht="11.25" x14ac:dyDescent="0.15">
      <c r="A83" s="84" t="s">
        <v>455</v>
      </c>
      <c r="B83" s="84" t="s">
        <v>456</v>
      </c>
      <c r="C83" s="84" t="s">
        <v>269</v>
      </c>
      <c r="D83" s="84" t="s">
        <v>270</v>
      </c>
      <c r="E83" s="85" t="s">
        <v>133</v>
      </c>
      <c r="F83" s="86"/>
      <c r="G83" s="83"/>
      <c r="H83" s="84" t="s">
        <v>107</v>
      </c>
      <c r="I83" s="84" t="s">
        <v>107</v>
      </c>
      <c r="J83" s="84" t="s">
        <v>107</v>
      </c>
      <c r="K83" s="84" t="s">
        <v>107</v>
      </c>
      <c r="L83" s="87"/>
      <c r="M83" s="84"/>
    </row>
    <row r="84" spans="1:13" s="67" customFormat="1" ht="11.25" x14ac:dyDescent="0.15">
      <c r="A84" s="84" t="s">
        <v>457</v>
      </c>
      <c r="B84" s="84" t="s">
        <v>458</v>
      </c>
      <c r="C84" s="84" t="s">
        <v>269</v>
      </c>
      <c r="D84" s="84" t="s">
        <v>270</v>
      </c>
      <c r="E84" s="85" t="s">
        <v>133</v>
      </c>
      <c r="F84" s="86"/>
      <c r="G84" s="83"/>
      <c r="H84" s="84" t="s">
        <v>107</v>
      </c>
      <c r="I84" s="84" t="s">
        <v>107</v>
      </c>
      <c r="J84" s="84" t="s">
        <v>107</v>
      </c>
      <c r="K84" s="84" t="s">
        <v>107</v>
      </c>
      <c r="L84" s="87"/>
      <c r="M84" s="84"/>
    </row>
    <row r="85" spans="1:13" s="67" customFormat="1" ht="11.25" x14ac:dyDescent="0.15">
      <c r="A85" s="84" t="s">
        <v>459</v>
      </c>
      <c r="B85" s="84" t="s">
        <v>460</v>
      </c>
      <c r="C85" s="84" t="s">
        <v>269</v>
      </c>
      <c r="D85" s="84" t="s">
        <v>270</v>
      </c>
      <c r="E85" s="85" t="s">
        <v>133</v>
      </c>
      <c r="F85" s="86"/>
      <c r="G85" s="83"/>
      <c r="H85" s="84" t="s">
        <v>107</v>
      </c>
      <c r="I85" s="84" t="s">
        <v>107</v>
      </c>
      <c r="J85" s="84" t="s">
        <v>107</v>
      </c>
      <c r="K85" s="84" t="s">
        <v>107</v>
      </c>
      <c r="L85" s="87"/>
      <c r="M85" s="84"/>
    </row>
    <row r="86" spans="1:13" s="67" customFormat="1" ht="11.25" x14ac:dyDescent="0.15">
      <c r="A86" s="84" t="s">
        <v>461</v>
      </c>
      <c r="B86" s="84" t="s">
        <v>462</v>
      </c>
      <c r="C86" s="84" t="s">
        <v>269</v>
      </c>
      <c r="D86" s="84" t="s">
        <v>270</v>
      </c>
      <c r="E86" s="85" t="s">
        <v>133</v>
      </c>
      <c r="F86" s="86"/>
      <c r="G86" s="83"/>
      <c r="H86" s="84" t="s">
        <v>107</v>
      </c>
      <c r="I86" s="84" t="s">
        <v>107</v>
      </c>
      <c r="J86" s="84" t="s">
        <v>107</v>
      </c>
      <c r="K86" s="84" t="s">
        <v>107</v>
      </c>
      <c r="L86" s="87"/>
      <c r="M86" s="84"/>
    </row>
    <row r="87" spans="1:13" s="67" customFormat="1" ht="11.25" x14ac:dyDescent="0.15">
      <c r="A87" s="84" t="s">
        <v>463</v>
      </c>
      <c r="B87" s="84" t="s">
        <v>464</v>
      </c>
      <c r="C87" s="84" t="s">
        <v>269</v>
      </c>
      <c r="D87" s="84" t="s">
        <v>270</v>
      </c>
      <c r="E87" s="85" t="s">
        <v>133</v>
      </c>
      <c r="F87" s="86"/>
      <c r="G87" s="83"/>
      <c r="H87" s="84" t="s">
        <v>107</v>
      </c>
      <c r="I87" s="84" t="s">
        <v>107</v>
      </c>
      <c r="J87" s="84" t="s">
        <v>107</v>
      </c>
      <c r="K87" s="84" t="s">
        <v>107</v>
      </c>
      <c r="L87" s="87"/>
      <c r="M87" s="84"/>
    </row>
    <row r="88" spans="1:13" s="67" customFormat="1" ht="11.25" x14ac:dyDescent="0.15">
      <c r="A88" s="84" t="s">
        <v>465</v>
      </c>
      <c r="B88" s="84" t="s">
        <v>466</v>
      </c>
      <c r="C88" s="84" t="s">
        <v>269</v>
      </c>
      <c r="D88" s="84" t="s">
        <v>270</v>
      </c>
      <c r="E88" s="85" t="s">
        <v>133</v>
      </c>
      <c r="F88" s="86"/>
      <c r="G88" s="83"/>
      <c r="H88" s="84" t="s">
        <v>107</v>
      </c>
      <c r="I88" s="84" t="s">
        <v>107</v>
      </c>
      <c r="J88" s="84" t="s">
        <v>107</v>
      </c>
      <c r="K88" s="84" t="s">
        <v>107</v>
      </c>
      <c r="L88" s="87"/>
      <c r="M88" s="84"/>
    </row>
    <row r="89" spans="1:13" s="67" customFormat="1" ht="11.25" x14ac:dyDescent="0.15">
      <c r="A89" s="84" t="s">
        <v>467</v>
      </c>
      <c r="B89" s="84" t="s">
        <v>468</v>
      </c>
      <c r="C89" s="84" t="s">
        <v>269</v>
      </c>
      <c r="D89" s="84" t="s">
        <v>270</v>
      </c>
      <c r="E89" s="85" t="s">
        <v>133</v>
      </c>
      <c r="F89" s="86"/>
      <c r="G89" s="83"/>
      <c r="H89" s="84" t="s">
        <v>107</v>
      </c>
      <c r="I89" s="84" t="s">
        <v>107</v>
      </c>
      <c r="J89" s="84" t="s">
        <v>107</v>
      </c>
      <c r="K89" s="84" t="s">
        <v>107</v>
      </c>
      <c r="L89" s="87"/>
      <c r="M89" s="84"/>
    </row>
    <row r="90" spans="1:13" s="67" customFormat="1" ht="11.25" x14ac:dyDescent="0.15">
      <c r="A90" s="84" t="s">
        <v>469</v>
      </c>
      <c r="B90" s="84" t="s">
        <v>470</v>
      </c>
      <c r="C90" s="84" t="s">
        <v>269</v>
      </c>
      <c r="D90" s="84" t="s">
        <v>270</v>
      </c>
      <c r="E90" s="85" t="s">
        <v>133</v>
      </c>
      <c r="F90" s="86"/>
      <c r="G90" s="83"/>
      <c r="H90" s="84" t="s">
        <v>107</v>
      </c>
      <c r="I90" s="84" t="s">
        <v>107</v>
      </c>
      <c r="J90" s="84" t="s">
        <v>107</v>
      </c>
      <c r="K90" s="84" t="s">
        <v>107</v>
      </c>
      <c r="L90" s="87"/>
      <c r="M90" s="84"/>
    </row>
    <row r="91" spans="1:13" s="67" customFormat="1" ht="11.25" x14ac:dyDescent="0.15">
      <c r="A91" s="84" t="s">
        <v>471</v>
      </c>
      <c r="B91" s="84" t="s">
        <v>472</v>
      </c>
      <c r="C91" s="84" t="s">
        <v>269</v>
      </c>
      <c r="D91" s="84" t="s">
        <v>270</v>
      </c>
      <c r="E91" s="85" t="s">
        <v>133</v>
      </c>
      <c r="F91" s="86"/>
      <c r="G91" s="83"/>
      <c r="H91" s="84" t="s">
        <v>107</v>
      </c>
      <c r="I91" s="84" t="s">
        <v>107</v>
      </c>
      <c r="J91" s="84" t="s">
        <v>107</v>
      </c>
      <c r="K91" s="84" t="s">
        <v>107</v>
      </c>
      <c r="L91" s="87"/>
      <c r="M91" s="84"/>
    </row>
    <row r="92" spans="1:13" s="67" customFormat="1" ht="11.25" x14ac:dyDescent="0.15">
      <c r="A92" s="84" t="s">
        <v>473</v>
      </c>
      <c r="B92" s="84" t="s">
        <v>474</v>
      </c>
      <c r="C92" s="84" t="s">
        <v>269</v>
      </c>
      <c r="D92" s="84" t="s">
        <v>270</v>
      </c>
      <c r="E92" s="85" t="s">
        <v>133</v>
      </c>
      <c r="F92" s="86"/>
      <c r="G92" s="83"/>
      <c r="H92" s="84" t="s">
        <v>107</v>
      </c>
      <c r="I92" s="84" t="s">
        <v>107</v>
      </c>
      <c r="J92" s="84" t="s">
        <v>107</v>
      </c>
      <c r="K92" s="84" t="s">
        <v>107</v>
      </c>
      <c r="L92" s="87"/>
      <c r="M92" s="84"/>
    </row>
    <row r="93" spans="1:13" s="67" customFormat="1" ht="11.25" x14ac:dyDescent="0.15">
      <c r="A93" s="84" t="s">
        <v>475</v>
      </c>
      <c r="B93" s="84" t="s">
        <v>476</v>
      </c>
      <c r="C93" s="84" t="s">
        <v>269</v>
      </c>
      <c r="D93" s="84" t="s">
        <v>270</v>
      </c>
      <c r="E93" s="85" t="s">
        <v>133</v>
      </c>
      <c r="F93" s="86"/>
      <c r="G93" s="83"/>
      <c r="H93" s="84" t="s">
        <v>107</v>
      </c>
      <c r="I93" s="84" t="s">
        <v>107</v>
      </c>
      <c r="J93" s="84" t="s">
        <v>107</v>
      </c>
      <c r="K93" s="84" t="s">
        <v>107</v>
      </c>
      <c r="L93" s="87"/>
      <c r="M93" s="84"/>
    </row>
    <row r="94" spans="1:13" s="67" customFormat="1" ht="11.25" x14ac:dyDescent="0.15">
      <c r="A94" s="84" t="s">
        <v>477</v>
      </c>
      <c r="B94" s="84" t="s">
        <v>478</v>
      </c>
      <c r="C94" s="84" t="s">
        <v>269</v>
      </c>
      <c r="D94" s="84" t="s">
        <v>270</v>
      </c>
      <c r="E94" s="85" t="s">
        <v>133</v>
      </c>
      <c r="F94" s="86"/>
      <c r="G94" s="83"/>
      <c r="H94" s="84" t="s">
        <v>107</v>
      </c>
      <c r="I94" s="84" t="s">
        <v>107</v>
      </c>
      <c r="J94" s="84" t="s">
        <v>107</v>
      </c>
      <c r="K94" s="84" t="s">
        <v>107</v>
      </c>
      <c r="L94" s="87"/>
      <c r="M94" s="84"/>
    </row>
    <row r="95" spans="1:13" s="67" customFormat="1" ht="11.25" x14ac:dyDescent="0.15">
      <c r="A95" s="84" t="s">
        <v>479</v>
      </c>
      <c r="B95" s="84" t="s">
        <v>480</v>
      </c>
      <c r="C95" s="84" t="s">
        <v>269</v>
      </c>
      <c r="D95" s="84" t="s">
        <v>270</v>
      </c>
      <c r="E95" s="85" t="s">
        <v>133</v>
      </c>
      <c r="F95" s="86"/>
      <c r="G95" s="83"/>
      <c r="H95" s="84" t="s">
        <v>107</v>
      </c>
      <c r="I95" s="84" t="s">
        <v>107</v>
      </c>
      <c r="J95" s="84" t="s">
        <v>107</v>
      </c>
      <c r="K95" s="84" t="s">
        <v>107</v>
      </c>
      <c r="L95" s="87"/>
      <c r="M95" s="84"/>
    </row>
    <row r="96" spans="1:13" s="67" customFormat="1" ht="11.25" x14ac:dyDescent="0.15">
      <c r="A96" s="84" t="s">
        <v>481</v>
      </c>
      <c r="B96" s="84" t="s">
        <v>482</v>
      </c>
      <c r="C96" s="84" t="s">
        <v>269</v>
      </c>
      <c r="D96" s="84" t="s">
        <v>270</v>
      </c>
      <c r="E96" s="85" t="s">
        <v>133</v>
      </c>
      <c r="F96" s="86"/>
      <c r="G96" s="83"/>
      <c r="H96" s="84" t="s">
        <v>107</v>
      </c>
      <c r="I96" s="84" t="s">
        <v>107</v>
      </c>
      <c r="J96" s="84" t="s">
        <v>107</v>
      </c>
      <c r="K96" s="84" t="s">
        <v>107</v>
      </c>
      <c r="L96" s="87"/>
      <c r="M96" s="84"/>
    </row>
    <row r="97" spans="1:13" s="67" customFormat="1" ht="11.25" x14ac:dyDescent="0.15">
      <c r="A97" s="416" t="s">
        <v>483</v>
      </c>
      <c r="B97" s="416" t="s">
        <v>484</v>
      </c>
      <c r="C97" s="416" t="s">
        <v>269</v>
      </c>
      <c r="D97" s="416" t="s">
        <v>270</v>
      </c>
      <c r="E97" s="413" t="s">
        <v>133</v>
      </c>
      <c r="F97" s="414"/>
      <c r="G97" s="411"/>
      <c r="H97" s="416" t="s">
        <v>107</v>
      </c>
      <c r="I97" s="416" t="s">
        <v>107</v>
      </c>
      <c r="J97" s="416" t="s">
        <v>107</v>
      </c>
      <c r="K97" s="416" t="s">
        <v>107</v>
      </c>
      <c r="L97" s="415"/>
      <c r="M97" s="416"/>
    </row>
    <row r="98" spans="1:13" s="67" customFormat="1" ht="11.25" x14ac:dyDescent="0.15">
      <c r="A98" s="416" t="s">
        <v>485</v>
      </c>
      <c r="B98" s="416" t="s">
        <v>486</v>
      </c>
      <c r="C98" s="416" t="s">
        <v>269</v>
      </c>
      <c r="D98" s="416" t="s">
        <v>270</v>
      </c>
      <c r="E98" s="413" t="s">
        <v>133</v>
      </c>
      <c r="F98" s="414"/>
      <c r="G98" s="411"/>
      <c r="H98" s="416" t="s">
        <v>107</v>
      </c>
      <c r="I98" s="416" t="s">
        <v>107</v>
      </c>
      <c r="J98" s="416" t="s">
        <v>107</v>
      </c>
      <c r="K98" s="416" t="s">
        <v>107</v>
      </c>
      <c r="L98" s="415"/>
      <c r="M98" s="416"/>
    </row>
    <row r="99" spans="1:13" s="67" customFormat="1" ht="11.25" x14ac:dyDescent="0.15">
      <c r="A99" s="416" t="s">
        <v>487</v>
      </c>
      <c r="B99" s="416" t="s">
        <v>488</v>
      </c>
      <c r="C99" s="416" t="s">
        <v>269</v>
      </c>
      <c r="D99" s="416" t="s">
        <v>270</v>
      </c>
      <c r="E99" s="413" t="s">
        <v>133</v>
      </c>
      <c r="F99" s="414"/>
      <c r="G99" s="411"/>
      <c r="H99" s="416" t="s">
        <v>107</v>
      </c>
      <c r="I99" s="416" t="s">
        <v>107</v>
      </c>
      <c r="J99" s="416" t="s">
        <v>107</v>
      </c>
      <c r="K99" s="416" t="s">
        <v>107</v>
      </c>
      <c r="L99" s="415"/>
      <c r="M99" s="416"/>
    </row>
    <row r="100" spans="1:13" s="67" customFormat="1" ht="11.25" x14ac:dyDescent="0.15">
      <c r="A100" s="416" t="s">
        <v>489</v>
      </c>
      <c r="B100" s="416" t="s">
        <v>490</v>
      </c>
      <c r="C100" s="416" t="s">
        <v>269</v>
      </c>
      <c r="D100" s="416" t="s">
        <v>270</v>
      </c>
      <c r="E100" s="413" t="s">
        <v>133</v>
      </c>
      <c r="F100" s="414"/>
      <c r="G100" s="411"/>
      <c r="H100" s="416" t="s">
        <v>107</v>
      </c>
      <c r="I100" s="416" t="s">
        <v>107</v>
      </c>
      <c r="J100" s="416" t="s">
        <v>107</v>
      </c>
      <c r="K100" s="416" t="s">
        <v>107</v>
      </c>
      <c r="L100" s="415"/>
      <c r="M100" s="416"/>
    </row>
    <row r="101" spans="1:13" s="67" customFormat="1" ht="11.25" x14ac:dyDescent="0.15">
      <c r="A101" s="416" t="s">
        <v>491</v>
      </c>
      <c r="B101" s="416" t="s">
        <v>492</v>
      </c>
      <c r="C101" s="416" t="s">
        <v>269</v>
      </c>
      <c r="D101" s="416" t="s">
        <v>270</v>
      </c>
      <c r="E101" s="413" t="s">
        <v>133</v>
      </c>
      <c r="F101" s="414"/>
      <c r="G101" s="411"/>
      <c r="H101" s="416" t="s">
        <v>107</v>
      </c>
      <c r="I101" s="416" t="s">
        <v>107</v>
      </c>
      <c r="J101" s="416" t="s">
        <v>107</v>
      </c>
      <c r="K101" s="416" t="s">
        <v>107</v>
      </c>
      <c r="L101" s="415"/>
      <c r="M101" s="416"/>
    </row>
    <row r="102" spans="1:13" s="67" customFormat="1" ht="11.25" x14ac:dyDescent="0.15">
      <c r="A102" s="416" t="s">
        <v>493</v>
      </c>
      <c r="B102" s="416" t="s">
        <v>494</v>
      </c>
      <c r="C102" s="416" t="s">
        <v>269</v>
      </c>
      <c r="D102" s="416" t="s">
        <v>270</v>
      </c>
      <c r="E102" s="413" t="s">
        <v>133</v>
      </c>
      <c r="F102" s="414"/>
      <c r="G102" s="411"/>
      <c r="H102" s="416" t="s">
        <v>107</v>
      </c>
      <c r="I102" s="416" t="s">
        <v>107</v>
      </c>
      <c r="J102" s="416" t="s">
        <v>107</v>
      </c>
      <c r="K102" s="416" t="s">
        <v>107</v>
      </c>
      <c r="L102" s="415"/>
      <c r="M102" s="416"/>
    </row>
    <row r="103" spans="1:13" s="67" customFormat="1" ht="11.25" x14ac:dyDescent="0.15">
      <c r="A103" s="416" t="s">
        <v>495</v>
      </c>
      <c r="B103" s="416" t="s">
        <v>496</v>
      </c>
      <c r="C103" s="416" t="s">
        <v>269</v>
      </c>
      <c r="D103" s="416" t="s">
        <v>270</v>
      </c>
      <c r="E103" s="413" t="s">
        <v>133</v>
      </c>
      <c r="F103" s="414"/>
      <c r="G103" s="411"/>
      <c r="H103" s="416" t="s">
        <v>107</v>
      </c>
      <c r="I103" s="416" t="s">
        <v>107</v>
      </c>
      <c r="J103" s="416" t="s">
        <v>107</v>
      </c>
      <c r="K103" s="416" t="s">
        <v>107</v>
      </c>
      <c r="L103" s="415"/>
      <c r="M103" s="416"/>
    </row>
    <row r="104" spans="1:13" s="67" customFormat="1" ht="11.25" x14ac:dyDescent="0.15">
      <c r="A104" s="416" t="s">
        <v>497</v>
      </c>
      <c r="B104" s="416" t="s">
        <v>498</v>
      </c>
      <c r="C104" s="416" t="s">
        <v>269</v>
      </c>
      <c r="D104" s="416" t="s">
        <v>270</v>
      </c>
      <c r="E104" s="413" t="s">
        <v>133</v>
      </c>
      <c r="F104" s="414"/>
      <c r="G104" s="411"/>
      <c r="H104" s="416" t="s">
        <v>107</v>
      </c>
      <c r="I104" s="416" t="s">
        <v>107</v>
      </c>
      <c r="J104" s="416" t="s">
        <v>107</v>
      </c>
      <c r="K104" s="416" t="s">
        <v>107</v>
      </c>
      <c r="L104" s="415"/>
      <c r="M104" s="416"/>
    </row>
    <row r="105" spans="1:13" s="67" customFormat="1" ht="11.25" x14ac:dyDescent="0.15">
      <c r="A105" s="416" t="s">
        <v>499</v>
      </c>
      <c r="B105" s="416" t="s">
        <v>500</v>
      </c>
      <c r="C105" s="416" t="s">
        <v>269</v>
      </c>
      <c r="D105" s="416" t="s">
        <v>270</v>
      </c>
      <c r="E105" s="413" t="s">
        <v>133</v>
      </c>
      <c r="F105" s="414"/>
      <c r="G105" s="411"/>
      <c r="H105" s="416" t="s">
        <v>107</v>
      </c>
      <c r="I105" s="416" t="s">
        <v>107</v>
      </c>
      <c r="J105" s="416" t="s">
        <v>107</v>
      </c>
      <c r="K105" s="416" t="s">
        <v>107</v>
      </c>
      <c r="L105" s="415"/>
      <c r="M105" s="416"/>
    </row>
    <row r="106" spans="1:13" s="67" customFormat="1" ht="11.25" x14ac:dyDescent="0.15">
      <c r="A106" s="416"/>
      <c r="B106" s="416"/>
      <c r="C106" s="416"/>
      <c r="D106" s="416"/>
      <c r="E106" s="413"/>
      <c r="F106" s="414"/>
      <c r="G106" s="411"/>
      <c r="H106" s="417" t="s">
        <v>392</v>
      </c>
      <c r="I106" s="417" t="s">
        <v>393</v>
      </c>
      <c r="J106" s="417" t="s">
        <v>130</v>
      </c>
      <c r="K106" s="417"/>
      <c r="L106" s="418"/>
      <c r="M106" s="417" t="s">
        <v>132</v>
      </c>
    </row>
    <row r="107" spans="1:13" s="67" customFormat="1" ht="11.25" x14ac:dyDescent="0.15">
      <c r="A107" s="416"/>
      <c r="B107" s="416"/>
      <c r="C107" s="416"/>
      <c r="D107" s="416"/>
      <c r="E107" s="413"/>
      <c r="F107" s="414"/>
      <c r="G107" s="411"/>
      <c r="H107" s="417" t="s">
        <v>373</v>
      </c>
      <c r="I107" s="417" t="s">
        <v>374</v>
      </c>
      <c r="J107" s="417" t="s">
        <v>375</v>
      </c>
      <c r="K107" s="417"/>
      <c r="L107" s="418"/>
      <c r="M107" s="417" t="s">
        <v>132</v>
      </c>
    </row>
    <row r="108" spans="1:13" x14ac:dyDescent="0.15">
      <c r="A108" s="444" t="s">
        <v>505</v>
      </c>
      <c r="B108" s="444" t="s">
        <v>942</v>
      </c>
      <c r="C108" s="444" t="s">
        <v>829</v>
      </c>
      <c r="D108" s="444" t="s">
        <v>304</v>
      </c>
      <c r="E108" s="441" t="s">
        <v>133</v>
      </c>
      <c r="F108" s="442"/>
      <c r="G108" s="440"/>
      <c r="H108" s="444" t="s">
        <v>507</v>
      </c>
      <c r="I108" s="444" t="s">
        <v>506</v>
      </c>
      <c r="J108" s="444" t="s">
        <v>79</v>
      </c>
      <c r="K108" s="444" t="s">
        <v>107</v>
      </c>
      <c r="L108" s="443" t="s">
        <v>133</v>
      </c>
      <c r="M108" s="444" t="s">
        <v>943</v>
      </c>
    </row>
    <row r="109" spans="1:13" x14ac:dyDescent="0.15">
      <c r="A109" s="444" t="s">
        <v>107</v>
      </c>
      <c r="B109" s="444" t="s">
        <v>107</v>
      </c>
      <c r="C109" s="444" t="s">
        <v>107</v>
      </c>
      <c r="D109" s="444" t="s">
        <v>107</v>
      </c>
      <c r="E109" s="441" t="s">
        <v>107</v>
      </c>
      <c r="F109" s="442"/>
      <c r="G109" s="440"/>
      <c r="H109" s="444" t="s">
        <v>107</v>
      </c>
      <c r="I109" s="444" t="s">
        <v>107</v>
      </c>
      <c r="J109" s="444" t="s">
        <v>107</v>
      </c>
      <c r="K109" s="444" t="s">
        <v>107</v>
      </c>
      <c r="L109" s="443" t="s">
        <v>107</v>
      </c>
      <c r="M109" s="444" t="s">
        <v>107</v>
      </c>
    </row>
    <row r="110" spans="1:13" x14ac:dyDescent="0.15">
      <c r="A110" s="499" t="s">
        <v>89</v>
      </c>
      <c r="B110" s="499"/>
      <c r="C110" s="499"/>
      <c r="D110" s="499"/>
      <c r="E110" s="499"/>
      <c r="F110" s="499"/>
      <c r="G110" s="499"/>
      <c r="H110" s="499"/>
      <c r="I110" s="499"/>
      <c r="J110" s="499"/>
      <c r="K110" s="499"/>
      <c r="L110" s="499"/>
      <c r="M110" s="499"/>
    </row>
    <row r="111" spans="1:13" x14ac:dyDescent="0.15">
      <c r="A111" s="444" t="s">
        <v>962</v>
      </c>
      <c r="B111" s="444" t="s">
        <v>90</v>
      </c>
      <c r="C111" s="444" t="s">
        <v>829</v>
      </c>
      <c r="D111" s="444" t="s">
        <v>239</v>
      </c>
      <c r="E111" s="441" t="s">
        <v>107</v>
      </c>
      <c r="F111" s="442"/>
      <c r="G111" s="440"/>
      <c r="H111" s="444" t="s">
        <v>91</v>
      </c>
      <c r="I111" s="444" t="s">
        <v>92</v>
      </c>
      <c r="J111" s="444" t="s">
        <v>50</v>
      </c>
      <c r="K111" s="444" t="s">
        <v>51</v>
      </c>
      <c r="L111" s="443" t="s">
        <v>107</v>
      </c>
      <c r="M111" s="444" t="s">
        <v>107</v>
      </c>
    </row>
    <row r="112" spans="1:13" x14ac:dyDescent="0.15">
      <c r="A112" s="444" t="s">
        <v>963</v>
      </c>
      <c r="B112" s="444" t="s">
        <v>95</v>
      </c>
      <c r="C112" s="444" t="s">
        <v>964</v>
      </c>
      <c r="D112" s="444" t="s">
        <v>965</v>
      </c>
      <c r="E112" s="441" t="s">
        <v>107</v>
      </c>
      <c r="F112" s="442"/>
      <c r="G112" s="440"/>
      <c r="H112" s="444" t="s">
        <v>97</v>
      </c>
      <c r="I112" s="444" t="s">
        <v>98</v>
      </c>
      <c r="J112" s="444" t="s">
        <v>99</v>
      </c>
      <c r="K112" s="444" t="s">
        <v>51</v>
      </c>
      <c r="L112" s="443" t="s">
        <v>107</v>
      </c>
      <c r="M112" s="444" t="s">
        <v>107</v>
      </c>
    </row>
    <row r="113" spans="1:13" x14ac:dyDescent="0.15">
      <c r="A113" s="444" t="s">
        <v>100</v>
      </c>
      <c r="B113" s="444" t="s">
        <v>101</v>
      </c>
      <c r="C113" s="444" t="s">
        <v>966</v>
      </c>
      <c r="D113" s="444" t="s">
        <v>211</v>
      </c>
      <c r="E113" s="441" t="s">
        <v>107</v>
      </c>
      <c r="F113" s="442"/>
      <c r="G113" s="440"/>
      <c r="H113" s="444" t="s">
        <v>103</v>
      </c>
      <c r="I113" s="444" t="s">
        <v>104</v>
      </c>
      <c r="J113" s="444" t="s">
        <v>105</v>
      </c>
      <c r="K113" s="444" t="s">
        <v>146</v>
      </c>
      <c r="L113" s="443" t="s">
        <v>107</v>
      </c>
      <c r="M113" s="444" t="s">
        <v>107</v>
      </c>
    </row>
    <row r="114" spans="1:13" x14ac:dyDescent="0.15">
      <c r="A114" s="444" t="s">
        <v>1061</v>
      </c>
      <c r="B114" s="444" t="s">
        <v>968</v>
      </c>
      <c r="C114" s="444" t="s">
        <v>829</v>
      </c>
      <c r="D114" s="444" t="s">
        <v>304</v>
      </c>
      <c r="E114" s="441" t="s">
        <v>107</v>
      </c>
      <c r="F114" s="442"/>
      <c r="G114" s="440"/>
      <c r="H114" s="444" t="s">
        <v>969</v>
      </c>
      <c r="I114" s="444" t="s">
        <v>968</v>
      </c>
      <c r="J114" s="444" t="s">
        <v>79</v>
      </c>
      <c r="K114" s="444" t="s">
        <v>107</v>
      </c>
      <c r="L114" s="443" t="s">
        <v>107</v>
      </c>
      <c r="M114" s="444" t="s">
        <v>107</v>
      </c>
    </row>
    <row r="115" spans="1:13" x14ac:dyDescent="0.15">
      <c r="A115" s="444" t="s">
        <v>970</v>
      </c>
      <c r="B115" s="444" t="s">
        <v>970</v>
      </c>
      <c r="C115" s="444" t="s">
        <v>829</v>
      </c>
      <c r="D115" s="444" t="s">
        <v>359</v>
      </c>
      <c r="E115" s="441" t="s">
        <v>107</v>
      </c>
      <c r="F115" s="442"/>
      <c r="G115" s="440"/>
      <c r="H115" s="444" t="s">
        <v>970</v>
      </c>
      <c r="I115" s="444" t="s">
        <v>569</v>
      </c>
      <c r="J115" s="444" t="s">
        <v>971</v>
      </c>
      <c r="K115" s="444" t="s">
        <v>107</v>
      </c>
      <c r="L115" s="443" t="s">
        <v>107</v>
      </c>
      <c r="M115" s="444" t="s">
        <v>107</v>
      </c>
    </row>
    <row r="116" spans="1:13" s="67" customFormat="1" ht="11.25" x14ac:dyDescent="0.15">
      <c r="A116" s="416" t="s">
        <v>107</v>
      </c>
      <c r="B116" s="416" t="s">
        <v>107</v>
      </c>
      <c r="C116" s="416" t="s">
        <v>107</v>
      </c>
      <c r="D116" s="416" t="s">
        <v>107</v>
      </c>
      <c r="E116" s="413" t="s">
        <v>107</v>
      </c>
      <c r="F116" s="414"/>
      <c r="G116" s="411"/>
      <c r="H116" s="417" t="s">
        <v>512</v>
      </c>
      <c r="I116" s="417" t="s">
        <v>513</v>
      </c>
      <c r="J116" s="417" t="s">
        <v>130</v>
      </c>
      <c r="K116" s="417"/>
      <c r="L116" s="418" t="s">
        <v>107</v>
      </c>
      <c r="M116" s="417" t="s">
        <v>131</v>
      </c>
    </row>
    <row r="117" spans="1:13" s="67" customFormat="1" ht="11.25" x14ac:dyDescent="0.15">
      <c r="A117" s="416" t="s">
        <v>514</v>
      </c>
      <c r="B117" s="416" t="s">
        <v>515</v>
      </c>
      <c r="C117" s="416" t="s">
        <v>204</v>
      </c>
      <c r="D117" s="416" t="s">
        <v>256</v>
      </c>
      <c r="E117" s="413"/>
      <c r="F117" s="414"/>
      <c r="G117" s="411"/>
      <c r="H117" s="416" t="s">
        <v>514</v>
      </c>
      <c r="I117" s="416" t="s">
        <v>516</v>
      </c>
      <c r="J117" s="416" t="s">
        <v>50</v>
      </c>
      <c r="K117" s="416"/>
      <c r="L117" s="415"/>
      <c r="M117" s="416"/>
    </row>
    <row r="118" spans="1:13" s="67" customFormat="1" ht="11.25" x14ac:dyDescent="0.15">
      <c r="A118" s="416" t="s">
        <v>517</v>
      </c>
      <c r="B118" s="416" t="s">
        <v>518</v>
      </c>
      <c r="C118" s="416" t="s">
        <v>204</v>
      </c>
      <c r="D118" s="416" t="s">
        <v>519</v>
      </c>
      <c r="E118" s="413"/>
      <c r="F118" s="414"/>
      <c r="G118" s="411"/>
      <c r="H118" s="416" t="s">
        <v>517</v>
      </c>
      <c r="I118" s="416" t="s">
        <v>520</v>
      </c>
      <c r="J118" s="416" t="s">
        <v>521</v>
      </c>
      <c r="K118" s="416"/>
      <c r="L118" s="415"/>
      <c r="M118" s="416"/>
    </row>
    <row r="119" spans="1:13" s="67" customFormat="1" ht="11.25" x14ac:dyDescent="0.15">
      <c r="A119" s="416" t="s">
        <v>107</v>
      </c>
      <c r="B119" s="416" t="s">
        <v>107</v>
      </c>
      <c r="C119" s="416" t="s">
        <v>107</v>
      </c>
      <c r="D119" s="416" t="s">
        <v>107</v>
      </c>
      <c r="E119" s="413" t="s">
        <v>107</v>
      </c>
      <c r="F119" s="414"/>
      <c r="G119" s="411"/>
      <c r="H119" s="417" t="s">
        <v>512</v>
      </c>
      <c r="I119" s="417" t="s">
        <v>513</v>
      </c>
      <c r="J119" s="417" t="s">
        <v>130</v>
      </c>
      <c r="K119" s="417"/>
      <c r="L119" s="418" t="s">
        <v>107</v>
      </c>
      <c r="M119" s="417" t="s">
        <v>132</v>
      </c>
    </row>
    <row r="120" spans="1:13" x14ac:dyDescent="0.15">
      <c r="A120" s="444" t="s">
        <v>974</v>
      </c>
      <c r="B120" s="444" t="s">
        <v>975</v>
      </c>
      <c r="C120" s="444" t="s">
        <v>829</v>
      </c>
      <c r="D120" s="444" t="s">
        <v>279</v>
      </c>
      <c r="E120" s="441" t="s">
        <v>107</v>
      </c>
      <c r="F120" s="442"/>
      <c r="G120" s="440"/>
      <c r="H120" s="444" t="s">
        <v>976</v>
      </c>
      <c r="I120" s="444" t="s">
        <v>977</v>
      </c>
      <c r="J120" s="444" t="s">
        <v>379</v>
      </c>
      <c r="K120" s="444" t="s">
        <v>107</v>
      </c>
      <c r="L120" s="443" t="s">
        <v>107</v>
      </c>
      <c r="M120" s="444" t="s">
        <v>107</v>
      </c>
    </row>
    <row r="121" spans="1:13" ht="22.5" x14ac:dyDescent="0.15">
      <c r="A121" s="444" t="s">
        <v>978</v>
      </c>
      <c r="B121" s="444" t="s">
        <v>979</v>
      </c>
      <c r="C121" s="444" t="s">
        <v>829</v>
      </c>
      <c r="D121" s="444" t="s">
        <v>239</v>
      </c>
      <c r="E121" s="441" t="s">
        <v>107</v>
      </c>
      <c r="F121" s="442"/>
      <c r="G121" s="440"/>
      <c r="H121" s="444" t="s">
        <v>980</v>
      </c>
      <c r="I121" s="444" t="s">
        <v>981</v>
      </c>
      <c r="J121" s="444" t="s">
        <v>56</v>
      </c>
      <c r="K121" s="444" t="s">
        <v>107</v>
      </c>
      <c r="L121" s="443" t="s">
        <v>107</v>
      </c>
      <c r="M121" s="444" t="s">
        <v>107</v>
      </c>
    </row>
    <row r="122" spans="1:13" x14ac:dyDescent="0.15">
      <c r="A122" s="444" t="s">
        <v>982</v>
      </c>
      <c r="B122" s="444" t="s">
        <v>983</v>
      </c>
      <c r="C122" s="444" t="s">
        <v>829</v>
      </c>
      <c r="D122" s="444" t="s">
        <v>247</v>
      </c>
      <c r="E122" s="441" t="s">
        <v>107</v>
      </c>
      <c r="F122" s="442"/>
      <c r="G122" s="440"/>
      <c r="H122" s="444" t="s">
        <v>1070</v>
      </c>
      <c r="I122" s="444" t="s">
        <v>1071</v>
      </c>
      <c r="J122" s="444" t="s">
        <v>118</v>
      </c>
      <c r="K122" s="444"/>
      <c r="L122" s="443" t="s">
        <v>107</v>
      </c>
      <c r="M122" s="444" t="s">
        <v>1078</v>
      </c>
    </row>
    <row r="123" spans="1:13" x14ac:dyDescent="0.15">
      <c r="A123" s="444" t="s">
        <v>985</v>
      </c>
      <c r="B123" s="444" t="s">
        <v>986</v>
      </c>
      <c r="C123" s="444" t="s">
        <v>829</v>
      </c>
      <c r="D123" s="444" t="s">
        <v>247</v>
      </c>
      <c r="E123" s="441" t="s">
        <v>107</v>
      </c>
      <c r="F123" s="442"/>
      <c r="G123" s="440"/>
      <c r="H123" s="444" t="s">
        <v>1072</v>
      </c>
      <c r="I123" s="444" t="s">
        <v>1073</v>
      </c>
      <c r="J123" s="444" t="s">
        <v>50</v>
      </c>
      <c r="K123" s="444" t="s">
        <v>107</v>
      </c>
      <c r="L123" s="443" t="s">
        <v>107</v>
      </c>
      <c r="M123" s="444" t="s">
        <v>107</v>
      </c>
    </row>
    <row r="124" spans="1:13" x14ac:dyDescent="0.15">
      <c r="A124" s="444" t="s">
        <v>987</v>
      </c>
      <c r="B124" s="444" t="s">
        <v>988</v>
      </c>
      <c r="C124" s="444" t="s">
        <v>829</v>
      </c>
      <c r="D124" s="444" t="s">
        <v>247</v>
      </c>
      <c r="E124" s="441" t="s">
        <v>107</v>
      </c>
      <c r="F124" s="442"/>
      <c r="G124" s="440"/>
      <c r="H124" s="444" t="s">
        <v>1045</v>
      </c>
      <c r="I124" s="444" t="s">
        <v>311</v>
      </c>
      <c r="J124" s="444" t="s">
        <v>312</v>
      </c>
      <c r="K124" s="444" t="s">
        <v>107</v>
      </c>
      <c r="L124" s="443" t="s">
        <v>107</v>
      </c>
      <c r="M124" s="444" t="s">
        <v>107</v>
      </c>
    </row>
    <row r="125" spans="1:13" x14ac:dyDescent="0.15">
      <c r="A125" s="444" t="s">
        <v>989</v>
      </c>
      <c r="B125" s="444" t="s">
        <v>990</v>
      </c>
      <c r="C125" s="444" t="s">
        <v>829</v>
      </c>
      <c r="D125" s="444" t="s">
        <v>304</v>
      </c>
      <c r="E125" s="441" t="s">
        <v>107</v>
      </c>
      <c r="F125" s="442"/>
      <c r="G125" s="440"/>
      <c r="H125" s="444" t="s">
        <v>1074</v>
      </c>
      <c r="I125" s="444" t="s">
        <v>308</v>
      </c>
      <c r="J125" s="444" t="s">
        <v>309</v>
      </c>
      <c r="K125" s="444" t="s">
        <v>107</v>
      </c>
      <c r="L125" s="443" t="s">
        <v>107</v>
      </c>
      <c r="M125" s="444" t="s">
        <v>107</v>
      </c>
    </row>
    <row r="126" spans="1:13" x14ac:dyDescent="0.15">
      <c r="A126" s="444" t="s">
        <v>991</v>
      </c>
      <c r="B126" s="444" t="s">
        <v>992</v>
      </c>
      <c r="C126" s="444" t="s">
        <v>829</v>
      </c>
      <c r="D126" s="444" t="s">
        <v>279</v>
      </c>
      <c r="E126" s="441" t="s">
        <v>107</v>
      </c>
      <c r="F126" s="442"/>
      <c r="G126" s="440"/>
      <c r="H126" s="444" t="s">
        <v>245</v>
      </c>
      <c r="I126" s="444" t="s">
        <v>319</v>
      </c>
      <c r="J126" s="444" t="s">
        <v>114</v>
      </c>
      <c r="K126" s="444" t="s">
        <v>107</v>
      </c>
      <c r="L126" s="443" t="s">
        <v>107</v>
      </c>
      <c r="M126" s="444" t="s">
        <v>107</v>
      </c>
    </row>
    <row r="127" spans="1:13" x14ac:dyDescent="0.15">
      <c r="A127" s="444" t="s">
        <v>993</v>
      </c>
      <c r="B127" s="444" t="s">
        <v>994</v>
      </c>
      <c r="C127" s="444" t="s">
        <v>829</v>
      </c>
      <c r="D127" s="444" t="s">
        <v>239</v>
      </c>
      <c r="E127" s="441" t="s">
        <v>107</v>
      </c>
      <c r="F127" s="442"/>
      <c r="G127" s="440"/>
      <c r="H127" s="444" t="s">
        <v>1046</v>
      </c>
      <c r="I127" s="444" t="s">
        <v>331</v>
      </c>
      <c r="J127" s="444" t="s">
        <v>312</v>
      </c>
      <c r="K127" s="444" t="s">
        <v>107</v>
      </c>
      <c r="L127" s="443" t="s">
        <v>107</v>
      </c>
      <c r="M127" s="444" t="s">
        <v>107</v>
      </c>
    </row>
    <row r="128" spans="1:13" x14ac:dyDescent="0.15">
      <c r="A128" s="444" t="s">
        <v>995</v>
      </c>
      <c r="B128" s="444" t="s">
        <v>996</v>
      </c>
      <c r="C128" s="444" t="s">
        <v>829</v>
      </c>
      <c r="D128" s="444" t="s">
        <v>239</v>
      </c>
      <c r="E128" s="441" t="s">
        <v>107</v>
      </c>
      <c r="F128" s="442"/>
      <c r="G128" s="440"/>
      <c r="H128" s="444" t="s">
        <v>1039</v>
      </c>
      <c r="I128" s="444" t="s">
        <v>1040</v>
      </c>
      <c r="J128" s="444" t="s">
        <v>312</v>
      </c>
      <c r="K128" s="444" t="s">
        <v>107</v>
      </c>
      <c r="L128" s="443" t="s">
        <v>107</v>
      </c>
      <c r="M128" s="444" t="s">
        <v>107</v>
      </c>
    </row>
    <row r="129" spans="1:13" x14ac:dyDescent="0.15">
      <c r="A129" s="444" t="s">
        <v>997</v>
      </c>
      <c r="B129" s="444" t="s">
        <v>998</v>
      </c>
      <c r="C129" s="444" t="s">
        <v>829</v>
      </c>
      <c r="D129" s="444" t="s">
        <v>208</v>
      </c>
      <c r="E129" s="441" t="s">
        <v>107</v>
      </c>
      <c r="F129" s="442"/>
      <c r="G129" s="440"/>
      <c r="H129" s="444" t="s">
        <v>1075</v>
      </c>
      <c r="I129" s="444" t="s">
        <v>343</v>
      </c>
      <c r="J129" s="444" t="s">
        <v>79</v>
      </c>
      <c r="K129" s="444" t="s">
        <v>107</v>
      </c>
      <c r="L129" s="443" t="s">
        <v>107</v>
      </c>
      <c r="M129" s="444" t="s">
        <v>107</v>
      </c>
    </row>
    <row r="130" spans="1:13" x14ac:dyDescent="0.15">
      <c r="A130" s="444" t="s">
        <v>999</v>
      </c>
      <c r="B130" s="444" t="s">
        <v>1000</v>
      </c>
      <c r="C130" s="444" t="s">
        <v>829</v>
      </c>
      <c r="D130" s="444" t="s">
        <v>208</v>
      </c>
      <c r="E130" s="441" t="s">
        <v>107</v>
      </c>
      <c r="F130" s="442"/>
      <c r="G130" s="440"/>
      <c r="H130" s="444" t="s">
        <v>1041</v>
      </c>
      <c r="I130" s="444" t="s">
        <v>316</v>
      </c>
      <c r="J130" s="444" t="s">
        <v>118</v>
      </c>
      <c r="K130" s="444" t="s">
        <v>107</v>
      </c>
      <c r="L130" s="443" t="s">
        <v>107</v>
      </c>
      <c r="M130" s="444" t="s">
        <v>107</v>
      </c>
    </row>
    <row r="131" spans="1:13" x14ac:dyDescent="0.15">
      <c r="A131" s="444" t="s">
        <v>1001</v>
      </c>
      <c r="B131" s="444" t="s">
        <v>1002</v>
      </c>
      <c r="C131" s="444" t="s">
        <v>829</v>
      </c>
      <c r="D131" s="444" t="s">
        <v>215</v>
      </c>
      <c r="E131" s="441" t="s">
        <v>107</v>
      </c>
      <c r="F131" s="442"/>
      <c r="G131" s="440"/>
      <c r="H131" s="444" t="s">
        <v>1049</v>
      </c>
      <c r="I131" s="444" t="s">
        <v>303</v>
      </c>
      <c r="J131" s="444" t="s">
        <v>79</v>
      </c>
      <c r="K131" s="444" t="s">
        <v>107</v>
      </c>
      <c r="L131" s="443" t="s">
        <v>107</v>
      </c>
      <c r="M131" s="444" t="s">
        <v>107</v>
      </c>
    </row>
    <row r="132" spans="1:13" x14ac:dyDescent="0.15">
      <c r="A132" s="444" t="s">
        <v>1003</v>
      </c>
      <c r="B132" s="444" t="s">
        <v>1004</v>
      </c>
      <c r="C132" s="444" t="s">
        <v>829</v>
      </c>
      <c r="D132" s="444" t="s">
        <v>1005</v>
      </c>
      <c r="E132" s="441" t="s">
        <v>107</v>
      </c>
      <c r="F132" s="442"/>
      <c r="G132" s="440"/>
      <c r="H132" s="444" t="s">
        <v>1047</v>
      </c>
      <c r="I132" s="444" t="s">
        <v>1048</v>
      </c>
      <c r="J132" s="444" t="s">
        <v>379</v>
      </c>
      <c r="K132" s="444" t="s">
        <v>107</v>
      </c>
      <c r="L132" s="443" t="s">
        <v>107</v>
      </c>
      <c r="M132" s="444" t="s">
        <v>107</v>
      </c>
    </row>
    <row r="133" spans="1:13" x14ac:dyDescent="0.15">
      <c r="A133" s="444" t="s">
        <v>972</v>
      </c>
      <c r="B133" s="444" t="s">
        <v>1076</v>
      </c>
      <c r="C133" s="444" t="s">
        <v>829</v>
      </c>
      <c r="D133" s="444" t="s">
        <v>965</v>
      </c>
      <c r="E133" s="441" t="s">
        <v>107</v>
      </c>
      <c r="F133" s="442"/>
      <c r="G133" s="440"/>
      <c r="H133" s="444" t="s">
        <v>528</v>
      </c>
      <c r="I133" s="444" t="s">
        <v>529</v>
      </c>
      <c r="J133" s="444" t="s">
        <v>140</v>
      </c>
      <c r="K133" s="444" t="s">
        <v>107</v>
      </c>
      <c r="L133" s="443" t="s">
        <v>107</v>
      </c>
      <c r="M133" s="444" t="s">
        <v>107</v>
      </c>
    </row>
    <row r="134" spans="1:13" x14ac:dyDescent="0.15">
      <c r="A134" s="444" t="s">
        <v>1006</v>
      </c>
      <c r="B134" s="444" t="s">
        <v>1007</v>
      </c>
      <c r="C134" s="444" t="s">
        <v>829</v>
      </c>
      <c r="D134" s="444" t="s">
        <v>307</v>
      </c>
      <c r="E134" s="441" t="s">
        <v>107</v>
      </c>
      <c r="F134" s="442"/>
      <c r="G134" s="440"/>
      <c r="H134" s="444" t="s">
        <v>668</v>
      </c>
      <c r="I134" s="444" t="s">
        <v>669</v>
      </c>
      <c r="J134" s="444" t="s">
        <v>117</v>
      </c>
      <c r="K134" s="444" t="s">
        <v>107</v>
      </c>
      <c r="L134" s="443" t="s">
        <v>107</v>
      </c>
      <c r="M134" s="444" t="s">
        <v>1007</v>
      </c>
    </row>
  </sheetData>
  <mergeCells count="8">
    <mergeCell ref="A7:M7"/>
    <mergeCell ref="A110:M110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selection activeCell="I3" sqref="I3:M4"/>
    </sheetView>
  </sheetViews>
  <sheetFormatPr defaultColWidth="8.75" defaultRowHeight="11.25" x14ac:dyDescent="0.15"/>
  <cols>
    <col min="1" max="1" width="13.625" style="67" customWidth="1"/>
    <col min="2" max="2" width="15.125" style="67" customWidth="1"/>
    <col min="3" max="3" width="7.625" style="67" customWidth="1"/>
    <col min="4" max="4" width="6.5" style="67" customWidth="1"/>
    <col min="5" max="5" width="5" style="67" customWidth="1"/>
    <col min="6" max="6" width="15.75" style="67" customWidth="1"/>
    <col min="7" max="7" width="1.5" style="67" customWidth="1"/>
    <col min="8" max="8" width="15.5" style="67" customWidth="1"/>
    <col min="9" max="9" width="15.375" style="67" customWidth="1"/>
    <col min="10" max="10" width="12.125" style="67" customWidth="1"/>
    <col min="11" max="11" width="13.625" style="67" customWidth="1"/>
    <col min="12" max="12" width="7.625" style="67" customWidth="1"/>
    <col min="13" max="13" width="18.125" style="67" customWidth="1"/>
    <col min="14" max="16384" width="8.75" style="67"/>
  </cols>
  <sheetData>
    <row r="1" spans="1:13" ht="13.5" customHeight="1" x14ac:dyDescent="0.15">
      <c r="A1" s="392" t="s">
        <v>25</v>
      </c>
      <c r="B1" s="393" t="s">
        <v>803</v>
      </c>
      <c r="C1" s="378" t="s">
        <v>107</v>
      </c>
      <c r="D1" s="378" t="s">
        <v>107</v>
      </c>
      <c r="E1" s="378" t="s">
        <v>107</v>
      </c>
      <c r="F1" s="379"/>
      <c r="G1" s="380"/>
      <c r="H1" s="392" t="s">
        <v>27</v>
      </c>
      <c r="I1" s="511" t="s">
        <v>1014</v>
      </c>
      <c r="J1" s="512"/>
      <c r="K1" s="512"/>
      <c r="L1" s="512"/>
      <c r="M1" s="513"/>
    </row>
    <row r="2" spans="1:13" ht="22.5" customHeight="1" x14ac:dyDescent="0.15">
      <c r="A2" s="394" t="s">
        <v>26</v>
      </c>
      <c r="B2" s="395" t="s">
        <v>804</v>
      </c>
      <c r="C2" s="396" t="s">
        <v>107</v>
      </c>
      <c r="D2" s="396" t="s">
        <v>107</v>
      </c>
      <c r="E2" s="396" t="s">
        <v>107</v>
      </c>
      <c r="F2" s="397"/>
      <c r="G2" s="398"/>
      <c r="H2" s="399" t="s">
        <v>108</v>
      </c>
      <c r="I2" s="514" t="s">
        <v>1015</v>
      </c>
      <c r="J2" s="515"/>
      <c r="K2" s="515"/>
      <c r="L2" s="515"/>
      <c r="M2" s="516"/>
    </row>
    <row r="3" spans="1:13" ht="13.5" customHeight="1" x14ac:dyDescent="0.15">
      <c r="A3" s="394" t="s">
        <v>1013</v>
      </c>
      <c r="B3" s="359" t="s">
        <v>1016</v>
      </c>
      <c r="C3" s="400" t="s">
        <v>107</v>
      </c>
      <c r="D3" s="400" t="s">
        <v>107</v>
      </c>
      <c r="E3" s="400" t="s">
        <v>107</v>
      </c>
      <c r="F3" s="401"/>
      <c r="G3" s="402"/>
      <c r="H3" s="403" t="s">
        <v>109</v>
      </c>
      <c r="I3" s="504" t="s">
        <v>1079</v>
      </c>
      <c r="J3" s="505"/>
      <c r="K3" s="505"/>
      <c r="L3" s="505"/>
      <c r="M3" s="506"/>
    </row>
    <row r="4" spans="1:13" x14ac:dyDescent="0.15">
      <c r="A4" s="404" t="s">
        <v>107</v>
      </c>
      <c r="B4" s="404" t="s">
        <v>107</v>
      </c>
      <c r="C4" s="404" t="s">
        <v>107</v>
      </c>
      <c r="D4" s="404" t="s">
        <v>107</v>
      </c>
      <c r="E4" s="404" t="s">
        <v>107</v>
      </c>
      <c r="F4" s="405"/>
      <c r="G4" s="406"/>
      <c r="H4" s="407" t="s">
        <v>110</v>
      </c>
      <c r="I4" s="504" t="s">
        <v>1079</v>
      </c>
      <c r="J4" s="505"/>
      <c r="K4" s="505"/>
      <c r="L4" s="505"/>
      <c r="M4" s="507"/>
    </row>
    <row r="5" spans="1:13" x14ac:dyDescent="0.15">
      <c r="A5" s="474" t="s">
        <v>541</v>
      </c>
      <c r="B5" s="475"/>
      <c r="C5" s="475"/>
      <c r="D5" s="475"/>
      <c r="E5" s="475"/>
      <c r="F5" s="476"/>
      <c r="G5" s="408"/>
      <c r="H5" s="474" t="s">
        <v>31</v>
      </c>
      <c r="I5" s="475"/>
      <c r="J5" s="475"/>
      <c r="K5" s="475"/>
      <c r="L5" s="475"/>
      <c r="M5" s="476"/>
    </row>
    <row r="6" spans="1:13" ht="22.5" x14ac:dyDescent="0.15">
      <c r="A6" s="409" t="s">
        <v>32</v>
      </c>
      <c r="B6" s="409" t="s">
        <v>112</v>
      </c>
      <c r="C6" s="409" t="s">
        <v>34</v>
      </c>
      <c r="D6" s="409" t="s">
        <v>199</v>
      </c>
      <c r="E6" s="410" t="s">
        <v>36</v>
      </c>
      <c r="F6" s="409" t="s">
        <v>37</v>
      </c>
      <c r="G6" s="411"/>
      <c r="H6" s="409" t="s">
        <v>32</v>
      </c>
      <c r="I6" s="409" t="s">
        <v>112</v>
      </c>
      <c r="J6" s="409" t="s">
        <v>40</v>
      </c>
      <c r="K6" s="409" t="s">
        <v>547</v>
      </c>
      <c r="L6" s="409" t="s">
        <v>36</v>
      </c>
      <c r="M6" s="409" t="s">
        <v>37</v>
      </c>
    </row>
    <row r="7" spans="1:13" x14ac:dyDescent="0.15">
      <c r="A7" s="508" t="s">
        <v>43</v>
      </c>
      <c r="B7" s="497"/>
      <c r="C7" s="497"/>
      <c r="D7" s="497"/>
      <c r="E7" s="497"/>
      <c r="F7" s="497"/>
      <c r="G7" s="497"/>
      <c r="H7" s="497"/>
      <c r="I7" s="497"/>
      <c r="J7" s="497"/>
      <c r="K7" s="497"/>
      <c r="L7" s="497"/>
      <c r="M7" s="509"/>
    </row>
    <row r="8" spans="1:13" x14ac:dyDescent="0.15">
      <c r="A8" s="412" t="s">
        <v>268</v>
      </c>
      <c r="B8" s="412" t="s">
        <v>25</v>
      </c>
      <c r="C8" s="412" t="s">
        <v>107</v>
      </c>
      <c r="D8" s="412" t="s">
        <v>107</v>
      </c>
      <c r="E8" s="413" t="s">
        <v>113</v>
      </c>
      <c r="F8" s="412" t="s">
        <v>107</v>
      </c>
      <c r="G8" s="411"/>
      <c r="H8" s="412" t="s">
        <v>107</v>
      </c>
      <c r="I8" s="412" t="s">
        <v>107</v>
      </c>
      <c r="J8" s="412" t="s">
        <v>107</v>
      </c>
      <c r="K8" s="412"/>
      <c r="L8" s="415"/>
      <c r="M8" s="412"/>
    </row>
    <row r="9" spans="1:13" x14ac:dyDescent="0.15">
      <c r="A9" s="412" t="s">
        <v>271</v>
      </c>
      <c r="B9" s="412" t="s">
        <v>272</v>
      </c>
      <c r="C9" s="412" t="s">
        <v>107</v>
      </c>
      <c r="D9" s="412" t="s">
        <v>107</v>
      </c>
      <c r="E9" s="413" t="s">
        <v>113</v>
      </c>
      <c r="F9" s="412" t="s">
        <v>803</v>
      </c>
      <c r="G9" s="411"/>
      <c r="H9" s="412" t="s">
        <v>107</v>
      </c>
      <c r="I9" s="412" t="s">
        <v>107</v>
      </c>
      <c r="J9" s="412" t="s">
        <v>107</v>
      </c>
      <c r="K9" s="412"/>
      <c r="L9" s="415"/>
      <c r="M9" s="412"/>
    </row>
    <row r="10" spans="1:13" x14ac:dyDescent="0.15">
      <c r="A10" s="412" t="s">
        <v>206</v>
      </c>
      <c r="B10" s="412" t="s">
        <v>207</v>
      </c>
      <c r="C10" s="412" t="s">
        <v>107</v>
      </c>
      <c r="D10" s="412" t="s">
        <v>107</v>
      </c>
      <c r="E10" s="413" t="s">
        <v>113</v>
      </c>
      <c r="F10" s="412" t="s">
        <v>803</v>
      </c>
      <c r="G10" s="411"/>
      <c r="H10" s="412" t="s">
        <v>107</v>
      </c>
      <c r="I10" s="412" t="s">
        <v>107</v>
      </c>
      <c r="J10" s="412" t="s">
        <v>107</v>
      </c>
      <c r="K10" s="412"/>
      <c r="L10" s="415"/>
      <c r="M10" s="412"/>
    </row>
    <row r="11" spans="1:13" x14ac:dyDescent="0.15">
      <c r="A11" s="412" t="s">
        <v>1017</v>
      </c>
      <c r="B11" s="412" t="s">
        <v>45</v>
      </c>
      <c r="C11" s="412" t="s">
        <v>829</v>
      </c>
      <c r="D11" s="412" t="s">
        <v>247</v>
      </c>
      <c r="E11" s="413" t="s">
        <v>113</v>
      </c>
      <c r="F11" s="414"/>
      <c r="G11" s="411"/>
      <c r="H11" s="412" t="s">
        <v>48</v>
      </c>
      <c r="I11" s="412" t="s">
        <v>49</v>
      </c>
      <c r="J11" s="412" t="s">
        <v>50</v>
      </c>
      <c r="K11" s="412" t="s">
        <v>51</v>
      </c>
      <c r="L11" s="415" t="s">
        <v>113</v>
      </c>
      <c r="M11" s="412" t="s">
        <v>107</v>
      </c>
    </row>
    <row r="12" spans="1:13" x14ac:dyDescent="0.15">
      <c r="A12" s="412" t="s">
        <v>52</v>
      </c>
      <c r="B12" s="412" t="s">
        <v>53</v>
      </c>
      <c r="C12" s="412" t="s">
        <v>829</v>
      </c>
      <c r="D12" s="412" t="s">
        <v>239</v>
      </c>
      <c r="E12" s="413" t="s">
        <v>113</v>
      </c>
      <c r="F12" s="414"/>
      <c r="G12" s="411"/>
      <c r="H12" s="412" t="s">
        <v>54</v>
      </c>
      <c r="I12" s="412" t="s">
        <v>55</v>
      </c>
      <c r="J12" s="412" t="s">
        <v>56</v>
      </c>
      <c r="K12" s="412" t="s">
        <v>51</v>
      </c>
      <c r="L12" s="415" t="s">
        <v>113</v>
      </c>
      <c r="M12" s="412" t="s">
        <v>107</v>
      </c>
    </row>
    <row r="13" spans="1:13" x14ac:dyDescent="0.15">
      <c r="A13" s="412" t="s">
        <v>268</v>
      </c>
      <c r="B13" s="412" t="s">
        <v>25</v>
      </c>
      <c r="C13" s="412" t="s">
        <v>829</v>
      </c>
      <c r="D13" s="412" t="s">
        <v>211</v>
      </c>
      <c r="E13" s="413" t="s">
        <v>113</v>
      </c>
      <c r="F13" s="414"/>
      <c r="G13" s="411"/>
      <c r="H13" s="412" t="s">
        <v>202</v>
      </c>
      <c r="I13" s="412" t="s">
        <v>25</v>
      </c>
      <c r="J13" s="412" t="s">
        <v>50</v>
      </c>
      <c r="K13" s="412" t="s">
        <v>107</v>
      </c>
      <c r="L13" s="415" t="s">
        <v>113</v>
      </c>
      <c r="M13" s="412" t="s">
        <v>107</v>
      </c>
    </row>
    <row r="14" spans="1:13" ht="45" x14ac:dyDescent="0.15">
      <c r="A14" s="412" t="s">
        <v>1018</v>
      </c>
      <c r="B14" s="412" t="s">
        <v>833</v>
      </c>
      <c r="C14" s="412" t="s">
        <v>829</v>
      </c>
      <c r="D14" s="412" t="s">
        <v>288</v>
      </c>
      <c r="E14" s="413" t="s">
        <v>133</v>
      </c>
      <c r="F14" s="414"/>
      <c r="G14" s="411"/>
      <c r="H14" s="412" t="s">
        <v>834</v>
      </c>
      <c r="I14" s="412" t="s">
        <v>835</v>
      </c>
      <c r="J14" s="412" t="s">
        <v>50</v>
      </c>
      <c r="K14" s="412" t="s">
        <v>107</v>
      </c>
      <c r="L14" s="415" t="s">
        <v>133</v>
      </c>
      <c r="M14" s="412" t="s">
        <v>1019</v>
      </c>
    </row>
    <row r="15" spans="1:13" x14ac:dyDescent="0.15">
      <c r="A15" s="412" t="s">
        <v>837</v>
      </c>
      <c r="B15" s="412" t="s">
        <v>276</v>
      </c>
      <c r="C15" s="412" t="s">
        <v>829</v>
      </c>
      <c r="D15" s="412" t="s">
        <v>243</v>
      </c>
      <c r="E15" s="413" t="s">
        <v>113</v>
      </c>
      <c r="F15" s="414"/>
      <c r="G15" s="411"/>
      <c r="H15" s="412" t="s">
        <v>275</v>
      </c>
      <c r="I15" s="412" t="s">
        <v>276</v>
      </c>
      <c r="J15" s="412" t="s">
        <v>137</v>
      </c>
      <c r="K15" s="412" t="s">
        <v>51</v>
      </c>
      <c r="L15" s="415" t="s">
        <v>113</v>
      </c>
      <c r="M15" s="412" t="s">
        <v>838</v>
      </c>
    </row>
    <row r="16" spans="1:13" ht="33.75" x14ac:dyDescent="0.15">
      <c r="A16" s="412" t="s">
        <v>1020</v>
      </c>
      <c r="B16" s="412" t="s">
        <v>1021</v>
      </c>
      <c r="C16" s="412" t="s">
        <v>829</v>
      </c>
      <c r="D16" s="412" t="s">
        <v>304</v>
      </c>
      <c r="E16" s="413" t="s">
        <v>113</v>
      </c>
      <c r="F16" s="414"/>
      <c r="G16" s="411"/>
      <c r="H16" s="412" t="s">
        <v>1022</v>
      </c>
      <c r="I16" s="412" t="s">
        <v>1021</v>
      </c>
      <c r="J16" s="412" t="s">
        <v>1023</v>
      </c>
      <c r="K16" s="412" t="s">
        <v>107</v>
      </c>
      <c r="L16" s="415" t="s">
        <v>113</v>
      </c>
      <c r="M16" s="412" t="s">
        <v>1024</v>
      </c>
    </row>
    <row r="17" spans="1:13" x14ac:dyDescent="0.15">
      <c r="A17" s="412" t="s">
        <v>1025</v>
      </c>
      <c r="B17" s="412" t="s">
        <v>296</v>
      </c>
      <c r="C17" s="412" t="s">
        <v>829</v>
      </c>
      <c r="D17" s="412" t="s">
        <v>243</v>
      </c>
      <c r="E17" s="413" t="s">
        <v>133</v>
      </c>
      <c r="F17" s="414"/>
      <c r="G17" s="411"/>
      <c r="H17" s="412" t="s">
        <v>295</v>
      </c>
      <c r="I17" s="412" t="s">
        <v>296</v>
      </c>
      <c r="J17" s="412" t="s">
        <v>120</v>
      </c>
      <c r="K17" s="412" t="s">
        <v>107</v>
      </c>
      <c r="L17" s="415" t="s">
        <v>133</v>
      </c>
      <c r="M17" s="412" t="s">
        <v>107</v>
      </c>
    </row>
    <row r="18" spans="1:13" ht="33.75" x14ac:dyDescent="0.15">
      <c r="A18" s="412" t="s">
        <v>1026</v>
      </c>
      <c r="B18" s="412" t="s">
        <v>1027</v>
      </c>
      <c r="C18" s="412" t="s">
        <v>829</v>
      </c>
      <c r="D18" s="412" t="s">
        <v>304</v>
      </c>
      <c r="E18" s="413" t="s">
        <v>133</v>
      </c>
      <c r="F18" s="414"/>
      <c r="G18" s="411"/>
      <c r="H18" s="412" t="s">
        <v>1028</v>
      </c>
      <c r="I18" s="412" t="s">
        <v>1027</v>
      </c>
      <c r="J18" s="412" t="s">
        <v>118</v>
      </c>
      <c r="K18" s="412" t="s">
        <v>107</v>
      </c>
      <c r="L18" s="415" t="s">
        <v>133</v>
      </c>
      <c r="M18" s="412" t="s">
        <v>859</v>
      </c>
    </row>
    <row r="19" spans="1:13" ht="33.75" x14ac:dyDescent="0.15">
      <c r="A19" s="412" t="s">
        <v>1029</v>
      </c>
      <c r="B19" s="412" t="s">
        <v>1030</v>
      </c>
      <c r="C19" s="412" t="s">
        <v>829</v>
      </c>
      <c r="D19" s="412" t="s">
        <v>304</v>
      </c>
      <c r="E19" s="413" t="s">
        <v>133</v>
      </c>
      <c r="F19" s="414"/>
      <c r="G19" s="411"/>
      <c r="H19" s="412" t="s">
        <v>1031</v>
      </c>
      <c r="I19" s="412" t="s">
        <v>1030</v>
      </c>
      <c r="J19" s="412" t="s">
        <v>118</v>
      </c>
      <c r="K19" s="412" t="s">
        <v>107</v>
      </c>
      <c r="L19" s="415" t="s">
        <v>133</v>
      </c>
      <c r="M19" s="412" t="s">
        <v>859</v>
      </c>
    </row>
    <row r="20" spans="1:13" x14ac:dyDescent="0.15">
      <c r="A20" s="412" t="s">
        <v>57</v>
      </c>
      <c r="B20" s="412" t="s">
        <v>58</v>
      </c>
      <c r="C20" s="412" t="s">
        <v>829</v>
      </c>
      <c r="D20" s="412" t="s">
        <v>247</v>
      </c>
      <c r="E20" s="413" t="s">
        <v>133</v>
      </c>
      <c r="F20" s="414"/>
      <c r="G20" s="411"/>
      <c r="H20" s="412" t="s">
        <v>60</v>
      </c>
      <c r="I20" s="412" t="s">
        <v>61</v>
      </c>
      <c r="J20" s="412" t="s">
        <v>50</v>
      </c>
      <c r="K20" s="412" t="s">
        <v>51</v>
      </c>
      <c r="L20" s="415" t="s">
        <v>133</v>
      </c>
      <c r="M20" s="412" t="s">
        <v>107</v>
      </c>
    </row>
    <row r="21" spans="1:13" x14ac:dyDescent="0.15">
      <c r="A21" s="412" t="s">
        <v>68</v>
      </c>
      <c r="B21" s="412" t="s">
        <v>71</v>
      </c>
      <c r="C21" s="412" t="s">
        <v>829</v>
      </c>
      <c r="D21" s="412" t="s">
        <v>215</v>
      </c>
      <c r="E21" s="413" t="s">
        <v>133</v>
      </c>
      <c r="F21" s="414"/>
      <c r="G21" s="411"/>
      <c r="H21" s="412" t="s">
        <v>70</v>
      </c>
      <c r="I21" s="412" t="s">
        <v>71</v>
      </c>
      <c r="J21" s="412" t="s">
        <v>50</v>
      </c>
      <c r="K21" s="412" t="s">
        <v>51</v>
      </c>
      <c r="L21" s="415" t="s">
        <v>133</v>
      </c>
      <c r="M21" s="412" t="s">
        <v>107</v>
      </c>
    </row>
    <row r="22" spans="1:13" x14ac:dyDescent="0.15">
      <c r="A22" s="412" t="s">
        <v>1032</v>
      </c>
      <c r="B22" s="412" t="s">
        <v>278</v>
      </c>
      <c r="C22" s="412" t="s">
        <v>829</v>
      </c>
      <c r="D22" s="412" t="s">
        <v>304</v>
      </c>
      <c r="E22" s="413" t="s">
        <v>113</v>
      </c>
      <c r="F22" s="414"/>
      <c r="G22" s="411"/>
      <c r="H22" s="412" t="s">
        <v>280</v>
      </c>
      <c r="I22" s="412" t="s">
        <v>278</v>
      </c>
      <c r="J22" s="412" t="s">
        <v>105</v>
      </c>
      <c r="K22" s="412" t="s">
        <v>107</v>
      </c>
      <c r="L22" s="415" t="s">
        <v>113</v>
      </c>
      <c r="M22" s="412" t="s">
        <v>107</v>
      </c>
    </row>
    <row r="23" spans="1:13" x14ac:dyDescent="0.15">
      <c r="A23" s="412" t="s">
        <v>1033</v>
      </c>
      <c r="B23" s="412" t="s">
        <v>874</v>
      </c>
      <c r="C23" s="412" t="s">
        <v>829</v>
      </c>
      <c r="D23" s="412" t="s">
        <v>219</v>
      </c>
      <c r="E23" s="413" t="s">
        <v>113</v>
      </c>
      <c r="F23" s="414"/>
      <c r="G23" s="411"/>
      <c r="H23" s="412" t="s">
        <v>645</v>
      </c>
      <c r="I23" s="412" t="s">
        <v>646</v>
      </c>
      <c r="J23" s="412" t="s">
        <v>144</v>
      </c>
      <c r="K23" s="412" t="s">
        <v>107</v>
      </c>
      <c r="L23" s="415" t="s">
        <v>113</v>
      </c>
      <c r="M23" s="412" t="s">
        <v>107</v>
      </c>
    </row>
    <row r="24" spans="1:13" x14ac:dyDescent="0.15">
      <c r="A24" s="412" t="s">
        <v>1034</v>
      </c>
      <c r="B24" s="412" t="s">
        <v>225</v>
      </c>
      <c r="C24" s="412" t="s">
        <v>879</v>
      </c>
      <c r="D24" s="412" t="s">
        <v>382</v>
      </c>
      <c r="E24" s="413" t="s">
        <v>113</v>
      </c>
      <c r="F24" s="414"/>
      <c r="G24" s="411"/>
      <c r="H24" s="412" t="s">
        <v>224</v>
      </c>
      <c r="I24" s="412" t="s">
        <v>225</v>
      </c>
      <c r="J24" s="412" t="s">
        <v>67</v>
      </c>
      <c r="K24" s="412" t="s">
        <v>107</v>
      </c>
      <c r="L24" s="415" t="s">
        <v>113</v>
      </c>
      <c r="M24" s="412" t="s">
        <v>107</v>
      </c>
    </row>
    <row r="25" spans="1:13" x14ac:dyDescent="0.15">
      <c r="A25" s="412" t="s">
        <v>1035</v>
      </c>
      <c r="B25" s="412" t="s">
        <v>231</v>
      </c>
      <c r="C25" s="412" t="s">
        <v>829</v>
      </c>
      <c r="D25" s="412" t="s">
        <v>232</v>
      </c>
      <c r="E25" s="413" t="s">
        <v>133</v>
      </c>
      <c r="F25" s="414"/>
      <c r="G25" s="411"/>
      <c r="H25" s="412" t="s">
        <v>230</v>
      </c>
      <c r="I25" s="412" t="s">
        <v>233</v>
      </c>
      <c r="J25" s="412" t="s">
        <v>127</v>
      </c>
      <c r="K25" s="412" t="s">
        <v>51</v>
      </c>
      <c r="L25" s="415" t="s">
        <v>133</v>
      </c>
      <c r="M25" s="412" t="s">
        <v>107</v>
      </c>
    </row>
    <row r="26" spans="1:13" x14ac:dyDescent="0.15">
      <c r="A26" s="412" t="s">
        <v>1036</v>
      </c>
      <c r="B26" s="412" t="s">
        <v>235</v>
      </c>
      <c r="C26" s="412" t="s">
        <v>829</v>
      </c>
      <c r="D26" s="412" t="s">
        <v>889</v>
      </c>
      <c r="E26" s="413" t="s">
        <v>133</v>
      </c>
      <c r="F26" s="414"/>
      <c r="G26" s="411"/>
      <c r="H26" s="412" t="s">
        <v>234</v>
      </c>
      <c r="I26" s="412" t="s">
        <v>237</v>
      </c>
      <c r="J26" s="412" t="s">
        <v>127</v>
      </c>
      <c r="K26" s="412" t="s">
        <v>107</v>
      </c>
      <c r="L26" s="415" t="s">
        <v>133</v>
      </c>
      <c r="M26" s="412" t="s">
        <v>107</v>
      </c>
    </row>
    <row r="27" spans="1:13" x14ac:dyDescent="0.15">
      <c r="A27" s="412" t="s">
        <v>81</v>
      </c>
      <c r="B27" s="412" t="s">
        <v>82</v>
      </c>
      <c r="C27" s="412" t="s">
        <v>829</v>
      </c>
      <c r="D27" s="412" t="s">
        <v>279</v>
      </c>
      <c r="E27" s="413" t="s">
        <v>133</v>
      </c>
      <c r="F27" s="414"/>
      <c r="G27" s="411"/>
      <c r="H27" s="412" t="s">
        <v>84</v>
      </c>
      <c r="I27" s="412" t="s">
        <v>82</v>
      </c>
      <c r="J27" s="412" t="s">
        <v>50</v>
      </c>
      <c r="K27" s="412" t="s">
        <v>1037</v>
      </c>
      <c r="L27" s="415" t="s">
        <v>133</v>
      </c>
      <c r="M27" s="412" t="s">
        <v>107</v>
      </c>
    </row>
    <row r="28" spans="1:13" x14ac:dyDescent="0.15">
      <c r="A28" s="412" t="s">
        <v>944</v>
      </c>
      <c r="B28" s="412" t="s">
        <v>314</v>
      </c>
      <c r="C28" s="412" t="s">
        <v>829</v>
      </c>
      <c r="D28" s="412" t="s">
        <v>243</v>
      </c>
      <c r="E28" s="413" t="s">
        <v>133</v>
      </c>
      <c r="F28" s="414"/>
      <c r="G28" s="411"/>
      <c r="H28" s="412" t="s">
        <v>1038</v>
      </c>
      <c r="I28" s="412" t="s">
        <v>314</v>
      </c>
      <c r="J28" s="412" t="s">
        <v>312</v>
      </c>
      <c r="K28" s="412" t="s">
        <v>107</v>
      </c>
      <c r="L28" s="415" t="s">
        <v>133</v>
      </c>
      <c r="M28" s="412" t="s">
        <v>107</v>
      </c>
    </row>
    <row r="29" spans="1:13" x14ac:dyDescent="0.15">
      <c r="A29" s="412" t="s">
        <v>945</v>
      </c>
      <c r="B29" s="412" t="s">
        <v>946</v>
      </c>
      <c r="C29" s="412" t="s">
        <v>829</v>
      </c>
      <c r="D29" s="412" t="s">
        <v>247</v>
      </c>
      <c r="E29" s="413" t="s">
        <v>133</v>
      </c>
      <c r="F29" s="414"/>
      <c r="G29" s="411"/>
      <c r="H29" s="412" t="s">
        <v>947</v>
      </c>
      <c r="I29" s="412" t="s">
        <v>948</v>
      </c>
      <c r="J29" s="412" t="s">
        <v>56</v>
      </c>
      <c r="K29" s="412" t="s">
        <v>107</v>
      </c>
      <c r="L29" s="415" t="s">
        <v>133</v>
      </c>
      <c r="M29" s="412" t="s">
        <v>107</v>
      </c>
    </row>
    <row r="30" spans="1:13" x14ac:dyDescent="0.15">
      <c r="A30" s="412" t="s">
        <v>949</v>
      </c>
      <c r="B30" s="412" t="s">
        <v>63</v>
      </c>
      <c r="C30" s="412" t="s">
        <v>829</v>
      </c>
      <c r="D30" s="412" t="s">
        <v>279</v>
      </c>
      <c r="E30" s="413" t="s">
        <v>133</v>
      </c>
      <c r="F30" s="414"/>
      <c r="G30" s="411"/>
      <c r="H30" s="412" t="s">
        <v>325</v>
      </c>
      <c r="I30" s="412" t="s">
        <v>289</v>
      </c>
      <c r="J30" s="412" t="s">
        <v>50</v>
      </c>
      <c r="K30" s="412" t="s">
        <v>107</v>
      </c>
      <c r="L30" s="415" t="s">
        <v>133</v>
      </c>
      <c r="M30" s="412" t="s">
        <v>107</v>
      </c>
    </row>
    <row r="31" spans="1:13" x14ac:dyDescent="0.15">
      <c r="A31" s="412" t="s">
        <v>950</v>
      </c>
      <c r="B31" s="412" t="s">
        <v>339</v>
      </c>
      <c r="C31" s="412" t="s">
        <v>829</v>
      </c>
      <c r="D31" s="412" t="s">
        <v>279</v>
      </c>
      <c r="E31" s="413" t="s">
        <v>133</v>
      </c>
      <c r="F31" s="414"/>
      <c r="G31" s="411"/>
      <c r="H31" s="412" t="s">
        <v>338</v>
      </c>
      <c r="I31" s="412" t="s">
        <v>339</v>
      </c>
      <c r="J31" s="412" t="s">
        <v>50</v>
      </c>
      <c r="K31" s="412" t="s">
        <v>107</v>
      </c>
      <c r="L31" s="415" t="s">
        <v>133</v>
      </c>
      <c r="M31" s="412" t="s">
        <v>107</v>
      </c>
    </row>
    <row r="32" spans="1:13" x14ac:dyDescent="0.15">
      <c r="A32" s="412" t="s">
        <v>951</v>
      </c>
      <c r="B32" s="412" t="s">
        <v>333</v>
      </c>
      <c r="C32" s="412" t="s">
        <v>829</v>
      </c>
      <c r="D32" s="412" t="s">
        <v>243</v>
      </c>
      <c r="E32" s="413" t="s">
        <v>133</v>
      </c>
      <c r="F32" s="414"/>
      <c r="G32" s="411"/>
      <c r="H32" s="412" t="s">
        <v>1039</v>
      </c>
      <c r="I32" s="412" t="s">
        <v>1040</v>
      </c>
      <c r="J32" s="412" t="s">
        <v>312</v>
      </c>
      <c r="K32" s="412" t="s">
        <v>107</v>
      </c>
      <c r="L32" s="415" t="s">
        <v>133</v>
      </c>
      <c r="M32" s="412" t="s">
        <v>107</v>
      </c>
    </row>
    <row r="33" spans="1:13" x14ac:dyDescent="0.15">
      <c r="A33" s="412" t="s">
        <v>952</v>
      </c>
      <c r="B33" s="412" t="s">
        <v>316</v>
      </c>
      <c r="C33" s="412" t="s">
        <v>829</v>
      </c>
      <c r="D33" s="412" t="s">
        <v>317</v>
      </c>
      <c r="E33" s="413" t="s">
        <v>133</v>
      </c>
      <c r="F33" s="414"/>
      <c r="G33" s="411"/>
      <c r="H33" s="412" t="s">
        <v>1041</v>
      </c>
      <c r="I33" s="412" t="s">
        <v>316</v>
      </c>
      <c r="J33" s="412" t="s">
        <v>118</v>
      </c>
      <c r="K33" s="412" t="s">
        <v>107</v>
      </c>
      <c r="L33" s="415" t="s">
        <v>133</v>
      </c>
      <c r="M33" s="412" t="s">
        <v>107</v>
      </c>
    </row>
    <row r="34" spans="1:13" ht="22.5" x14ac:dyDescent="0.15">
      <c r="A34" s="412" t="s">
        <v>953</v>
      </c>
      <c r="B34" s="412" t="s">
        <v>327</v>
      </c>
      <c r="C34" s="412" t="s">
        <v>829</v>
      </c>
      <c r="D34" s="412" t="s">
        <v>243</v>
      </c>
      <c r="E34" s="413" t="s">
        <v>133</v>
      </c>
      <c r="F34" s="414"/>
      <c r="G34" s="411"/>
      <c r="H34" s="412" t="s">
        <v>1042</v>
      </c>
      <c r="I34" s="412" t="s">
        <v>329</v>
      </c>
      <c r="J34" s="412" t="s">
        <v>312</v>
      </c>
      <c r="K34" s="412" t="s">
        <v>107</v>
      </c>
      <c r="L34" s="415" t="s">
        <v>133</v>
      </c>
      <c r="M34" s="412" t="s">
        <v>1043</v>
      </c>
    </row>
    <row r="35" spans="1:13" x14ac:dyDescent="0.15">
      <c r="A35" s="412" t="s">
        <v>954</v>
      </c>
      <c r="B35" s="412" t="s">
        <v>319</v>
      </c>
      <c r="C35" s="412" t="s">
        <v>829</v>
      </c>
      <c r="D35" s="412" t="s">
        <v>294</v>
      </c>
      <c r="E35" s="413" t="s">
        <v>133</v>
      </c>
      <c r="F35" s="414"/>
      <c r="G35" s="411"/>
      <c r="H35" s="412" t="s">
        <v>245</v>
      </c>
      <c r="I35" s="412" t="s">
        <v>319</v>
      </c>
      <c r="J35" s="412" t="s">
        <v>114</v>
      </c>
      <c r="K35" s="412" t="s">
        <v>107</v>
      </c>
      <c r="L35" s="415" t="s">
        <v>133</v>
      </c>
      <c r="M35" s="412" t="s">
        <v>107</v>
      </c>
    </row>
    <row r="36" spans="1:13" x14ac:dyDescent="0.15">
      <c r="A36" s="412" t="s">
        <v>955</v>
      </c>
      <c r="B36" s="412" t="s">
        <v>136</v>
      </c>
      <c r="C36" s="412" t="s">
        <v>829</v>
      </c>
      <c r="D36" s="412" t="s">
        <v>304</v>
      </c>
      <c r="E36" s="413" t="s">
        <v>133</v>
      </c>
      <c r="F36" s="414"/>
      <c r="G36" s="411"/>
      <c r="H36" s="412" t="s">
        <v>1044</v>
      </c>
      <c r="I36" s="412" t="s">
        <v>136</v>
      </c>
      <c r="J36" s="412" t="s">
        <v>118</v>
      </c>
      <c r="K36" s="412" t="s">
        <v>107</v>
      </c>
      <c r="L36" s="415" t="s">
        <v>133</v>
      </c>
      <c r="M36" s="412" t="s">
        <v>107</v>
      </c>
    </row>
    <row r="37" spans="1:13" x14ac:dyDescent="0.15">
      <c r="A37" s="412" t="s">
        <v>956</v>
      </c>
      <c r="B37" s="412" t="s">
        <v>311</v>
      </c>
      <c r="C37" s="412" t="s">
        <v>829</v>
      </c>
      <c r="D37" s="412" t="s">
        <v>239</v>
      </c>
      <c r="E37" s="413" t="s">
        <v>133</v>
      </c>
      <c r="F37" s="414"/>
      <c r="G37" s="411"/>
      <c r="H37" s="412" t="s">
        <v>1045</v>
      </c>
      <c r="I37" s="412" t="s">
        <v>311</v>
      </c>
      <c r="J37" s="412" t="s">
        <v>312</v>
      </c>
      <c r="K37" s="412" t="s">
        <v>107</v>
      </c>
      <c r="L37" s="415" t="s">
        <v>133</v>
      </c>
      <c r="M37" s="412" t="s">
        <v>107</v>
      </c>
    </row>
    <row r="38" spans="1:13" x14ac:dyDescent="0.15">
      <c r="A38" s="412" t="s">
        <v>958</v>
      </c>
      <c r="B38" s="412" t="s">
        <v>959</v>
      </c>
      <c r="C38" s="412" t="s">
        <v>829</v>
      </c>
      <c r="D38" s="412" t="s">
        <v>243</v>
      </c>
      <c r="E38" s="413" t="s">
        <v>133</v>
      </c>
      <c r="F38" s="414"/>
      <c r="G38" s="411"/>
      <c r="H38" s="412" t="s">
        <v>1046</v>
      </c>
      <c r="I38" s="412" t="s">
        <v>959</v>
      </c>
      <c r="J38" s="412" t="s">
        <v>137</v>
      </c>
      <c r="K38" s="412" t="s">
        <v>107</v>
      </c>
      <c r="L38" s="415" t="s">
        <v>133</v>
      </c>
      <c r="M38" s="412" t="s">
        <v>107</v>
      </c>
    </row>
    <row r="39" spans="1:13" x14ac:dyDescent="0.15">
      <c r="A39" s="412" t="s">
        <v>960</v>
      </c>
      <c r="B39" s="412" t="s">
        <v>306</v>
      </c>
      <c r="C39" s="412" t="s">
        <v>829</v>
      </c>
      <c r="D39" s="412" t="s">
        <v>307</v>
      </c>
      <c r="E39" s="413" t="s">
        <v>133</v>
      </c>
      <c r="F39" s="414"/>
      <c r="G39" s="411"/>
      <c r="H39" s="412" t="s">
        <v>1047</v>
      </c>
      <c r="I39" s="412" t="s">
        <v>1048</v>
      </c>
      <c r="J39" s="412" t="s">
        <v>379</v>
      </c>
      <c r="K39" s="412" t="s">
        <v>107</v>
      </c>
      <c r="L39" s="415" t="s">
        <v>133</v>
      </c>
      <c r="M39" s="412" t="s">
        <v>107</v>
      </c>
    </row>
    <row r="40" spans="1:13" x14ac:dyDescent="0.15">
      <c r="A40" s="412" t="s">
        <v>961</v>
      </c>
      <c r="B40" s="412" t="s">
        <v>303</v>
      </c>
      <c r="C40" s="412" t="s">
        <v>829</v>
      </c>
      <c r="D40" s="412" t="s">
        <v>304</v>
      </c>
      <c r="E40" s="413" t="s">
        <v>133</v>
      </c>
      <c r="F40" s="414"/>
      <c r="G40" s="411"/>
      <c r="H40" s="412" t="s">
        <v>1049</v>
      </c>
      <c r="I40" s="412" t="s">
        <v>303</v>
      </c>
      <c r="J40" s="412" t="s">
        <v>79</v>
      </c>
      <c r="K40" s="412" t="s">
        <v>107</v>
      </c>
      <c r="L40" s="415" t="s">
        <v>133</v>
      </c>
      <c r="M40" s="412" t="s">
        <v>107</v>
      </c>
    </row>
    <row r="41" spans="1:13" x14ac:dyDescent="0.15">
      <c r="A41" s="412" t="s">
        <v>1050</v>
      </c>
      <c r="B41" s="412" t="s">
        <v>123</v>
      </c>
      <c r="C41" s="412" t="s">
        <v>829</v>
      </c>
      <c r="D41" s="412" t="s">
        <v>243</v>
      </c>
      <c r="E41" s="413" t="s">
        <v>133</v>
      </c>
      <c r="F41" s="414"/>
      <c r="G41" s="411"/>
      <c r="H41" s="412" t="s">
        <v>121</v>
      </c>
      <c r="I41" s="412" t="s">
        <v>123</v>
      </c>
      <c r="J41" s="412" t="s">
        <v>122</v>
      </c>
      <c r="K41" s="412" t="s">
        <v>107</v>
      </c>
      <c r="L41" s="415" t="s">
        <v>133</v>
      </c>
      <c r="M41" s="412" t="s">
        <v>107</v>
      </c>
    </row>
    <row r="42" spans="1:13" x14ac:dyDescent="0.15">
      <c r="A42" s="412" t="s">
        <v>1051</v>
      </c>
      <c r="B42" s="412" t="s">
        <v>126</v>
      </c>
      <c r="C42" s="412" t="s">
        <v>829</v>
      </c>
      <c r="D42" s="412" t="s">
        <v>208</v>
      </c>
      <c r="E42" s="413" t="s">
        <v>133</v>
      </c>
      <c r="F42" s="414"/>
      <c r="G42" s="411"/>
      <c r="H42" s="412" t="s">
        <v>124</v>
      </c>
      <c r="I42" s="412" t="s">
        <v>126</v>
      </c>
      <c r="J42" s="412" t="s">
        <v>125</v>
      </c>
      <c r="K42" s="412" t="s">
        <v>107</v>
      </c>
      <c r="L42" s="415" t="s">
        <v>133</v>
      </c>
      <c r="M42" s="412" t="s">
        <v>107</v>
      </c>
    </row>
    <row r="43" spans="1:13" x14ac:dyDescent="0.15">
      <c r="A43" s="412" t="s">
        <v>1052</v>
      </c>
      <c r="B43" s="412" t="s">
        <v>1053</v>
      </c>
      <c r="C43" s="412" t="s">
        <v>829</v>
      </c>
      <c r="D43" s="412" t="s">
        <v>778</v>
      </c>
      <c r="E43" s="413" t="s">
        <v>133</v>
      </c>
      <c r="F43" s="414"/>
      <c r="G43" s="411"/>
      <c r="H43" s="412" t="s">
        <v>721</v>
      </c>
      <c r="I43" s="412" t="s">
        <v>722</v>
      </c>
      <c r="J43" s="412" t="s">
        <v>119</v>
      </c>
      <c r="K43" s="412" t="s">
        <v>107</v>
      </c>
      <c r="L43" s="415" t="s">
        <v>133</v>
      </c>
      <c r="M43" s="412" t="s">
        <v>107</v>
      </c>
    </row>
    <row r="44" spans="1:13" x14ac:dyDescent="0.15">
      <c r="A44" s="412" t="s">
        <v>1054</v>
      </c>
      <c r="B44" s="412" t="s">
        <v>1055</v>
      </c>
      <c r="C44" s="412" t="s">
        <v>829</v>
      </c>
      <c r="D44" s="412" t="s">
        <v>778</v>
      </c>
      <c r="E44" s="413" t="s">
        <v>133</v>
      </c>
      <c r="F44" s="414"/>
      <c r="G44" s="411"/>
      <c r="H44" s="412" t="s">
        <v>1056</v>
      </c>
      <c r="I44" s="412" t="s">
        <v>1057</v>
      </c>
      <c r="J44" s="412" t="s">
        <v>119</v>
      </c>
      <c r="K44" s="412" t="s">
        <v>107</v>
      </c>
      <c r="L44" s="415" t="s">
        <v>133</v>
      </c>
      <c r="M44" s="412" t="s">
        <v>107</v>
      </c>
    </row>
    <row r="45" spans="1:13" x14ac:dyDescent="0.15">
      <c r="A45" s="412" t="s">
        <v>1058</v>
      </c>
      <c r="B45" s="412" t="s">
        <v>1059</v>
      </c>
      <c r="C45" s="412" t="s">
        <v>829</v>
      </c>
      <c r="D45" s="412" t="s">
        <v>778</v>
      </c>
      <c r="E45" s="413" t="s">
        <v>133</v>
      </c>
      <c r="F45" s="414"/>
      <c r="G45" s="411"/>
      <c r="H45" s="412" t="s">
        <v>1060</v>
      </c>
      <c r="I45" s="412" t="s">
        <v>1059</v>
      </c>
      <c r="J45" s="412" t="s">
        <v>56</v>
      </c>
      <c r="K45" s="412" t="s">
        <v>107</v>
      </c>
      <c r="L45" s="415" t="s">
        <v>133</v>
      </c>
      <c r="M45" s="412" t="s">
        <v>937</v>
      </c>
    </row>
    <row r="46" spans="1:13" x14ac:dyDescent="0.15">
      <c r="A46" s="84" t="s">
        <v>107</v>
      </c>
      <c r="B46" s="84" t="s">
        <v>107</v>
      </c>
      <c r="C46" s="84" t="s">
        <v>107</v>
      </c>
      <c r="D46" s="84" t="s">
        <v>107</v>
      </c>
      <c r="E46" s="85" t="s">
        <v>107</v>
      </c>
      <c r="F46" s="86"/>
      <c r="G46" s="83"/>
      <c r="H46" s="88" t="s">
        <v>373</v>
      </c>
      <c r="I46" s="88" t="s">
        <v>374</v>
      </c>
      <c r="J46" s="88" t="s">
        <v>375</v>
      </c>
      <c r="K46" s="88"/>
      <c r="L46" s="89" t="s">
        <v>107</v>
      </c>
      <c r="M46" s="88" t="s">
        <v>131</v>
      </c>
    </row>
    <row r="47" spans="1:13" x14ac:dyDescent="0.15">
      <c r="A47" s="84" t="s">
        <v>376</v>
      </c>
      <c r="B47" s="84" t="s">
        <v>377</v>
      </c>
      <c r="C47" s="84" t="s">
        <v>204</v>
      </c>
      <c r="D47" s="84" t="s">
        <v>211</v>
      </c>
      <c r="E47" s="85" t="s">
        <v>133</v>
      </c>
      <c r="F47" s="86"/>
      <c r="G47" s="83"/>
      <c r="H47" s="84" t="s">
        <v>378</v>
      </c>
      <c r="I47" s="84" t="s">
        <v>377</v>
      </c>
      <c r="J47" s="84" t="s">
        <v>379</v>
      </c>
      <c r="K47" s="84"/>
      <c r="L47" s="87" t="s">
        <v>133</v>
      </c>
      <c r="M47" s="84"/>
    </row>
    <row r="48" spans="1:13" x14ac:dyDescent="0.15">
      <c r="A48" s="84" t="s">
        <v>380</v>
      </c>
      <c r="B48" s="84" t="s">
        <v>381</v>
      </c>
      <c r="C48" s="84" t="s">
        <v>226</v>
      </c>
      <c r="D48" s="84" t="s">
        <v>382</v>
      </c>
      <c r="E48" s="85" t="s">
        <v>133</v>
      </c>
      <c r="F48" s="86"/>
      <c r="G48" s="83"/>
      <c r="H48" s="84" t="s">
        <v>383</v>
      </c>
      <c r="I48" s="84" t="s">
        <v>381</v>
      </c>
      <c r="J48" s="84" t="s">
        <v>67</v>
      </c>
      <c r="K48" s="84"/>
      <c r="L48" s="87" t="s">
        <v>133</v>
      </c>
      <c r="M48" s="84"/>
    </row>
    <row r="49" spans="1:13" x14ac:dyDescent="0.15">
      <c r="A49" s="84" t="s">
        <v>384</v>
      </c>
      <c r="B49" s="84" t="s">
        <v>385</v>
      </c>
      <c r="C49" s="84" t="s">
        <v>204</v>
      </c>
      <c r="D49" s="84" t="s">
        <v>317</v>
      </c>
      <c r="E49" s="85" t="s">
        <v>133</v>
      </c>
      <c r="F49" s="86"/>
      <c r="G49" s="83"/>
      <c r="H49" s="84" t="s">
        <v>134</v>
      </c>
      <c r="I49" s="84" t="s">
        <v>135</v>
      </c>
      <c r="J49" s="84" t="s">
        <v>120</v>
      </c>
      <c r="K49" s="84"/>
      <c r="L49" s="87" t="s">
        <v>133</v>
      </c>
      <c r="M49" s="84"/>
    </row>
    <row r="50" spans="1:13" x14ac:dyDescent="0.15">
      <c r="A50" s="84" t="s">
        <v>386</v>
      </c>
      <c r="B50" s="84" t="s">
        <v>387</v>
      </c>
      <c r="C50" s="84" t="s">
        <v>226</v>
      </c>
      <c r="D50" s="84" t="s">
        <v>382</v>
      </c>
      <c r="E50" s="85" t="s">
        <v>133</v>
      </c>
      <c r="F50" s="86"/>
      <c r="G50" s="83"/>
      <c r="H50" s="84" t="s">
        <v>388</v>
      </c>
      <c r="I50" s="84" t="s">
        <v>389</v>
      </c>
      <c r="J50" s="84" t="s">
        <v>67</v>
      </c>
      <c r="K50" s="84"/>
      <c r="L50" s="87" t="s">
        <v>133</v>
      </c>
      <c r="M50" s="84"/>
    </row>
    <row r="51" spans="1:13" x14ac:dyDescent="0.15">
      <c r="A51" s="84"/>
      <c r="B51" s="84"/>
      <c r="C51" s="84"/>
      <c r="D51" s="84"/>
      <c r="E51" s="85"/>
      <c r="F51" s="86"/>
      <c r="G51" s="83"/>
      <c r="H51" s="88" t="s">
        <v>392</v>
      </c>
      <c r="I51" s="88" t="s">
        <v>393</v>
      </c>
      <c r="J51" s="88" t="s">
        <v>130</v>
      </c>
      <c r="K51" s="88"/>
      <c r="L51" s="89"/>
      <c r="M51" s="88" t="s">
        <v>131</v>
      </c>
    </row>
    <row r="52" spans="1:13" x14ac:dyDescent="0.15">
      <c r="A52" s="84" t="s">
        <v>390</v>
      </c>
      <c r="B52" s="84" t="s">
        <v>391</v>
      </c>
      <c r="C52" s="84" t="s">
        <v>226</v>
      </c>
      <c r="D52" s="84" t="s">
        <v>382</v>
      </c>
      <c r="E52" s="85" t="s">
        <v>133</v>
      </c>
      <c r="F52" s="86"/>
      <c r="G52" s="83"/>
      <c r="H52" s="84" t="s">
        <v>396</v>
      </c>
      <c r="I52" s="84" t="s">
        <v>397</v>
      </c>
      <c r="J52" s="84" t="s">
        <v>67</v>
      </c>
      <c r="K52" s="84" t="s">
        <v>107</v>
      </c>
      <c r="L52" s="87" t="s">
        <v>133</v>
      </c>
      <c r="M52" s="84"/>
    </row>
    <row r="53" spans="1:13" x14ac:dyDescent="0.15">
      <c r="A53" s="84" t="s">
        <v>394</v>
      </c>
      <c r="B53" s="84" t="s">
        <v>395</v>
      </c>
      <c r="C53" s="84" t="s">
        <v>226</v>
      </c>
      <c r="D53" s="84" t="s">
        <v>382</v>
      </c>
      <c r="E53" s="85" t="s">
        <v>133</v>
      </c>
      <c r="F53" s="86"/>
      <c r="G53" s="83"/>
      <c r="H53" s="84"/>
      <c r="I53" s="84"/>
      <c r="J53" s="84"/>
      <c r="K53" s="84"/>
      <c r="L53" s="87"/>
      <c r="M53" s="84"/>
    </row>
    <row r="54" spans="1:13" x14ac:dyDescent="0.15">
      <c r="A54" s="84" t="s">
        <v>398</v>
      </c>
      <c r="B54" s="84" t="s">
        <v>399</v>
      </c>
      <c r="C54" s="84" t="s">
        <v>226</v>
      </c>
      <c r="D54" s="84" t="s">
        <v>382</v>
      </c>
      <c r="E54" s="85" t="s">
        <v>133</v>
      </c>
      <c r="F54" s="86"/>
      <c r="G54" s="83"/>
      <c r="H54" s="84"/>
      <c r="I54" s="84"/>
      <c r="J54" s="84"/>
      <c r="K54" s="84"/>
      <c r="L54" s="87"/>
      <c r="M54" s="84"/>
    </row>
    <row r="55" spans="1:13" x14ac:dyDescent="0.15">
      <c r="A55" s="84" t="s">
        <v>403</v>
      </c>
      <c r="B55" s="84" t="s">
        <v>404</v>
      </c>
      <c r="C55" s="84" t="s">
        <v>226</v>
      </c>
      <c r="D55" s="84" t="s">
        <v>382</v>
      </c>
      <c r="E55" s="85" t="s">
        <v>133</v>
      </c>
      <c r="F55" s="86"/>
      <c r="G55" s="83"/>
      <c r="H55" s="84"/>
      <c r="I55" s="84"/>
      <c r="J55" s="84"/>
      <c r="K55" s="84"/>
      <c r="L55" s="87"/>
      <c r="M55" s="84"/>
    </row>
    <row r="56" spans="1:13" x14ac:dyDescent="0.15">
      <c r="A56" s="84" t="s">
        <v>405</v>
      </c>
      <c r="B56" s="84" t="s">
        <v>406</v>
      </c>
      <c r="C56" s="84" t="s">
        <v>226</v>
      </c>
      <c r="D56" s="84" t="s">
        <v>382</v>
      </c>
      <c r="E56" s="85" t="s">
        <v>133</v>
      </c>
      <c r="F56" s="86"/>
      <c r="G56" s="83"/>
      <c r="H56" s="84"/>
      <c r="I56" s="84"/>
      <c r="J56" s="84"/>
      <c r="K56" s="84"/>
      <c r="L56" s="87"/>
      <c r="M56" s="84"/>
    </row>
    <row r="57" spans="1:13" x14ac:dyDescent="0.15">
      <c r="A57" s="84" t="s">
        <v>407</v>
      </c>
      <c r="B57" s="84" t="s">
        <v>408</v>
      </c>
      <c r="C57" s="84" t="s">
        <v>226</v>
      </c>
      <c r="D57" s="84" t="s">
        <v>382</v>
      </c>
      <c r="E57" s="85" t="s">
        <v>133</v>
      </c>
      <c r="F57" s="86"/>
      <c r="G57" s="83"/>
      <c r="H57" s="84"/>
      <c r="I57" s="84"/>
      <c r="J57" s="84"/>
      <c r="K57" s="84"/>
      <c r="L57" s="87"/>
      <c r="M57" s="84"/>
    </row>
    <row r="58" spans="1:13" x14ac:dyDescent="0.15">
      <c r="A58" s="84" t="s">
        <v>409</v>
      </c>
      <c r="B58" s="84" t="s">
        <v>410</v>
      </c>
      <c r="C58" s="84" t="s">
        <v>226</v>
      </c>
      <c r="D58" s="84" t="s">
        <v>382</v>
      </c>
      <c r="E58" s="85" t="s">
        <v>133</v>
      </c>
      <c r="F58" s="86"/>
      <c r="G58" s="83"/>
      <c r="H58" s="84"/>
      <c r="I58" s="84"/>
      <c r="J58" s="84"/>
      <c r="K58" s="84"/>
      <c r="L58" s="87"/>
      <c r="M58" s="84"/>
    </row>
    <row r="59" spans="1:13" x14ac:dyDescent="0.15">
      <c r="A59" s="84" t="s">
        <v>411</v>
      </c>
      <c r="B59" s="84" t="s">
        <v>412</v>
      </c>
      <c r="C59" s="84" t="s">
        <v>226</v>
      </c>
      <c r="D59" s="84" t="s">
        <v>382</v>
      </c>
      <c r="E59" s="85" t="s">
        <v>133</v>
      </c>
      <c r="F59" s="86"/>
      <c r="G59" s="83"/>
      <c r="H59" s="84"/>
      <c r="I59" s="84"/>
      <c r="J59" s="84"/>
      <c r="K59" s="84"/>
      <c r="L59" s="87"/>
      <c r="M59" s="84"/>
    </row>
    <row r="60" spans="1:13" x14ac:dyDescent="0.15">
      <c r="A60" s="84" t="s">
        <v>413</v>
      </c>
      <c r="B60" s="84" t="s">
        <v>414</v>
      </c>
      <c r="C60" s="84" t="s">
        <v>226</v>
      </c>
      <c r="D60" s="84" t="s">
        <v>382</v>
      </c>
      <c r="E60" s="85" t="s">
        <v>133</v>
      </c>
      <c r="F60" s="86"/>
      <c r="G60" s="83"/>
      <c r="H60" s="84"/>
      <c r="I60" s="84"/>
      <c r="J60" s="84"/>
      <c r="K60" s="84"/>
      <c r="L60" s="87"/>
      <c r="M60" s="84"/>
    </row>
    <row r="61" spans="1:13" x14ac:dyDescent="0.15">
      <c r="A61" s="84" t="s">
        <v>415</v>
      </c>
      <c r="B61" s="84" t="s">
        <v>416</v>
      </c>
      <c r="C61" s="84" t="s">
        <v>226</v>
      </c>
      <c r="D61" s="84" t="s">
        <v>382</v>
      </c>
      <c r="E61" s="85" t="s">
        <v>133</v>
      </c>
      <c r="F61" s="86"/>
      <c r="G61" s="83"/>
      <c r="H61" s="84"/>
      <c r="I61" s="84"/>
      <c r="J61" s="84"/>
      <c r="K61" s="84"/>
      <c r="L61" s="87"/>
      <c r="M61" s="84"/>
    </row>
    <row r="62" spans="1:13" x14ac:dyDescent="0.15">
      <c r="A62" s="84" t="s">
        <v>417</v>
      </c>
      <c r="B62" s="84" t="s">
        <v>418</v>
      </c>
      <c r="C62" s="84" t="s">
        <v>226</v>
      </c>
      <c r="D62" s="84" t="s">
        <v>382</v>
      </c>
      <c r="E62" s="85" t="s">
        <v>133</v>
      </c>
      <c r="F62" s="86"/>
      <c r="G62" s="83"/>
      <c r="H62" s="84" t="s">
        <v>107</v>
      </c>
      <c r="I62" s="84" t="s">
        <v>107</v>
      </c>
      <c r="J62" s="84" t="s">
        <v>107</v>
      </c>
      <c r="K62" s="84" t="s">
        <v>107</v>
      </c>
      <c r="L62" s="87"/>
      <c r="M62" s="84"/>
    </row>
    <row r="63" spans="1:13" x14ac:dyDescent="0.15">
      <c r="A63" s="84" t="s">
        <v>419</v>
      </c>
      <c r="B63" s="84" t="s">
        <v>420</v>
      </c>
      <c r="C63" s="84" t="s">
        <v>226</v>
      </c>
      <c r="D63" s="84" t="s">
        <v>382</v>
      </c>
      <c r="E63" s="85" t="s">
        <v>133</v>
      </c>
      <c r="F63" s="86"/>
      <c r="G63" s="83"/>
      <c r="H63" s="84" t="s">
        <v>107</v>
      </c>
      <c r="I63" s="84" t="s">
        <v>107</v>
      </c>
      <c r="J63" s="84" t="s">
        <v>107</v>
      </c>
      <c r="K63" s="84" t="s">
        <v>107</v>
      </c>
      <c r="L63" s="87"/>
      <c r="M63" s="84"/>
    </row>
    <row r="64" spans="1:13" x14ac:dyDescent="0.15">
      <c r="A64" s="84" t="s">
        <v>421</v>
      </c>
      <c r="B64" s="84" t="s">
        <v>422</v>
      </c>
      <c r="C64" s="84" t="s">
        <v>226</v>
      </c>
      <c r="D64" s="84" t="s">
        <v>382</v>
      </c>
      <c r="E64" s="85" t="s">
        <v>133</v>
      </c>
      <c r="F64" s="86"/>
      <c r="G64" s="83"/>
      <c r="H64" s="84" t="s">
        <v>107</v>
      </c>
      <c r="I64" s="84" t="s">
        <v>107</v>
      </c>
      <c r="J64" s="84" t="s">
        <v>107</v>
      </c>
      <c r="K64" s="84" t="s">
        <v>107</v>
      </c>
      <c r="L64" s="87"/>
      <c r="M64" s="84"/>
    </row>
    <row r="65" spans="1:13" x14ac:dyDescent="0.15">
      <c r="A65" s="84" t="s">
        <v>423</v>
      </c>
      <c r="B65" s="84" t="s">
        <v>424</v>
      </c>
      <c r="C65" s="84" t="s">
        <v>226</v>
      </c>
      <c r="D65" s="84" t="s">
        <v>382</v>
      </c>
      <c r="E65" s="85" t="s">
        <v>133</v>
      </c>
      <c r="F65" s="86"/>
      <c r="G65" s="83"/>
      <c r="H65" s="84" t="s">
        <v>107</v>
      </c>
      <c r="I65" s="84" t="s">
        <v>107</v>
      </c>
      <c r="J65" s="84" t="s">
        <v>107</v>
      </c>
      <c r="K65" s="84" t="s">
        <v>107</v>
      </c>
      <c r="L65" s="87"/>
      <c r="M65" s="84"/>
    </row>
    <row r="66" spans="1:13" x14ac:dyDescent="0.15">
      <c r="A66" s="84" t="s">
        <v>425</v>
      </c>
      <c r="B66" s="84" t="s">
        <v>426</v>
      </c>
      <c r="C66" s="84" t="s">
        <v>226</v>
      </c>
      <c r="D66" s="84" t="s">
        <v>382</v>
      </c>
      <c r="E66" s="85" t="s">
        <v>133</v>
      </c>
      <c r="F66" s="86"/>
      <c r="G66" s="83"/>
      <c r="H66" s="84" t="s">
        <v>107</v>
      </c>
      <c r="I66" s="84" t="s">
        <v>107</v>
      </c>
      <c r="J66" s="84" t="s">
        <v>107</v>
      </c>
      <c r="K66" s="84" t="s">
        <v>107</v>
      </c>
      <c r="L66" s="87"/>
      <c r="M66" s="84"/>
    </row>
    <row r="67" spans="1:13" x14ac:dyDescent="0.15">
      <c r="A67" s="84" t="s">
        <v>427</v>
      </c>
      <c r="B67" s="84" t="s">
        <v>428</v>
      </c>
      <c r="C67" s="84" t="s">
        <v>226</v>
      </c>
      <c r="D67" s="84" t="s">
        <v>382</v>
      </c>
      <c r="E67" s="85" t="s">
        <v>133</v>
      </c>
      <c r="F67" s="86"/>
      <c r="G67" s="83"/>
      <c r="H67" s="84" t="s">
        <v>107</v>
      </c>
      <c r="I67" s="84" t="s">
        <v>107</v>
      </c>
      <c r="J67" s="84" t="s">
        <v>107</v>
      </c>
      <c r="K67" s="84" t="s">
        <v>107</v>
      </c>
      <c r="L67" s="87"/>
      <c r="M67" s="84"/>
    </row>
    <row r="68" spans="1:13" x14ac:dyDescent="0.15">
      <c r="A68" s="84" t="s">
        <v>429</v>
      </c>
      <c r="B68" s="84" t="s">
        <v>430</v>
      </c>
      <c r="C68" s="84" t="s">
        <v>226</v>
      </c>
      <c r="D68" s="84" t="s">
        <v>382</v>
      </c>
      <c r="E68" s="85" t="s">
        <v>133</v>
      </c>
      <c r="F68" s="86"/>
      <c r="G68" s="83"/>
      <c r="H68" s="84" t="s">
        <v>107</v>
      </c>
      <c r="I68" s="84" t="s">
        <v>107</v>
      </c>
      <c r="J68" s="84" t="s">
        <v>107</v>
      </c>
      <c r="K68" s="84" t="s">
        <v>107</v>
      </c>
      <c r="L68" s="87"/>
      <c r="M68" s="84"/>
    </row>
    <row r="69" spans="1:13" x14ac:dyDescent="0.15">
      <c r="A69" s="84" t="s">
        <v>431</v>
      </c>
      <c r="B69" s="84" t="s">
        <v>432</v>
      </c>
      <c r="C69" s="84" t="s">
        <v>226</v>
      </c>
      <c r="D69" s="84" t="s">
        <v>382</v>
      </c>
      <c r="E69" s="85" t="s">
        <v>133</v>
      </c>
      <c r="F69" s="86"/>
      <c r="G69" s="83"/>
      <c r="H69" s="84" t="s">
        <v>107</v>
      </c>
      <c r="I69" s="84" t="s">
        <v>107</v>
      </c>
      <c r="J69" s="84" t="s">
        <v>107</v>
      </c>
      <c r="K69" s="84" t="s">
        <v>107</v>
      </c>
      <c r="L69" s="87"/>
      <c r="M69" s="84"/>
    </row>
    <row r="70" spans="1:13" x14ac:dyDescent="0.15">
      <c r="A70" s="84" t="s">
        <v>433</v>
      </c>
      <c r="B70" s="84" t="s">
        <v>434</v>
      </c>
      <c r="C70" s="84" t="s">
        <v>226</v>
      </c>
      <c r="D70" s="84" t="s">
        <v>382</v>
      </c>
      <c r="E70" s="85" t="s">
        <v>133</v>
      </c>
      <c r="F70" s="86"/>
      <c r="G70" s="83"/>
      <c r="H70" s="84" t="s">
        <v>107</v>
      </c>
      <c r="I70" s="84" t="s">
        <v>107</v>
      </c>
      <c r="J70" s="84" t="s">
        <v>107</v>
      </c>
      <c r="K70" s="84" t="s">
        <v>107</v>
      </c>
      <c r="L70" s="87"/>
      <c r="M70" s="84"/>
    </row>
    <row r="71" spans="1:13" x14ac:dyDescent="0.15">
      <c r="A71" s="84" t="s">
        <v>435</v>
      </c>
      <c r="B71" s="84" t="s">
        <v>436</v>
      </c>
      <c r="C71" s="84" t="s">
        <v>226</v>
      </c>
      <c r="D71" s="84" t="s">
        <v>382</v>
      </c>
      <c r="E71" s="85" t="s">
        <v>133</v>
      </c>
      <c r="F71" s="86"/>
      <c r="G71" s="83"/>
      <c r="H71" s="84" t="s">
        <v>107</v>
      </c>
      <c r="I71" s="84" t="s">
        <v>107</v>
      </c>
      <c r="J71" s="84" t="s">
        <v>107</v>
      </c>
      <c r="K71" s="84" t="s">
        <v>107</v>
      </c>
      <c r="L71" s="87"/>
      <c r="M71" s="84"/>
    </row>
    <row r="72" spans="1:13" x14ac:dyDescent="0.15">
      <c r="A72" s="84" t="s">
        <v>437</v>
      </c>
      <c r="B72" s="84" t="s">
        <v>438</v>
      </c>
      <c r="C72" s="84" t="s">
        <v>226</v>
      </c>
      <c r="D72" s="84" t="s">
        <v>382</v>
      </c>
      <c r="E72" s="85" t="s">
        <v>133</v>
      </c>
      <c r="F72" s="86"/>
      <c r="G72" s="83"/>
      <c r="H72" s="84" t="s">
        <v>107</v>
      </c>
      <c r="I72" s="84" t="s">
        <v>107</v>
      </c>
      <c r="J72" s="84" t="s">
        <v>107</v>
      </c>
      <c r="K72" s="84" t="s">
        <v>107</v>
      </c>
      <c r="L72" s="87"/>
      <c r="M72" s="84"/>
    </row>
    <row r="73" spans="1:13" x14ac:dyDescent="0.15">
      <c r="A73" s="84" t="s">
        <v>439</v>
      </c>
      <c r="B73" s="84" t="s">
        <v>440</v>
      </c>
      <c r="C73" s="84" t="s">
        <v>226</v>
      </c>
      <c r="D73" s="84" t="s">
        <v>382</v>
      </c>
      <c r="E73" s="85" t="s">
        <v>133</v>
      </c>
      <c r="F73" s="86"/>
      <c r="G73" s="83"/>
      <c r="H73" s="84" t="s">
        <v>107</v>
      </c>
      <c r="I73" s="84" t="s">
        <v>107</v>
      </c>
      <c r="J73" s="84" t="s">
        <v>107</v>
      </c>
      <c r="K73" s="84" t="s">
        <v>107</v>
      </c>
      <c r="L73" s="87"/>
      <c r="M73" s="84"/>
    </row>
    <row r="74" spans="1:13" x14ac:dyDescent="0.15">
      <c r="A74" s="84" t="s">
        <v>441</v>
      </c>
      <c r="B74" s="84" t="s">
        <v>442</v>
      </c>
      <c r="C74" s="84" t="s">
        <v>226</v>
      </c>
      <c r="D74" s="84" t="s">
        <v>382</v>
      </c>
      <c r="E74" s="85" t="s">
        <v>133</v>
      </c>
      <c r="F74" s="86"/>
      <c r="G74" s="83"/>
      <c r="H74" s="84" t="s">
        <v>107</v>
      </c>
      <c r="I74" s="84" t="s">
        <v>107</v>
      </c>
      <c r="J74" s="84" t="s">
        <v>107</v>
      </c>
      <c r="K74" s="84" t="s">
        <v>107</v>
      </c>
      <c r="L74" s="87"/>
      <c r="M74" s="84"/>
    </row>
    <row r="75" spans="1:13" x14ac:dyDescent="0.15">
      <c r="A75" s="84" t="s">
        <v>443</v>
      </c>
      <c r="B75" s="84" t="s">
        <v>444</v>
      </c>
      <c r="C75" s="84" t="s">
        <v>226</v>
      </c>
      <c r="D75" s="84" t="s">
        <v>382</v>
      </c>
      <c r="E75" s="85" t="s">
        <v>133</v>
      </c>
      <c r="F75" s="86"/>
      <c r="G75" s="83"/>
      <c r="H75" s="84" t="s">
        <v>107</v>
      </c>
      <c r="I75" s="84" t="s">
        <v>107</v>
      </c>
      <c r="J75" s="84" t="s">
        <v>107</v>
      </c>
      <c r="K75" s="84" t="s">
        <v>107</v>
      </c>
      <c r="L75" s="87"/>
      <c r="M75" s="84"/>
    </row>
    <row r="76" spans="1:13" x14ac:dyDescent="0.15">
      <c r="A76" s="84" t="s">
        <v>445</v>
      </c>
      <c r="B76" s="84" t="s">
        <v>446</v>
      </c>
      <c r="C76" s="84" t="s">
        <v>226</v>
      </c>
      <c r="D76" s="84" t="s">
        <v>382</v>
      </c>
      <c r="E76" s="85" t="s">
        <v>133</v>
      </c>
      <c r="F76" s="86"/>
      <c r="G76" s="83"/>
      <c r="H76" s="84" t="s">
        <v>107</v>
      </c>
      <c r="I76" s="84" t="s">
        <v>107</v>
      </c>
      <c r="J76" s="84" t="s">
        <v>107</v>
      </c>
      <c r="K76" s="84" t="s">
        <v>107</v>
      </c>
      <c r="L76" s="87"/>
      <c r="M76" s="84"/>
    </row>
    <row r="77" spans="1:13" x14ac:dyDescent="0.15">
      <c r="A77" s="84" t="s">
        <v>447</v>
      </c>
      <c r="B77" s="84" t="s">
        <v>448</v>
      </c>
      <c r="C77" s="84" t="s">
        <v>226</v>
      </c>
      <c r="D77" s="84" t="s">
        <v>382</v>
      </c>
      <c r="E77" s="85" t="s">
        <v>133</v>
      </c>
      <c r="F77" s="86"/>
      <c r="G77" s="83"/>
      <c r="H77" s="84" t="s">
        <v>107</v>
      </c>
      <c r="I77" s="84" t="s">
        <v>107</v>
      </c>
      <c r="J77" s="84" t="s">
        <v>107</v>
      </c>
      <c r="K77" s="84" t="s">
        <v>107</v>
      </c>
      <c r="L77" s="87"/>
      <c r="M77" s="84"/>
    </row>
    <row r="78" spans="1:13" x14ac:dyDescent="0.15">
      <c r="A78" s="84" t="s">
        <v>449</v>
      </c>
      <c r="B78" s="84" t="s">
        <v>450</v>
      </c>
      <c r="C78" s="84" t="s">
        <v>269</v>
      </c>
      <c r="D78" s="84" t="s">
        <v>270</v>
      </c>
      <c r="E78" s="85" t="s">
        <v>133</v>
      </c>
      <c r="F78" s="86"/>
      <c r="G78" s="83"/>
      <c r="H78" s="84" t="s">
        <v>400</v>
      </c>
      <c r="I78" s="84" t="s">
        <v>401</v>
      </c>
      <c r="J78" s="84" t="s">
        <v>402</v>
      </c>
      <c r="K78" s="84" t="s">
        <v>107</v>
      </c>
      <c r="L78" s="87" t="s">
        <v>133</v>
      </c>
      <c r="M78" s="84"/>
    </row>
    <row r="79" spans="1:13" x14ac:dyDescent="0.15">
      <c r="A79" s="84" t="s">
        <v>451</v>
      </c>
      <c r="B79" s="84" t="s">
        <v>452</v>
      </c>
      <c r="C79" s="84" t="s">
        <v>269</v>
      </c>
      <c r="D79" s="84" t="s">
        <v>270</v>
      </c>
      <c r="E79" s="85" t="s">
        <v>133</v>
      </c>
      <c r="F79" s="86"/>
      <c r="G79" s="83"/>
      <c r="H79" s="84" t="s">
        <v>107</v>
      </c>
      <c r="I79" s="84" t="s">
        <v>107</v>
      </c>
      <c r="J79" s="84" t="s">
        <v>107</v>
      </c>
      <c r="K79" s="84" t="s">
        <v>107</v>
      </c>
      <c r="L79" s="87"/>
      <c r="M79" s="84"/>
    </row>
    <row r="80" spans="1:13" x14ac:dyDescent="0.15">
      <c r="A80" s="84" t="s">
        <v>453</v>
      </c>
      <c r="B80" s="84" t="s">
        <v>454</v>
      </c>
      <c r="C80" s="84" t="s">
        <v>269</v>
      </c>
      <c r="D80" s="84" t="s">
        <v>270</v>
      </c>
      <c r="E80" s="85" t="s">
        <v>133</v>
      </c>
      <c r="F80" s="86"/>
      <c r="G80" s="83"/>
      <c r="H80" s="84" t="s">
        <v>107</v>
      </c>
      <c r="I80" s="84" t="s">
        <v>107</v>
      </c>
      <c r="J80" s="84" t="s">
        <v>107</v>
      </c>
      <c r="K80" s="84" t="s">
        <v>107</v>
      </c>
      <c r="L80" s="87"/>
      <c r="M80" s="84"/>
    </row>
    <row r="81" spans="1:13" x14ac:dyDescent="0.15">
      <c r="A81" s="84" t="s">
        <v>455</v>
      </c>
      <c r="B81" s="84" t="s">
        <v>456</v>
      </c>
      <c r="C81" s="84" t="s">
        <v>269</v>
      </c>
      <c r="D81" s="84" t="s">
        <v>270</v>
      </c>
      <c r="E81" s="85" t="s">
        <v>133</v>
      </c>
      <c r="F81" s="86"/>
      <c r="G81" s="83"/>
      <c r="H81" s="84" t="s">
        <v>107</v>
      </c>
      <c r="I81" s="84" t="s">
        <v>107</v>
      </c>
      <c r="J81" s="84" t="s">
        <v>107</v>
      </c>
      <c r="K81" s="84" t="s">
        <v>107</v>
      </c>
      <c r="L81" s="87"/>
      <c r="M81" s="84"/>
    </row>
    <row r="82" spans="1:13" x14ac:dyDescent="0.15">
      <c r="A82" s="84" t="s">
        <v>457</v>
      </c>
      <c r="B82" s="84" t="s">
        <v>458</v>
      </c>
      <c r="C82" s="84" t="s">
        <v>269</v>
      </c>
      <c r="D82" s="84" t="s">
        <v>270</v>
      </c>
      <c r="E82" s="85" t="s">
        <v>133</v>
      </c>
      <c r="F82" s="86"/>
      <c r="G82" s="83"/>
      <c r="H82" s="84" t="s">
        <v>107</v>
      </c>
      <c r="I82" s="84" t="s">
        <v>107</v>
      </c>
      <c r="J82" s="84" t="s">
        <v>107</v>
      </c>
      <c r="K82" s="84" t="s">
        <v>107</v>
      </c>
      <c r="L82" s="87"/>
      <c r="M82" s="84"/>
    </row>
    <row r="83" spans="1:13" x14ac:dyDescent="0.15">
      <c r="A83" s="84" t="s">
        <v>459</v>
      </c>
      <c r="B83" s="84" t="s">
        <v>460</v>
      </c>
      <c r="C83" s="84" t="s">
        <v>269</v>
      </c>
      <c r="D83" s="84" t="s">
        <v>270</v>
      </c>
      <c r="E83" s="85" t="s">
        <v>133</v>
      </c>
      <c r="F83" s="86"/>
      <c r="G83" s="83"/>
      <c r="H83" s="84" t="s">
        <v>107</v>
      </c>
      <c r="I83" s="84" t="s">
        <v>107</v>
      </c>
      <c r="J83" s="84" t="s">
        <v>107</v>
      </c>
      <c r="K83" s="84" t="s">
        <v>107</v>
      </c>
      <c r="L83" s="87"/>
      <c r="M83" s="84"/>
    </row>
    <row r="84" spans="1:13" x14ac:dyDescent="0.15">
      <c r="A84" s="84" t="s">
        <v>461</v>
      </c>
      <c r="B84" s="84" t="s">
        <v>462</v>
      </c>
      <c r="C84" s="84" t="s">
        <v>269</v>
      </c>
      <c r="D84" s="84" t="s">
        <v>270</v>
      </c>
      <c r="E84" s="85" t="s">
        <v>133</v>
      </c>
      <c r="F84" s="86"/>
      <c r="G84" s="83"/>
      <c r="H84" s="84" t="s">
        <v>107</v>
      </c>
      <c r="I84" s="84" t="s">
        <v>107</v>
      </c>
      <c r="J84" s="84" t="s">
        <v>107</v>
      </c>
      <c r="K84" s="84" t="s">
        <v>107</v>
      </c>
      <c r="L84" s="87"/>
      <c r="M84" s="84"/>
    </row>
    <row r="85" spans="1:13" x14ac:dyDescent="0.15">
      <c r="A85" s="84" t="s">
        <v>463</v>
      </c>
      <c r="B85" s="84" t="s">
        <v>464</v>
      </c>
      <c r="C85" s="84" t="s">
        <v>269</v>
      </c>
      <c r="D85" s="84" t="s">
        <v>270</v>
      </c>
      <c r="E85" s="85" t="s">
        <v>133</v>
      </c>
      <c r="F85" s="86"/>
      <c r="G85" s="83"/>
      <c r="H85" s="84" t="s">
        <v>107</v>
      </c>
      <c r="I85" s="84" t="s">
        <v>107</v>
      </c>
      <c r="J85" s="84" t="s">
        <v>107</v>
      </c>
      <c r="K85" s="84" t="s">
        <v>107</v>
      </c>
      <c r="L85" s="87"/>
      <c r="M85" s="84"/>
    </row>
    <row r="86" spans="1:13" x14ac:dyDescent="0.15">
      <c r="A86" s="84" t="s">
        <v>465</v>
      </c>
      <c r="B86" s="84" t="s">
        <v>466</v>
      </c>
      <c r="C86" s="84" t="s">
        <v>269</v>
      </c>
      <c r="D86" s="84" t="s">
        <v>270</v>
      </c>
      <c r="E86" s="85" t="s">
        <v>133</v>
      </c>
      <c r="F86" s="86"/>
      <c r="G86" s="83"/>
      <c r="H86" s="84" t="s">
        <v>107</v>
      </c>
      <c r="I86" s="84" t="s">
        <v>107</v>
      </c>
      <c r="J86" s="84" t="s">
        <v>107</v>
      </c>
      <c r="K86" s="84" t="s">
        <v>107</v>
      </c>
      <c r="L86" s="87"/>
      <c r="M86" s="84"/>
    </row>
    <row r="87" spans="1:13" x14ac:dyDescent="0.15">
      <c r="A87" s="84" t="s">
        <v>467</v>
      </c>
      <c r="B87" s="84" t="s">
        <v>468</v>
      </c>
      <c r="C87" s="84" t="s">
        <v>269</v>
      </c>
      <c r="D87" s="84" t="s">
        <v>270</v>
      </c>
      <c r="E87" s="85" t="s">
        <v>133</v>
      </c>
      <c r="F87" s="86"/>
      <c r="G87" s="83"/>
      <c r="H87" s="84" t="s">
        <v>107</v>
      </c>
      <c r="I87" s="84" t="s">
        <v>107</v>
      </c>
      <c r="J87" s="84" t="s">
        <v>107</v>
      </c>
      <c r="K87" s="84" t="s">
        <v>107</v>
      </c>
      <c r="L87" s="87"/>
      <c r="M87" s="84"/>
    </row>
    <row r="88" spans="1:13" x14ac:dyDescent="0.15">
      <c r="A88" s="84" t="s">
        <v>469</v>
      </c>
      <c r="B88" s="84" t="s">
        <v>470</v>
      </c>
      <c r="C88" s="84" t="s">
        <v>269</v>
      </c>
      <c r="D88" s="84" t="s">
        <v>270</v>
      </c>
      <c r="E88" s="85" t="s">
        <v>133</v>
      </c>
      <c r="F88" s="86"/>
      <c r="G88" s="83"/>
      <c r="H88" s="84" t="s">
        <v>107</v>
      </c>
      <c r="I88" s="84" t="s">
        <v>107</v>
      </c>
      <c r="J88" s="84" t="s">
        <v>107</v>
      </c>
      <c r="K88" s="84" t="s">
        <v>107</v>
      </c>
      <c r="L88" s="87"/>
      <c r="M88" s="84"/>
    </row>
    <row r="89" spans="1:13" x14ac:dyDescent="0.15">
      <c r="A89" s="84" t="s">
        <v>471</v>
      </c>
      <c r="B89" s="84" t="s">
        <v>472</v>
      </c>
      <c r="C89" s="84" t="s">
        <v>269</v>
      </c>
      <c r="D89" s="84" t="s">
        <v>270</v>
      </c>
      <c r="E89" s="85" t="s">
        <v>133</v>
      </c>
      <c r="F89" s="86"/>
      <c r="G89" s="83"/>
      <c r="H89" s="84" t="s">
        <v>107</v>
      </c>
      <c r="I89" s="84" t="s">
        <v>107</v>
      </c>
      <c r="J89" s="84" t="s">
        <v>107</v>
      </c>
      <c r="K89" s="84" t="s">
        <v>107</v>
      </c>
      <c r="L89" s="87"/>
      <c r="M89" s="84"/>
    </row>
    <row r="90" spans="1:13" x14ac:dyDescent="0.15">
      <c r="A90" s="84" t="s">
        <v>473</v>
      </c>
      <c r="B90" s="84" t="s">
        <v>474</v>
      </c>
      <c r="C90" s="84" t="s">
        <v>269</v>
      </c>
      <c r="D90" s="84" t="s">
        <v>270</v>
      </c>
      <c r="E90" s="85" t="s">
        <v>133</v>
      </c>
      <c r="F90" s="86"/>
      <c r="G90" s="83"/>
      <c r="H90" s="84" t="s">
        <v>107</v>
      </c>
      <c r="I90" s="84" t="s">
        <v>107</v>
      </c>
      <c r="J90" s="84" t="s">
        <v>107</v>
      </c>
      <c r="K90" s="84" t="s">
        <v>107</v>
      </c>
      <c r="L90" s="87"/>
      <c r="M90" s="84"/>
    </row>
    <row r="91" spans="1:13" x14ac:dyDescent="0.15">
      <c r="A91" s="84" t="s">
        <v>475</v>
      </c>
      <c r="B91" s="84" t="s">
        <v>476</v>
      </c>
      <c r="C91" s="84" t="s">
        <v>269</v>
      </c>
      <c r="D91" s="84" t="s">
        <v>270</v>
      </c>
      <c r="E91" s="85" t="s">
        <v>133</v>
      </c>
      <c r="F91" s="86"/>
      <c r="G91" s="83"/>
      <c r="H91" s="84" t="s">
        <v>107</v>
      </c>
      <c r="I91" s="84" t="s">
        <v>107</v>
      </c>
      <c r="J91" s="84" t="s">
        <v>107</v>
      </c>
      <c r="K91" s="84" t="s">
        <v>107</v>
      </c>
      <c r="L91" s="87"/>
      <c r="M91" s="84"/>
    </row>
    <row r="92" spans="1:13" x14ac:dyDescent="0.15">
      <c r="A92" s="84" t="s">
        <v>477</v>
      </c>
      <c r="B92" s="84" t="s">
        <v>478</v>
      </c>
      <c r="C92" s="84" t="s">
        <v>269</v>
      </c>
      <c r="D92" s="84" t="s">
        <v>270</v>
      </c>
      <c r="E92" s="85" t="s">
        <v>133</v>
      </c>
      <c r="F92" s="86"/>
      <c r="G92" s="83"/>
      <c r="H92" s="84" t="s">
        <v>107</v>
      </c>
      <c r="I92" s="84" t="s">
        <v>107</v>
      </c>
      <c r="J92" s="84" t="s">
        <v>107</v>
      </c>
      <c r="K92" s="84" t="s">
        <v>107</v>
      </c>
      <c r="L92" s="87"/>
      <c r="M92" s="84"/>
    </row>
    <row r="93" spans="1:13" x14ac:dyDescent="0.15">
      <c r="A93" s="84" t="s">
        <v>479</v>
      </c>
      <c r="B93" s="84" t="s">
        <v>480</v>
      </c>
      <c r="C93" s="84" t="s">
        <v>269</v>
      </c>
      <c r="D93" s="84" t="s">
        <v>270</v>
      </c>
      <c r="E93" s="85" t="s">
        <v>133</v>
      </c>
      <c r="F93" s="86"/>
      <c r="G93" s="83"/>
      <c r="H93" s="84" t="s">
        <v>107</v>
      </c>
      <c r="I93" s="84" t="s">
        <v>107</v>
      </c>
      <c r="J93" s="84" t="s">
        <v>107</v>
      </c>
      <c r="K93" s="84" t="s">
        <v>107</v>
      </c>
      <c r="L93" s="87"/>
      <c r="M93" s="84"/>
    </row>
    <row r="94" spans="1:13" x14ac:dyDescent="0.15">
      <c r="A94" s="84" t="s">
        <v>481</v>
      </c>
      <c r="B94" s="84" t="s">
        <v>482</v>
      </c>
      <c r="C94" s="84" t="s">
        <v>269</v>
      </c>
      <c r="D94" s="84" t="s">
        <v>270</v>
      </c>
      <c r="E94" s="85" t="s">
        <v>133</v>
      </c>
      <c r="F94" s="86"/>
      <c r="G94" s="83"/>
      <c r="H94" s="84" t="s">
        <v>107</v>
      </c>
      <c r="I94" s="84" t="s">
        <v>107</v>
      </c>
      <c r="J94" s="84" t="s">
        <v>107</v>
      </c>
      <c r="K94" s="84" t="s">
        <v>107</v>
      </c>
      <c r="L94" s="87"/>
      <c r="M94" s="84"/>
    </row>
    <row r="95" spans="1:13" x14ac:dyDescent="0.15">
      <c r="A95" s="416" t="s">
        <v>483</v>
      </c>
      <c r="B95" s="416" t="s">
        <v>484</v>
      </c>
      <c r="C95" s="416" t="s">
        <v>269</v>
      </c>
      <c r="D95" s="416" t="s">
        <v>270</v>
      </c>
      <c r="E95" s="413" t="s">
        <v>133</v>
      </c>
      <c r="F95" s="414"/>
      <c r="G95" s="411"/>
      <c r="H95" s="416" t="s">
        <v>107</v>
      </c>
      <c r="I95" s="416" t="s">
        <v>107</v>
      </c>
      <c r="J95" s="416" t="s">
        <v>107</v>
      </c>
      <c r="K95" s="416" t="s">
        <v>107</v>
      </c>
      <c r="L95" s="415"/>
      <c r="M95" s="416"/>
    </row>
    <row r="96" spans="1:13" x14ac:dyDescent="0.15">
      <c r="A96" s="416" t="s">
        <v>485</v>
      </c>
      <c r="B96" s="416" t="s">
        <v>486</v>
      </c>
      <c r="C96" s="416" t="s">
        <v>269</v>
      </c>
      <c r="D96" s="416" t="s">
        <v>270</v>
      </c>
      <c r="E96" s="413" t="s">
        <v>133</v>
      </c>
      <c r="F96" s="414"/>
      <c r="G96" s="411"/>
      <c r="H96" s="416" t="s">
        <v>107</v>
      </c>
      <c r="I96" s="416" t="s">
        <v>107</v>
      </c>
      <c r="J96" s="416" t="s">
        <v>107</v>
      </c>
      <c r="K96" s="416" t="s">
        <v>107</v>
      </c>
      <c r="L96" s="415"/>
      <c r="M96" s="416"/>
    </row>
    <row r="97" spans="1:13" x14ac:dyDescent="0.15">
      <c r="A97" s="416" t="s">
        <v>487</v>
      </c>
      <c r="B97" s="416" t="s">
        <v>488</v>
      </c>
      <c r="C97" s="416" t="s">
        <v>269</v>
      </c>
      <c r="D97" s="416" t="s">
        <v>270</v>
      </c>
      <c r="E97" s="413" t="s">
        <v>133</v>
      </c>
      <c r="F97" s="414"/>
      <c r="G97" s="411"/>
      <c r="H97" s="416" t="s">
        <v>107</v>
      </c>
      <c r="I97" s="416" t="s">
        <v>107</v>
      </c>
      <c r="J97" s="416" t="s">
        <v>107</v>
      </c>
      <c r="K97" s="416" t="s">
        <v>107</v>
      </c>
      <c r="L97" s="415"/>
      <c r="M97" s="416"/>
    </row>
    <row r="98" spans="1:13" x14ac:dyDescent="0.15">
      <c r="A98" s="416" t="s">
        <v>489</v>
      </c>
      <c r="B98" s="416" t="s">
        <v>490</v>
      </c>
      <c r="C98" s="416" t="s">
        <v>269</v>
      </c>
      <c r="D98" s="416" t="s">
        <v>270</v>
      </c>
      <c r="E98" s="413" t="s">
        <v>133</v>
      </c>
      <c r="F98" s="414"/>
      <c r="G98" s="411"/>
      <c r="H98" s="416" t="s">
        <v>107</v>
      </c>
      <c r="I98" s="416" t="s">
        <v>107</v>
      </c>
      <c r="J98" s="416" t="s">
        <v>107</v>
      </c>
      <c r="K98" s="416" t="s">
        <v>107</v>
      </c>
      <c r="L98" s="415"/>
      <c r="M98" s="416"/>
    </row>
    <row r="99" spans="1:13" x14ac:dyDescent="0.15">
      <c r="A99" s="416" t="s">
        <v>491</v>
      </c>
      <c r="B99" s="416" t="s">
        <v>492</v>
      </c>
      <c r="C99" s="416" t="s">
        <v>269</v>
      </c>
      <c r="D99" s="416" t="s">
        <v>270</v>
      </c>
      <c r="E99" s="413" t="s">
        <v>133</v>
      </c>
      <c r="F99" s="414"/>
      <c r="G99" s="411"/>
      <c r="H99" s="416" t="s">
        <v>107</v>
      </c>
      <c r="I99" s="416" t="s">
        <v>107</v>
      </c>
      <c r="J99" s="416" t="s">
        <v>107</v>
      </c>
      <c r="K99" s="416" t="s">
        <v>107</v>
      </c>
      <c r="L99" s="415"/>
      <c r="M99" s="416"/>
    </row>
    <row r="100" spans="1:13" x14ac:dyDescent="0.15">
      <c r="A100" s="416" t="s">
        <v>493</v>
      </c>
      <c r="B100" s="416" t="s">
        <v>494</v>
      </c>
      <c r="C100" s="416" t="s">
        <v>269</v>
      </c>
      <c r="D100" s="416" t="s">
        <v>270</v>
      </c>
      <c r="E100" s="413" t="s">
        <v>133</v>
      </c>
      <c r="F100" s="414"/>
      <c r="G100" s="411"/>
      <c r="H100" s="416" t="s">
        <v>107</v>
      </c>
      <c r="I100" s="416" t="s">
        <v>107</v>
      </c>
      <c r="J100" s="416" t="s">
        <v>107</v>
      </c>
      <c r="K100" s="416" t="s">
        <v>107</v>
      </c>
      <c r="L100" s="415"/>
      <c r="M100" s="416"/>
    </row>
    <row r="101" spans="1:13" x14ac:dyDescent="0.15">
      <c r="A101" s="416" t="s">
        <v>495</v>
      </c>
      <c r="B101" s="416" t="s">
        <v>496</v>
      </c>
      <c r="C101" s="416" t="s">
        <v>269</v>
      </c>
      <c r="D101" s="416" t="s">
        <v>270</v>
      </c>
      <c r="E101" s="413" t="s">
        <v>133</v>
      </c>
      <c r="F101" s="414"/>
      <c r="G101" s="411"/>
      <c r="H101" s="416" t="s">
        <v>107</v>
      </c>
      <c r="I101" s="416" t="s">
        <v>107</v>
      </c>
      <c r="J101" s="416" t="s">
        <v>107</v>
      </c>
      <c r="K101" s="416" t="s">
        <v>107</v>
      </c>
      <c r="L101" s="415"/>
      <c r="M101" s="416"/>
    </row>
    <row r="102" spans="1:13" x14ac:dyDescent="0.15">
      <c r="A102" s="416" t="s">
        <v>497</v>
      </c>
      <c r="B102" s="416" t="s">
        <v>498</v>
      </c>
      <c r="C102" s="416" t="s">
        <v>269</v>
      </c>
      <c r="D102" s="416" t="s">
        <v>270</v>
      </c>
      <c r="E102" s="413" t="s">
        <v>133</v>
      </c>
      <c r="F102" s="414"/>
      <c r="G102" s="411"/>
      <c r="H102" s="416" t="s">
        <v>107</v>
      </c>
      <c r="I102" s="416" t="s">
        <v>107</v>
      </c>
      <c r="J102" s="416" t="s">
        <v>107</v>
      </c>
      <c r="K102" s="416" t="s">
        <v>107</v>
      </c>
      <c r="L102" s="415"/>
      <c r="M102" s="416"/>
    </row>
    <row r="103" spans="1:13" x14ac:dyDescent="0.15">
      <c r="A103" s="416" t="s">
        <v>499</v>
      </c>
      <c r="B103" s="416" t="s">
        <v>500</v>
      </c>
      <c r="C103" s="416" t="s">
        <v>269</v>
      </c>
      <c r="D103" s="416" t="s">
        <v>270</v>
      </c>
      <c r="E103" s="413" t="s">
        <v>133</v>
      </c>
      <c r="F103" s="414"/>
      <c r="G103" s="411"/>
      <c r="H103" s="416" t="s">
        <v>107</v>
      </c>
      <c r="I103" s="416" t="s">
        <v>107</v>
      </c>
      <c r="J103" s="416" t="s">
        <v>107</v>
      </c>
      <c r="K103" s="416" t="s">
        <v>107</v>
      </c>
      <c r="L103" s="415"/>
      <c r="M103" s="416"/>
    </row>
    <row r="104" spans="1:13" x14ac:dyDescent="0.15">
      <c r="A104" s="416"/>
      <c r="B104" s="416"/>
      <c r="C104" s="416"/>
      <c r="D104" s="416"/>
      <c r="E104" s="413"/>
      <c r="F104" s="414"/>
      <c r="G104" s="411"/>
      <c r="H104" s="417" t="s">
        <v>392</v>
      </c>
      <c r="I104" s="417" t="s">
        <v>393</v>
      </c>
      <c r="J104" s="417" t="s">
        <v>130</v>
      </c>
      <c r="K104" s="417"/>
      <c r="L104" s="418"/>
      <c r="M104" s="417" t="s">
        <v>132</v>
      </c>
    </row>
    <row r="105" spans="1:13" x14ac:dyDescent="0.15">
      <c r="A105" s="416"/>
      <c r="B105" s="416"/>
      <c r="C105" s="416"/>
      <c r="D105" s="416"/>
      <c r="E105" s="413"/>
      <c r="F105" s="414"/>
      <c r="G105" s="411"/>
      <c r="H105" s="417" t="s">
        <v>373</v>
      </c>
      <c r="I105" s="417" t="s">
        <v>374</v>
      </c>
      <c r="J105" s="417" t="s">
        <v>375</v>
      </c>
      <c r="K105" s="417"/>
      <c r="L105" s="418"/>
      <c r="M105" s="417" t="s">
        <v>132</v>
      </c>
    </row>
    <row r="106" spans="1:13" x14ac:dyDescent="0.15">
      <c r="A106" s="416" t="s">
        <v>505</v>
      </c>
      <c r="B106" s="416" t="s">
        <v>942</v>
      </c>
      <c r="C106" s="416" t="s">
        <v>829</v>
      </c>
      <c r="D106" s="416" t="s">
        <v>304</v>
      </c>
      <c r="E106" s="413" t="s">
        <v>133</v>
      </c>
      <c r="F106" s="414"/>
      <c r="G106" s="411"/>
      <c r="H106" s="416" t="s">
        <v>507</v>
      </c>
      <c r="I106" s="416" t="s">
        <v>506</v>
      </c>
      <c r="J106" s="416" t="s">
        <v>79</v>
      </c>
      <c r="K106" s="416" t="s">
        <v>107</v>
      </c>
      <c r="L106" s="415" t="s">
        <v>133</v>
      </c>
      <c r="M106" s="416" t="s">
        <v>943</v>
      </c>
    </row>
    <row r="107" spans="1:13" x14ac:dyDescent="0.15">
      <c r="A107" s="416" t="s">
        <v>107</v>
      </c>
      <c r="B107" s="416" t="s">
        <v>107</v>
      </c>
      <c r="C107" s="416" t="s">
        <v>107</v>
      </c>
      <c r="D107" s="416" t="s">
        <v>107</v>
      </c>
      <c r="E107" s="413" t="s">
        <v>107</v>
      </c>
      <c r="F107" s="414"/>
      <c r="G107" s="411"/>
      <c r="H107" s="416" t="s">
        <v>107</v>
      </c>
      <c r="I107" s="416" t="s">
        <v>107</v>
      </c>
      <c r="J107" s="416" t="s">
        <v>107</v>
      </c>
      <c r="K107" s="416" t="s">
        <v>107</v>
      </c>
      <c r="L107" s="415" t="s">
        <v>107</v>
      </c>
      <c r="M107" s="416" t="s">
        <v>107</v>
      </c>
    </row>
    <row r="108" spans="1:13" x14ac:dyDescent="0.15">
      <c r="A108" s="510" t="s">
        <v>89</v>
      </c>
      <c r="B108" s="510"/>
      <c r="C108" s="510"/>
      <c r="D108" s="510"/>
      <c r="E108" s="510"/>
      <c r="F108" s="510"/>
      <c r="G108" s="510"/>
      <c r="H108" s="510"/>
      <c r="I108" s="510"/>
      <c r="J108" s="510"/>
      <c r="K108" s="510"/>
      <c r="L108" s="510"/>
      <c r="M108" s="510"/>
    </row>
    <row r="109" spans="1:13" x14ac:dyDescent="0.15">
      <c r="A109" s="416" t="s">
        <v>962</v>
      </c>
      <c r="B109" s="416" t="s">
        <v>90</v>
      </c>
      <c r="C109" s="416" t="s">
        <v>829</v>
      </c>
      <c r="D109" s="416" t="s">
        <v>239</v>
      </c>
      <c r="E109" s="413" t="s">
        <v>107</v>
      </c>
      <c r="F109" s="414"/>
      <c r="G109" s="411"/>
      <c r="H109" s="416" t="s">
        <v>91</v>
      </c>
      <c r="I109" s="416" t="s">
        <v>92</v>
      </c>
      <c r="J109" s="416" t="s">
        <v>50</v>
      </c>
      <c r="K109" s="416" t="s">
        <v>51</v>
      </c>
      <c r="L109" s="415" t="s">
        <v>107</v>
      </c>
      <c r="M109" s="416" t="s">
        <v>107</v>
      </c>
    </row>
    <row r="110" spans="1:13" x14ac:dyDescent="0.15">
      <c r="A110" s="416" t="s">
        <v>963</v>
      </c>
      <c r="B110" s="416" t="s">
        <v>95</v>
      </c>
      <c r="C110" s="416" t="s">
        <v>964</v>
      </c>
      <c r="D110" s="416" t="s">
        <v>965</v>
      </c>
      <c r="E110" s="413" t="s">
        <v>107</v>
      </c>
      <c r="F110" s="414"/>
      <c r="G110" s="411"/>
      <c r="H110" s="416" t="s">
        <v>97</v>
      </c>
      <c r="I110" s="416" t="s">
        <v>98</v>
      </c>
      <c r="J110" s="416" t="s">
        <v>99</v>
      </c>
      <c r="K110" s="416" t="s">
        <v>51</v>
      </c>
      <c r="L110" s="415" t="s">
        <v>107</v>
      </c>
      <c r="M110" s="416" t="s">
        <v>107</v>
      </c>
    </row>
    <row r="111" spans="1:13" x14ac:dyDescent="0.15">
      <c r="A111" s="416" t="s">
        <v>100</v>
      </c>
      <c r="B111" s="416" t="s">
        <v>101</v>
      </c>
      <c r="C111" s="416" t="s">
        <v>966</v>
      </c>
      <c r="D111" s="416" t="s">
        <v>211</v>
      </c>
      <c r="E111" s="413" t="s">
        <v>107</v>
      </c>
      <c r="F111" s="414"/>
      <c r="G111" s="411"/>
      <c r="H111" s="416" t="s">
        <v>103</v>
      </c>
      <c r="I111" s="416" t="s">
        <v>104</v>
      </c>
      <c r="J111" s="416" t="s">
        <v>105</v>
      </c>
      <c r="K111" s="416" t="s">
        <v>146</v>
      </c>
      <c r="L111" s="415" t="s">
        <v>107</v>
      </c>
      <c r="M111" s="416" t="s">
        <v>107</v>
      </c>
    </row>
    <row r="112" spans="1:13" x14ac:dyDescent="0.15">
      <c r="A112" s="416" t="s">
        <v>1061</v>
      </c>
      <c r="B112" s="416" t="s">
        <v>968</v>
      </c>
      <c r="C112" s="416" t="s">
        <v>829</v>
      </c>
      <c r="D112" s="416" t="s">
        <v>304</v>
      </c>
      <c r="E112" s="413" t="s">
        <v>107</v>
      </c>
      <c r="F112" s="414"/>
      <c r="G112" s="411"/>
      <c r="H112" s="416" t="s">
        <v>969</v>
      </c>
      <c r="I112" s="416" t="s">
        <v>968</v>
      </c>
      <c r="J112" s="416" t="s">
        <v>79</v>
      </c>
      <c r="K112" s="416" t="s">
        <v>107</v>
      </c>
      <c r="L112" s="415" t="s">
        <v>107</v>
      </c>
      <c r="M112" s="416" t="s">
        <v>107</v>
      </c>
    </row>
    <row r="113" spans="1:13" x14ac:dyDescent="0.15">
      <c r="A113" s="416" t="s">
        <v>970</v>
      </c>
      <c r="B113" s="416" t="s">
        <v>970</v>
      </c>
      <c r="C113" s="416" t="s">
        <v>829</v>
      </c>
      <c r="D113" s="416" t="s">
        <v>359</v>
      </c>
      <c r="E113" s="413" t="s">
        <v>107</v>
      </c>
      <c r="F113" s="414"/>
      <c r="G113" s="411"/>
      <c r="H113" s="416" t="s">
        <v>970</v>
      </c>
      <c r="I113" s="416" t="s">
        <v>569</v>
      </c>
      <c r="J113" s="416" t="s">
        <v>971</v>
      </c>
      <c r="K113" s="416" t="s">
        <v>107</v>
      </c>
      <c r="L113" s="415" t="s">
        <v>107</v>
      </c>
      <c r="M113" s="416" t="s">
        <v>107</v>
      </c>
    </row>
    <row r="114" spans="1:13" x14ac:dyDescent="0.15">
      <c r="A114" s="416" t="s">
        <v>107</v>
      </c>
      <c r="B114" s="416" t="s">
        <v>107</v>
      </c>
      <c r="C114" s="416" t="s">
        <v>107</v>
      </c>
      <c r="D114" s="416" t="s">
        <v>107</v>
      </c>
      <c r="E114" s="413" t="s">
        <v>107</v>
      </c>
      <c r="F114" s="414"/>
      <c r="G114" s="411"/>
      <c r="H114" s="416" t="s">
        <v>1062</v>
      </c>
      <c r="I114" s="416" t="s">
        <v>1063</v>
      </c>
      <c r="J114" s="416" t="s">
        <v>67</v>
      </c>
      <c r="K114" s="416"/>
      <c r="L114" s="415" t="s">
        <v>107</v>
      </c>
      <c r="M114" s="416" t="s">
        <v>648</v>
      </c>
    </row>
    <row r="115" spans="1:13" x14ac:dyDescent="0.15">
      <c r="A115" s="416" t="s">
        <v>107</v>
      </c>
      <c r="B115" s="416" t="s">
        <v>107</v>
      </c>
      <c r="C115" s="416" t="s">
        <v>107</v>
      </c>
      <c r="D115" s="416" t="s">
        <v>107</v>
      </c>
      <c r="E115" s="413" t="s">
        <v>107</v>
      </c>
      <c r="F115" s="414"/>
      <c r="G115" s="411"/>
      <c r="H115" s="416" t="s">
        <v>257</v>
      </c>
      <c r="I115" s="416" t="s">
        <v>258</v>
      </c>
      <c r="J115" s="416" t="s">
        <v>119</v>
      </c>
      <c r="K115" s="416"/>
      <c r="L115" s="415" t="s">
        <v>107</v>
      </c>
      <c r="M115" s="416" t="s">
        <v>648</v>
      </c>
    </row>
    <row r="116" spans="1:13" x14ac:dyDescent="0.15">
      <c r="A116" s="416" t="s">
        <v>107</v>
      </c>
      <c r="B116" s="416" t="s">
        <v>107</v>
      </c>
      <c r="C116" s="416" t="s">
        <v>107</v>
      </c>
      <c r="D116" s="416" t="s">
        <v>107</v>
      </c>
      <c r="E116" s="413" t="s">
        <v>107</v>
      </c>
      <c r="F116" s="414"/>
      <c r="G116" s="411"/>
      <c r="H116" s="417" t="s">
        <v>512</v>
      </c>
      <c r="I116" s="417" t="s">
        <v>513</v>
      </c>
      <c r="J116" s="417" t="s">
        <v>130</v>
      </c>
      <c r="K116" s="417"/>
      <c r="L116" s="418" t="s">
        <v>107</v>
      </c>
      <c r="M116" s="417" t="s">
        <v>131</v>
      </c>
    </row>
    <row r="117" spans="1:13" x14ac:dyDescent="0.15">
      <c r="A117" s="416" t="s">
        <v>514</v>
      </c>
      <c r="B117" s="416" t="s">
        <v>515</v>
      </c>
      <c r="C117" s="416" t="s">
        <v>204</v>
      </c>
      <c r="D117" s="416" t="s">
        <v>256</v>
      </c>
      <c r="E117" s="413"/>
      <c r="F117" s="414"/>
      <c r="G117" s="411"/>
      <c r="H117" s="416" t="s">
        <v>514</v>
      </c>
      <c r="I117" s="416" t="s">
        <v>516</v>
      </c>
      <c r="J117" s="416" t="s">
        <v>50</v>
      </c>
      <c r="K117" s="416"/>
      <c r="L117" s="415"/>
      <c r="M117" s="416"/>
    </row>
    <row r="118" spans="1:13" x14ac:dyDescent="0.15">
      <c r="A118" s="416" t="s">
        <v>517</v>
      </c>
      <c r="B118" s="416" t="s">
        <v>518</v>
      </c>
      <c r="C118" s="416" t="s">
        <v>204</v>
      </c>
      <c r="D118" s="416" t="s">
        <v>519</v>
      </c>
      <c r="E118" s="413"/>
      <c r="F118" s="414"/>
      <c r="G118" s="411"/>
      <c r="H118" s="416" t="s">
        <v>517</v>
      </c>
      <c r="I118" s="416" t="s">
        <v>520</v>
      </c>
      <c r="J118" s="416" t="s">
        <v>521</v>
      </c>
      <c r="K118" s="416"/>
      <c r="L118" s="415"/>
      <c r="M118" s="416"/>
    </row>
    <row r="119" spans="1:13" x14ac:dyDescent="0.15">
      <c r="A119" s="416" t="s">
        <v>107</v>
      </c>
      <c r="B119" s="416" t="s">
        <v>107</v>
      </c>
      <c r="C119" s="416" t="s">
        <v>107</v>
      </c>
      <c r="D119" s="416" t="s">
        <v>107</v>
      </c>
      <c r="E119" s="413" t="s">
        <v>107</v>
      </c>
      <c r="F119" s="414"/>
      <c r="G119" s="411"/>
      <c r="H119" s="417" t="s">
        <v>512</v>
      </c>
      <c r="I119" s="417" t="s">
        <v>513</v>
      </c>
      <c r="J119" s="417" t="s">
        <v>130</v>
      </c>
      <c r="K119" s="417"/>
      <c r="L119" s="418" t="s">
        <v>107</v>
      </c>
      <c r="M119" s="417" t="s">
        <v>132</v>
      </c>
    </row>
  </sheetData>
  <mergeCells count="8">
    <mergeCell ref="A7:M7"/>
    <mergeCell ref="A108:M108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A72" sqref="A72:XFD75"/>
    </sheetView>
  </sheetViews>
  <sheetFormatPr defaultColWidth="8.75" defaultRowHeight="11.25" x14ac:dyDescent="0.15"/>
  <cols>
    <col min="1" max="1" width="13.625" style="67" customWidth="1"/>
    <col min="2" max="2" width="15.125" style="67" customWidth="1"/>
    <col min="3" max="3" width="7.625" style="67" customWidth="1"/>
    <col min="4" max="4" width="6.5" style="67" customWidth="1"/>
    <col min="5" max="5" width="5" style="67" customWidth="1"/>
    <col min="6" max="6" width="15.75" style="67" customWidth="1"/>
    <col min="7" max="7" width="1.5" style="67" customWidth="1"/>
    <col min="8" max="8" width="15.5" style="67" customWidth="1"/>
    <col min="9" max="9" width="15.375" style="67" customWidth="1"/>
    <col min="10" max="10" width="12.125" style="67" customWidth="1"/>
    <col min="11" max="11" width="13.625" style="67" customWidth="1"/>
    <col min="12" max="12" width="7.625" style="67" customWidth="1"/>
    <col min="13" max="13" width="18.125" style="67" customWidth="1"/>
    <col min="14" max="16384" width="8.75" style="67"/>
  </cols>
  <sheetData>
    <row r="1" spans="1:13" ht="13.5" customHeight="1" x14ac:dyDescent="0.15">
      <c r="A1" s="369" t="s">
        <v>25</v>
      </c>
      <c r="B1" s="364" t="s">
        <v>801</v>
      </c>
      <c r="C1" s="348" t="s">
        <v>107</v>
      </c>
      <c r="D1" s="348" t="s">
        <v>107</v>
      </c>
      <c r="E1" s="348" t="s">
        <v>107</v>
      </c>
      <c r="F1" s="349"/>
      <c r="G1" s="350"/>
      <c r="H1" s="369" t="s">
        <v>27</v>
      </c>
      <c r="I1" s="520" t="s">
        <v>818</v>
      </c>
      <c r="J1" s="512"/>
      <c r="K1" s="512"/>
      <c r="L1" s="512"/>
      <c r="M1" s="521"/>
    </row>
    <row r="2" spans="1:13" ht="22.5" customHeight="1" x14ac:dyDescent="0.15">
      <c r="A2" s="370" t="s">
        <v>26</v>
      </c>
      <c r="B2" s="371" t="s">
        <v>802</v>
      </c>
      <c r="C2" s="351" t="s">
        <v>107</v>
      </c>
      <c r="D2" s="351" t="s">
        <v>107</v>
      </c>
      <c r="E2" s="351" t="s">
        <v>107</v>
      </c>
      <c r="F2" s="352"/>
      <c r="G2" s="353"/>
      <c r="H2" s="354" t="s">
        <v>108</v>
      </c>
      <c r="I2" s="522" t="s">
        <v>826</v>
      </c>
      <c r="J2" s="515"/>
      <c r="K2" s="515"/>
      <c r="L2" s="515"/>
      <c r="M2" s="523"/>
    </row>
    <row r="3" spans="1:13" ht="13.5" customHeight="1" x14ac:dyDescent="0.15">
      <c r="A3" s="372" t="s">
        <v>537</v>
      </c>
      <c r="B3" s="373" t="s">
        <v>827</v>
      </c>
      <c r="C3" s="374" t="s">
        <v>107</v>
      </c>
      <c r="D3" s="374" t="s">
        <v>107</v>
      </c>
      <c r="E3" s="374" t="s">
        <v>107</v>
      </c>
      <c r="F3" s="375"/>
      <c r="G3" s="376"/>
      <c r="H3" s="377" t="s">
        <v>109</v>
      </c>
      <c r="I3" s="524" t="s">
        <v>1012</v>
      </c>
      <c r="J3" s="525"/>
      <c r="K3" s="525"/>
      <c r="L3" s="525"/>
      <c r="M3" s="526"/>
    </row>
    <row r="4" spans="1:13" x14ac:dyDescent="0.15">
      <c r="A4" s="378" t="s">
        <v>107</v>
      </c>
      <c r="B4" s="378" t="s">
        <v>107</v>
      </c>
      <c r="C4" s="378" t="s">
        <v>107</v>
      </c>
      <c r="D4" s="378" t="s">
        <v>107</v>
      </c>
      <c r="E4" s="378" t="s">
        <v>107</v>
      </c>
      <c r="F4" s="379"/>
      <c r="G4" s="380"/>
      <c r="H4" s="381" t="s">
        <v>110</v>
      </c>
      <c r="I4" s="524" t="s">
        <v>1012</v>
      </c>
      <c r="J4" s="525"/>
      <c r="K4" s="525"/>
      <c r="L4" s="525"/>
      <c r="M4" s="527"/>
    </row>
    <row r="5" spans="1:13" x14ac:dyDescent="0.15">
      <c r="A5" s="474" t="s">
        <v>541</v>
      </c>
      <c r="B5" s="475"/>
      <c r="C5" s="475"/>
      <c r="D5" s="475"/>
      <c r="E5" s="475"/>
      <c r="F5" s="476"/>
      <c r="G5" s="382"/>
      <c r="H5" s="474" t="s">
        <v>31</v>
      </c>
      <c r="I5" s="475"/>
      <c r="J5" s="475"/>
      <c r="K5" s="475"/>
      <c r="L5" s="475"/>
      <c r="M5" s="476"/>
    </row>
    <row r="6" spans="1:13" ht="22.5" x14ac:dyDescent="0.15">
      <c r="A6" s="383" t="s">
        <v>32</v>
      </c>
      <c r="B6" s="383" t="s">
        <v>112</v>
      </c>
      <c r="C6" s="383" t="s">
        <v>34</v>
      </c>
      <c r="D6" s="383" t="s">
        <v>199</v>
      </c>
      <c r="E6" s="384" t="s">
        <v>36</v>
      </c>
      <c r="F6" s="383" t="s">
        <v>37</v>
      </c>
      <c r="G6" s="385"/>
      <c r="H6" s="383" t="s">
        <v>32</v>
      </c>
      <c r="I6" s="383" t="s">
        <v>112</v>
      </c>
      <c r="J6" s="383" t="s">
        <v>40</v>
      </c>
      <c r="K6" s="383" t="s">
        <v>547</v>
      </c>
      <c r="L6" s="383" t="s">
        <v>36</v>
      </c>
      <c r="M6" s="383" t="s">
        <v>37</v>
      </c>
    </row>
    <row r="7" spans="1:13" x14ac:dyDescent="0.15">
      <c r="A7" s="517" t="s">
        <v>43</v>
      </c>
      <c r="B7" s="518"/>
      <c r="C7" s="518"/>
      <c r="D7" s="518"/>
      <c r="E7" s="518"/>
      <c r="F7" s="518"/>
      <c r="G7" s="518"/>
      <c r="H7" s="518"/>
      <c r="I7" s="518"/>
      <c r="J7" s="518"/>
      <c r="K7" s="518"/>
      <c r="L7" s="518"/>
      <c r="M7" s="519"/>
    </row>
    <row r="8" spans="1:13" x14ac:dyDescent="0.15">
      <c r="A8" s="359" t="s">
        <v>268</v>
      </c>
      <c r="B8" s="359" t="s">
        <v>25</v>
      </c>
      <c r="C8" s="359" t="s">
        <v>107</v>
      </c>
      <c r="D8" s="359" t="s">
        <v>107</v>
      </c>
      <c r="E8" s="386" t="s">
        <v>113</v>
      </c>
      <c r="F8" s="359" t="s">
        <v>107</v>
      </c>
      <c r="G8" s="385"/>
      <c r="H8" s="359" t="s">
        <v>107</v>
      </c>
      <c r="I8" s="359" t="s">
        <v>107</v>
      </c>
      <c r="J8" s="359" t="s">
        <v>107</v>
      </c>
      <c r="K8" s="359"/>
      <c r="L8" s="388"/>
      <c r="M8" s="359" t="s">
        <v>107</v>
      </c>
    </row>
    <row r="9" spans="1:13" x14ac:dyDescent="0.15">
      <c r="A9" s="359" t="s">
        <v>271</v>
      </c>
      <c r="B9" s="359" t="s">
        <v>272</v>
      </c>
      <c r="C9" s="359" t="s">
        <v>107</v>
      </c>
      <c r="D9" s="359" t="s">
        <v>107</v>
      </c>
      <c r="E9" s="386" t="s">
        <v>113</v>
      </c>
      <c r="F9" s="359" t="s">
        <v>801</v>
      </c>
      <c r="G9" s="385"/>
      <c r="H9" s="359" t="s">
        <v>107</v>
      </c>
      <c r="I9" s="359" t="s">
        <v>107</v>
      </c>
      <c r="J9" s="359" t="s">
        <v>107</v>
      </c>
      <c r="K9" s="359"/>
      <c r="L9" s="388"/>
      <c r="M9" s="359"/>
    </row>
    <row r="10" spans="1:13" x14ac:dyDescent="0.15">
      <c r="A10" s="359" t="s">
        <v>206</v>
      </c>
      <c r="B10" s="359" t="s">
        <v>207</v>
      </c>
      <c r="C10" s="359" t="s">
        <v>107</v>
      </c>
      <c r="D10" s="359" t="s">
        <v>107</v>
      </c>
      <c r="E10" s="386" t="s">
        <v>113</v>
      </c>
      <c r="F10" s="359" t="s">
        <v>801</v>
      </c>
      <c r="G10" s="385"/>
      <c r="H10" s="359" t="s">
        <v>107</v>
      </c>
      <c r="I10" s="359" t="s">
        <v>107</v>
      </c>
      <c r="J10" s="359" t="s">
        <v>107</v>
      </c>
      <c r="K10" s="359"/>
      <c r="L10" s="388"/>
      <c r="M10" s="359"/>
    </row>
    <row r="11" spans="1:13" x14ac:dyDescent="0.15">
      <c r="A11" s="359" t="s">
        <v>828</v>
      </c>
      <c r="B11" s="359" t="s">
        <v>45</v>
      </c>
      <c r="C11" s="359" t="s">
        <v>829</v>
      </c>
      <c r="D11" s="359" t="s">
        <v>247</v>
      </c>
      <c r="E11" s="386" t="s">
        <v>113</v>
      </c>
      <c r="F11" s="387"/>
      <c r="G11" s="385"/>
      <c r="H11" s="359" t="s">
        <v>48</v>
      </c>
      <c r="I11" s="359" t="s">
        <v>49</v>
      </c>
      <c r="J11" s="359" t="s">
        <v>50</v>
      </c>
      <c r="K11" s="359" t="s">
        <v>51</v>
      </c>
      <c r="L11" s="388" t="s">
        <v>113</v>
      </c>
      <c r="M11" s="359" t="s">
        <v>107</v>
      </c>
    </row>
    <row r="12" spans="1:13" x14ac:dyDescent="0.15">
      <c r="A12" s="359" t="s">
        <v>830</v>
      </c>
      <c r="B12" s="359" t="s">
        <v>53</v>
      </c>
      <c r="C12" s="359" t="s">
        <v>829</v>
      </c>
      <c r="D12" s="359" t="s">
        <v>239</v>
      </c>
      <c r="E12" s="386" t="s">
        <v>113</v>
      </c>
      <c r="F12" s="387"/>
      <c r="G12" s="385"/>
      <c r="H12" s="359" t="s">
        <v>54</v>
      </c>
      <c r="I12" s="359" t="s">
        <v>55</v>
      </c>
      <c r="J12" s="359" t="s">
        <v>56</v>
      </c>
      <c r="K12" s="359" t="s">
        <v>51</v>
      </c>
      <c r="L12" s="388" t="s">
        <v>113</v>
      </c>
      <c r="M12" s="359" t="s">
        <v>107</v>
      </c>
    </row>
    <row r="13" spans="1:13" x14ac:dyDescent="0.15">
      <c r="A13" s="359" t="s">
        <v>831</v>
      </c>
      <c r="B13" s="359" t="s">
        <v>25</v>
      </c>
      <c r="C13" s="359" t="s">
        <v>829</v>
      </c>
      <c r="D13" s="359" t="s">
        <v>211</v>
      </c>
      <c r="E13" s="386" t="s">
        <v>113</v>
      </c>
      <c r="F13" s="387"/>
      <c r="G13" s="385"/>
      <c r="H13" s="359" t="s">
        <v>202</v>
      </c>
      <c r="I13" s="359" t="s">
        <v>25</v>
      </c>
      <c r="J13" s="359" t="s">
        <v>50</v>
      </c>
      <c r="K13" s="359" t="s">
        <v>107</v>
      </c>
      <c r="L13" s="388" t="s">
        <v>113</v>
      </c>
      <c r="M13" s="359" t="s">
        <v>107</v>
      </c>
    </row>
    <row r="14" spans="1:13" ht="56.25" x14ac:dyDescent="0.15">
      <c r="A14" s="359" t="s">
        <v>832</v>
      </c>
      <c r="B14" s="359" t="s">
        <v>833</v>
      </c>
      <c r="C14" s="359" t="s">
        <v>829</v>
      </c>
      <c r="D14" s="359" t="s">
        <v>288</v>
      </c>
      <c r="E14" s="386" t="s">
        <v>133</v>
      </c>
      <c r="F14" s="387"/>
      <c r="G14" s="385"/>
      <c r="H14" s="359" t="s">
        <v>834</v>
      </c>
      <c r="I14" s="359" t="s">
        <v>835</v>
      </c>
      <c r="J14" s="359" t="s">
        <v>50</v>
      </c>
      <c r="K14" s="359" t="s">
        <v>107</v>
      </c>
      <c r="L14" s="388" t="s">
        <v>133</v>
      </c>
      <c r="M14" s="359" t="s">
        <v>836</v>
      </c>
    </row>
    <row r="15" spans="1:13" x14ac:dyDescent="0.15">
      <c r="A15" s="359" t="s">
        <v>837</v>
      </c>
      <c r="B15" s="359" t="s">
        <v>276</v>
      </c>
      <c r="C15" s="359" t="s">
        <v>829</v>
      </c>
      <c r="D15" s="359" t="s">
        <v>243</v>
      </c>
      <c r="E15" s="386" t="s">
        <v>113</v>
      </c>
      <c r="F15" s="387"/>
      <c r="G15" s="385"/>
      <c r="H15" s="359" t="s">
        <v>275</v>
      </c>
      <c r="I15" s="359" t="s">
        <v>276</v>
      </c>
      <c r="J15" s="359" t="s">
        <v>137</v>
      </c>
      <c r="K15" s="359" t="s">
        <v>51</v>
      </c>
      <c r="L15" s="388" t="s">
        <v>113</v>
      </c>
      <c r="M15" s="359" t="s">
        <v>838</v>
      </c>
    </row>
    <row r="16" spans="1:13" ht="45" x14ac:dyDescent="0.15">
      <c r="A16" s="359" t="s">
        <v>839</v>
      </c>
      <c r="B16" s="359" t="s">
        <v>840</v>
      </c>
      <c r="C16" s="359" t="s">
        <v>829</v>
      </c>
      <c r="D16" s="359" t="s">
        <v>304</v>
      </c>
      <c r="E16" s="386" t="s">
        <v>113</v>
      </c>
      <c r="F16" s="387"/>
      <c r="G16" s="385"/>
      <c r="H16" s="359" t="s">
        <v>841</v>
      </c>
      <c r="I16" s="359" t="s">
        <v>842</v>
      </c>
      <c r="J16" s="359" t="s">
        <v>137</v>
      </c>
      <c r="K16" s="359" t="s">
        <v>107</v>
      </c>
      <c r="L16" s="388" t="s">
        <v>113</v>
      </c>
      <c r="M16" s="359" t="s">
        <v>843</v>
      </c>
    </row>
    <row r="17" spans="1:13" ht="45" x14ac:dyDescent="0.15">
      <c r="A17" s="359" t="s">
        <v>844</v>
      </c>
      <c r="B17" s="359" t="s">
        <v>845</v>
      </c>
      <c r="C17" s="359" t="s">
        <v>829</v>
      </c>
      <c r="D17" s="359" t="s">
        <v>304</v>
      </c>
      <c r="E17" s="386" t="s">
        <v>113</v>
      </c>
      <c r="F17" s="387"/>
      <c r="G17" s="385"/>
      <c r="H17" s="359" t="s">
        <v>846</v>
      </c>
      <c r="I17" s="359" t="s">
        <v>847</v>
      </c>
      <c r="J17" s="359" t="s">
        <v>137</v>
      </c>
      <c r="K17" s="359" t="s">
        <v>107</v>
      </c>
      <c r="L17" s="388" t="s">
        <v>113</v>
      </c>
      <c r="M17" s="359" t="s">
        <v>843</v>
      </c>
    </row>
    <row r="18" spans="1:13" x14ac:dyDescent="0.15">
      <c r="A18" s="359" t="s">
        <v>848</v>
      </c>
      <c r="B18" s="359" t="s">
        <v>849</v>
      </c>
      <c r="C18" s="359" t="s">
        <v>829</v>
      </c>
      <c r="D18" s="359" t="s">
        <v>243</v>
      </c>
      <c r="E18" s="386" t="s">
        <v>133</v>
      </c>
      <c r="F18" s="387"/>
      <c r="G18" s="385"/>
      <c r="H18" s="359" t="s">
        <v>850</v>
      </c>
      <c r="I18" s="359" t="s">
        <v>849</v>
      </c>
      <c r="J18" s="359" t="s">
        <v>120</v>
      </c>
      <c r="K18" s="359" t="s">
        <v>107</v>
      </c>
      <c r="L18" s="388" t="s">
        <v>133</v>
      </c>
      <c r="M18" s="359" t="s">
        <v>107</v>
      </c>
    </row>
    <row r="19" spans="1:13" x14ac:dyDescent="0.15">
      <c r="A19" s="359" t="s">
        <v>851</v>
      </c>
      <c r="B19" s="359" t="s">
        <v>852</v>
      </c>
      <c r="C19" s="359" t="s">
        <v>829</v>
      </c>
      <c r="D19" s="359" t="s">
        <v>243</v>
      </c>
      <c r="E19" s="386" t="s">
        <v>133</v>
      </c>
      <c r="F19" s="387"/>
      <c r="G19" s="385"/>
      <c r="H19" s="359" t="s">
        <v>853</v>
      </c>
      <c r="I19" s="359" t="s">
        <v>852</v>
      </c>
      <c r="J19" s="359" t="s">
        <v>120</v>
      </c>
      <c r="K19" s="359" t="s">
        <v>107</v>
      </c>
      <c r="L19" s="388" t="s">
        <v>133</v>
      </c>
      <c r="M19" s="359" t="s">
        <v>107</v>
      </c>
    </row>
    <row r="20" spans="1:13" x14ac:dyDescent="0.15">
      <c r="A20" s="359" t="s">
        <v>854</v>
      </c>
      <c r="B20" s="359" t="s">
        <v>855</v>
      </c>
      <c r="C20" s="359" t="s">
        <v>829</v>
      </c>
      <c r="D20" s="359" t="s">
        <v>215</v>
      </c>
      <c r="E20" s="386" t="s">
        <v>113</v>
      </c>
      <c r="F20" s="387"/>
      <c r="G20" s="385"/>
      <c r="H20" s="359" t="s">
        <v>221</v>
      </c>
      <c r="I20" s="359" t="s">
        <v>223</v>
      </c>
      <c r="J20" s="359" t="s">
        <v>117</v>
      </c>
      <c r="K20" s="359" t="s">
        <v>107</v>
      </c>
      <c r="L20" s="388" t="s">
        <v>113</v>
      </c>
      <c r="M20" s="359" t="s">
        <v>107</v>
      </c>
    </row>
    <row r="21" spans="1:13" ht="22.5" x14ac:dyDescent="0.15">
      <c r="A21" s="359" t="s">
        <v>856</v>
      </c>
      <c r="B21" s="359" t="s">
        <v>857</v>
      </c>
      <c r="C21" s="359" t="s">
        <v>829</v>
      </c>
      <c r="D21" s="359" t="s">
        <v>304</v>
      </c>
      <c r="E21" s="386" t="s">
        <v>133</v>
      </c>
      <c r="F21" s="387"/>
      <c r="G21" s="385"/>
      <c r="H21" s="359" t="s">
        <v>858</v>
      </c>
      <c r="I21" s="359" t="s">
        <v>857</v>
      </c>
      <c r="J21" s="359" t="s">
        <v>118</v>
      </c>
      <c r="K21" s="359" t="s">
        <v>107</v>
      </c>
      <c r="L21" s="388" t="s">
        <v>133</v>
      </c>
      <c r="M21" s="359" t="s">
        <v>1009</v>
      </c>
    </row>
    <row r="22" spans="1:13" ht="22.5" x14ac:dyDescent="0.15">
      <c r="A22" s="359" t="s">
        <v>860</v>
      </c>
      <c r="B22" s="359" t="s">
        <v>861</v>
      </c>
      <c r="C22" s="359" t="s">
        <v>829</v>
      </c>
      <c r="D22" s="359" t="s">
        <v>304</v>
      </c>
      <c r="E22" s="386" t="s">
        <v>133</v>
      </c>
      <c r="F22" s="387"/>
      <c r="G22" s="385"/>
      <c r="H22" s="359" t="s">
        <v>862</v>
      </c>
      <c r="I22" s="359" t="s">
        <v>861</v>
      </c>
      <c r="J22" s="359" t="s">
        <v>118</v>
      </c>
      <c r="K22" s="359" t="s">
        <v>107</v>
      </c>
      <c r="L22" s="388" t="s">
        <v>133</v>
      </c>
      <c r="M22" s="359" t="s">
        <v>1011</v>
      </c>
    </row>
    <row r="23" spans="1:13" ht="22.5" x14ac:dyDescent="0.15">
      <c r="A23" s="359" t="s">
        <v>863</v>
      </c>
      <c r="B23" s="359" t="s">
        <v>864</v>
      </c>
      <c r="C23" s="359" t="s">
        <v>829</v>
      </c>
      <c r="D23" s="359" t="s">
        <v>304</v>
      </c>
      <c r="E23" s="386" t="s">
        <v>133</v>
      </c>
      <c r="F23" s="387"/>
      <c r="G23" s="385"/>
      <c r="H23" s="359" t="s">
        <v>865</v>
      </c>
      <c r="I23" s="359" t="s">
        <v>866</v>
      </c>
      <c r="J23" s="359" t="s">
        <v>118</v>
      </c>
      <c r="K23" s="359" t="s">
        <v>107</v>
      </c>
      <c r="L23" s="388" t="s">
        <v>133</v>
      </c>
      <c r="M23" s="359" t="s">
        <v>1010</v>
      </c>
    </row>
    <row r="24" spans="1:13" ht="22.5" x14ac:dyDescent="0.15">
      <c r="A24" s="359" t="s">
        <v>867</v>
      </c>
      <c r="B24" s="359" t="s">
        <v>868</v>
      </c>
      <c r="C24" s="359" t="s">
        <v>829</v>
      </c>
      <c r="D24" s="359" t="s">
        <v>304</v>
      </c>
      <c r="E24" s="386" t="s">
        <v>133</v>
      </c>
      <c r="F24" s="387"/>
      <c r="G24" s="385"/>
      <c r="H24" s="359" t="s">
        <v>869</v>
      </c>
      <c r="I24" s="359" t="s">
        <v>868</v>
      </c>
      <c r="J24" s="359" t="s">
        <v>118</v>
      </c>
      <c r="K24" s="359" t="s">
        <v>107</v>
      </c>
      <c r="L24" s="388" t="s">
        <v>133</v>
      </c>
      <c r="M24" s="359" t="s">
        <v>1009</v>
      </c>
    </row>
    <row r="25" spans="1:13" x14ac:dyDescent="0.15">
      <c r="A25" s="359" t="s">
        <v>870</v>
      </c>
      <c r="B25" s="359" t="s">
        <v>58</v>
      </c>
      <c r="C25" s="359" t="s">
        <v>829</v>
      </c>
      <c r="D25" s="359" t="s">
        <v>247</v>
      </c>
      <c r="E25" s="386" t="s">
        <v>133</v>
      </c>
      <c r="F25" s="387"/>
      <c r="G25" s="385"/>
      <c r="H25" s="359" t="s">
        <v>60</v>
      </c>
      <c r="I25" s="359" t="s">
        <v>61</v>
      </c>
      <c r="J25" s="359" t="s">
        <v>50</v>
      </c>
      <c r="K25" s="359" t="s">
        <v>51</v>
      </c>
      <c r="L25" s="388" t="s">
        <v>133</v>
      </c>
      <c r="M25" s="359" t="s">
        <v>107</v>
      </c>
    </row>
    <row r="26" spans="1:13" x14ac:dyDescent="0.15">
      <c r="A26" s="359" t="s">
        <v>871</v>
      </c>
      <c r="B26" s="359" t="s">
        <v>71</v>
      </c>
      <c r="C26" s="359" t="s">
        <v>829</v>
      </c>
      <c r="D26" s="359" t="s">
        <v>215</v>
      </c>
      <c r="E26" s="386" t="s">
        <v>133</v>
      </c>
      <c r="F26" s="387"/>
      <c r="G26" s="385"/>
      <c r="H26" s="359" t="s">
        <v>70</v>
      </c>
      <c r="I26" s="359" t="s">
        <v>71</v>
      </c>
      <c r="J26" s="359" t="s">
        <v>50</v>
      </c>
      <c r="K26" s="359" t="s">
        <v>51</v>
      </c>
      <c r="L26" s="388" t="s">
        <v>133</v>
      </c>
      <c r="M26" s="359" t="s">
        <v>107</v>
      </c>
    </row>
    <row r="27" spans="1:13" x14ac:dyDescent="0.15">
      <c r="A27" s="359" t="s">
        <v>872</v>
      </c>
      <c r="B27" s="359" t="s">
        <v>278</v>
      </c>
      <c r="C27" s="359" t="s">
        <v>829</v>
      </c>
      <c r="D27" s="359" t="s">
        <v>304</v>
      </c>
      <c r="E27" s="386" t="s">
        <v>113</v>
      </c>
      <c r="F27" s="387"/>
      <c r="G27" s="385"/>
      <c r="H27" s="359" t="s">
        <v>280</v>
      </c>
      <c r="I27" s="359" t="s">
        <v>278</v>
      </c>
      <c r="J27" s="359" t="s">
        <v>105</v>
      </c>
      <c r="K27" s="359" t="s">
        <v>107</v>
      </c>
      <c r="L27" s="388" t="s">
        <v>113</v>
      </c>
      <c r="M27" s="359" t="s">
        <v>107</v>
      </c>
    </row>
    <row r="28" spans="1:13" x14ac:dyDescent="0.15">
      <c r="A28" s="359" t="s">
        <v>873</v>
      </c>
      <c r="B28" s="359" t="s">
        <v>874</v>
      </c>
      <c r="C28" s="359" t="s">
        <v>829</v>
      </c>
      <c r="D28" s="359" t="s">
        <v>219</v>
      </c>
      <c r="E28" s="386" t="s">
        <v>113</v>
      </c>
      <c r="F28" s="387"/>
      <c r="G28" s="385"/>
      <c r="H28" s="359" t="s">
        <v>645</v>
      </c>
      <c r="I28" s="359" t="s">
        <v>646</v>
      </c>
      <c r="J28" s="359" t="s">
        <v>144</v>
      </c>
      <c r="K28" s="359" t="s">
        <v>107</v>
      </c>
      <c r="L28" s="388" t="s">
        <v>113</v>
      </c>
      <c r="M28" s="359" t="s">
        <v>107</v>
      </c>
    </row>
    <row r="29" spans="1:13" x14ac:dyDescent="0.15">
      <c r="A29" s="359" t="s">
        <v>875</v>
      </c>
      <c r="B29" s="359" t="s">
        <v>876</v>
      </c>
      <c r="C29" s="359" t="s">
        <v>829</v>
      </c>
      <c r="D29" s="359" t="s">
        <v>219</v>
      </c>
      <c r="E29" s="386" t="s">
        <v>113</v>
      </c>
      <c r="F29" s="387"/>
      <c r="G29" s="385"/>
      <c r="H29" s="359" t="s">
        <v>877</v>
      </c>
      <c r="I29" s="359" t="s">
        <v>876</v>
      </c>
      <c r="J29" s="359" t="s">
        <v>144</v>
      </c>
      <c r="K29" s="359" t="s">
        <v>107</v>
      </c>
      <c r="L29" s="388" t="s">
        <v>113</v>
      </c>
      <c r="M29" s="359" t="s">
        <v>107</v>
      </c>
    </row>
    <row r="30" spans="1:13" x14ac:dyDescent="0.15">
      <c r="A30" s="359" t="s">
        <v>878</v>
      </c>
      <c r="B30" s="359" t="s">
        <v>225</v>
      </c>
      <c r="C30" s="359" t="s">
        <v>879</v>
      </c>
      <c r="D30" s="359" t="s">
        <v>382</v>
      </c>
      <c r="E30" s="386" t="s">
        <v>113</v>
      </c>
      <c r="F30" s="387"/>
      <c r="G30" s="385"/>
      <c r="H30" s="359" t="s">
        <v>224</v>
      </c>
      <c r="I30" s="359" t="s">
        <v>225</v>
      </c>
      <c r="J30" s="359" t="s">
        <v>67</v>
      </c>
      <c r="K30" s="359" t="s">
        <v>107</v>
      </c>
      <c r="L30" s="388" t="s">
        <v>113</v>
      </c>
      <c r="M30" s="359" t="s">
        <v>107</v>
      </c>
    </row>
    <row r="31" spans="1:13" x14ac:dyDescent="0.15">
      <c r="A31" s="359" t="s">
        <v>880</v>
      </c>
      <c r="B31" s="359" t="s">
        <v>881</v>
      </c>
      <c r="C31" s="359" t="s">
        <v>829</v>
      </c>
      <c r="D31" s="359" t="s">
        <v>279</v>
      </c>
      <c r="E31" s="386" t="s">
        <v>133</v>
      </c>
      <c r="F31" s="387"/>
      <c r="G31" s="385"/>
      <c r="H31" s="359" t="s">
        <v>882</v>
      </c>
      <c r="I31" s="359" t="s">
        <v>881</v>
      </c>
      <c r="J31" s="359" t="s">
        <v>883</v>
      </c>
      <c r="K31" s="359" t="s">
        <v>51</v>
      </c>
      <c r="L31" s="388" t="s">
        <v>133</v>
      </c>
      <c r="M31" s="359" t="s">
        <v>884</v>
      </c>
    </row>
    <row r="32" spans="1:13" x14ac:dyDescent="0.15">
      <c r="A32" s="359" t="s">
        <v>885</v>
      </c>
      <c r="B32" s="359" t="s">
        <v>319</v>
      </c>
      <c r="C32" s="359" t="s">
        <v>829</v>
      </c>
      <c r="D32" s="359" t="s">
        <v>239</v>
      </c>
      <c r="E32" s="386" t="s">
        <v>133</v>
      </c>
      <c r="F32" s="387"/>
      <c r="G32" s="385"/>
      <c r="H32" s="359" t="s">
        <v>245</v>
      </c>
      <c r="I32" s="359" t="s">
        <v>319</v>
      </c>
      <c r="J32" s="359" t="s">
        <v>114</v>
      </c>
      <c r="K32" s="359" t="s">
        <v>51</v>
      </c>
      <c r="L32" s="388" t="s">
        <v>133</v>
      </c>
      <c r="M32" s="359" t="s">
        <v>886</v>
      </c>
    </row>
    <row r="33" spans="1:13" x14ac:dyDescent="0.15">
      <c r="A33" s="359" t="s">
        <v>887</v>
      </c>
      <c r="B33" s="359" t="s">
        <v>231</v>
      </c>
      <c r="C33" s="359" t="s">
        <v>829</v>
      </c>
      <c r="D33" s="359" t="s">
        <v>232</v>
      </c>
      <c r="E33" s="386" t="s">
        <v>133</v>
      </c>
      <c r="F33" s="387"/>
      <c r="G33" s="385"/>
      <c r="H33" s="359" t="s">
        <v>230</v>
      </c>
      <c r="I33" s="359" t="s">
        <v>233</v>
      </c>
      <c r="J33" s="359" t="s">
        <v>127</v>
      </c>
      <c r="K33" s="359" t="s">
        <v>107</v>
      </c>
      <c r="L33" s="388" t="s">
        <v>133</v>
      </c>
      <c r="M33" s="359" t="s">
        <v>107</v>
      </c>
    </row>
    <row r="34" spans="1:13" x14ac:dyDescent="0.15">
      <c r="A34" s="359" t="s">
        <v>888</v>
      </c>
      <c r="B34" s="359" t="s">
        <v>235</v>
      </c>
      <c r="C34" s="359" t="s">
        <v>829</v>
      </c>
      <c r="D34" s="359" t="s">
        <v>889</v>
      </c>
      <c r="E34" s="386" t="s">
        <v>133</v>
      </c>
      <c r="F34" s="387"/>
      <c r="G34" s="385"/>
      <c r="H34" s="359" t="s">
        <v>234</v>
      </c>
      <c r="I34" s="359" t="s">
        <v>237</v>
      </c>
      <c r="J34" s="359" t="s">
        <v>127</v>
      </c>
      <c r="K34" s="359" t="s">
        <v>107</v>
      </c>
      <c r="L34" s="388" t="s">
        <v>133</v>
      </c>
      <c r="M34" s="359" t="s">
        <v>107</v>
      </c>
    </row>
    <row r="35" spans="1:13" x14ac:dyDescent="0.15">
      <c r="A35" s="359" t="s">
        <v>890</v>
      </c>
      <c r="B35" s="359" t="s">
        <v>82</v>
      </c>
      <c r="C35" s="359" t="s">
        <v>829</v>
      </c>
      <c r="D35" s="359" t="s">
        <v>279</v>
      </c>
      <c r="E35" s="386" t="s">
        <v>133</v>
      </c>
      <c r="F35" s="387"/>
      <c r="G35" s="385"/>
      <c r="H35" s="359" t="s">
        <v>84</v>
      </c>
      <c r="I35" s="359" t="s">
        <v>82</v>
      </c>
      <c r="J35" s="359" t="s">
        <v>50</v>
      </c>
      <c r="K35" s="359" t="s">
        <v>51</v>
      </c>
      <c r="L35" s="388" t="s">
        <v>133</v>
      </c>
      <c r="M35" s="359" t="s">
        <v>107</v>
      </c>
    </row>
    <row r="36" spans="1:13" x14ac:dyDescent="0.15">
      <c r="A36" s="359" t="s">
        <v>697</v>
      </c>
      <c r="B36" s="359" t="s">
        <v>891</v>
      </c>
      <c r="C36" s="359" t="s">
        <v>829</v>
      </c>
      <c r="D36" s="359" t="s">
        <v>282</v>
      </c>
      <c r="E36" s="386" t="s">
        <v>133</v>
      </c>
      <c r="F36" s="387"/>
      <c r="G36" s="385"/>
      <c r="H36" s="359" t="s">
        <v>892</v>
      </c>
      <c r="I36" s="359" t="s">
        <v>893</v>
      </c>
      <c r="J36" s="359" t="s">
        <v>50</v>
      </c>
      <c r="K36" s="359" t="s">
        <v>107</v>
      </c>
      <c r="L36" s="388" t="s">
        <v>133</v>
      </c>
      <c r="M36" s="359" t="s">
        <v>894</v>
      </c>
    </row>
    <row r="37" spans="1:13" x14ac:dyDescent="0.15">
      <c r="A37" s="359" t="s">
        <v>895</v>
      </c>
      <c r="B37" s="359" t="s">
        <v>896</v>
      </c>
      <c r="C37" s="359" t="s">
        <v>829</v>
      </c>
      <c r="D37" s="359" t="s">
        <v>294</v>
      </c>
      <c r="E37" s="386" t="s">
        <v>133</v>
      </c>
      <c r="F37" s="387"/>
      <c r="G37" s="385"/>
      <c r="H37" s="359" t="s">
        <v>134</v>
      </c>
      <c r="I37" s="359" t="s">
        <v>135</v>
      </c>
      <c r="J37" s="359" t="s">
        <v>120</v>
      </c>
      <c r="K37" s="359" t="s">
        <v>107</v>
      </c>
      <c r="L37" s="388" t="s">
        <v>133</v>
      </c>
      <c r="M37" s="359" t="s">
        <v>107</v>
      </c>
    </row>
    <row r="38" spans="1:13" ht="45" x14ac:dyDescent="0.15">
      <c r="A38" s="359" t="s">
        <v>897</v>
      </c>
      <c r="B38" s="359" t="s">
        <v>898</v>
      </c>
      <c r="C38" s="359" t="s">
        <v>829</v>
      </c>
      <c r="D38" s="359" t="s">
        <v>304</v>
      </c>
      <c r="E38" s="386" t="s">
        <v>113</v>
      </c>
      <c r="F38" s="387"/>
      <c r="G38" s="385"/>
      <c r="H38" s="359" t="s">
        <v>899</v>
      </c>
      <c r="I38" s="359" t="s">
        <v>900</v>
      </c>
      <c r="J38" s="359" t="s">
        <v>79</v>
      </c>
      <c r="K38" s="359" t="s">
        <v>107</v>
      </c>
      <c r="L38" s="388" t="s">
        <v>113</v>
      </c>
      <c r="M38" s="359" t="s">
        <v>1008</v>
      </c>
    </row>
    <row r="39" spans="1:13" x14ac:dyDescent="0.15">
      <c r="A39" s="359" t="s">
        <v>901</v>
      </c>
      <c r="B39" s="359" t="s">
        <v>902</v>
      </c>
      <c r="C39" s="359" t="s">
        <v>829</v>
      </c>
      <c r="D39" s="359" t="s">
        <v>778</v>
      </c>
      <c r="E39" s="386" t="s">
        <v>133</v>
      </c>
      <c r="F39" s="387"/>
      <c r="G39" s="385"/>
      <c r="H39" s="359" t="s">
        <v>903</v>
      </c>
      <c r="I39" s="359" t="s">
        <v>904</v>
      </c>
      <c r="J39" s="359" t="s">
        <v>119</v>
      </c>
      <c r="K39" s="359" t="s">
        <v>107</v>
      </c>
      <c r="L39" s="388" t="s">
        <v>133</v>
      </c>
      <c r="M39" s="359" t="s">
        <v>107</v>
      </c>
    </row>
    <row r="40" spans="1:13" x14ac:dyDescent="0.15">
      <c r="A40" s="359" t="s">
        <v>905</v>
      </c>
      <c r="B40" s="359" t="s">
        <v>906</v>
      </c>
      <c r="C40" s="359" t="s">
        <v>829</v>
      </c>
      <c r="D40" s="359" t="s">
        <v>359</v>
      </c>
      <c r="E40" s="386" t="s">
        <v>133</v>
      </c>
      <c r="F40" s="387"/>
      <c r="G40" s="385"/>
      <c r="H40" s="359" t="s">
        <v>907</v>
      </c>
      <c r="I40" s="359" t="s">
        <v>908</v>
      </c>
      <c r="J40" s="359" t="s">
        <v>119</v>
      </c>
      <c r="K40" s="359" t="s">
        <v>107</v>
      </c>
      <c r="L40" s="388" t="s">
        <v>133</v>
      </c>
      <c r="M40" s="359" t="s">
        <v>107</v>
      </c>
    </row>
    <row r="41" spans="1:13" x14ac:dyDescent="0.15">
      <c r="A41" s="359" t="s">
        <v>909</v>
      </c>
      <c r="B41" s="359" t="s">
        <v>910</v>
      </c>
      <c r="C41" s="359" t="s">
        <v>829</v>
      </c>
      <c r="D41" s="359" t="s">
        <v>778</v>
      </c>
      <c r="E41" s="386" t="s">
        <v>133</v>
      </c>
      <c r="F41" s="387"/>
      <c r="G41" s="385"/>
      <c r="H41" s="359" t="s">
        <v>911</v>
      </c>
      <c r="I41" s="359" t="s">
        <v>912</v>
      </c>
      <c r="J41" s="359" t="s">
        <v>119</v>
      </c>
      <c r="K41" s="359" t="s">
        <v>107</v>
      </c>
      <c r="L41" s="388" t="s">
        <v>133</v>
      </c>
      <c r="M41" s="359" t="s">
        <v>107</v>
      </c>
    </row>
    <row r="42" spans="1:13" x14ac:dyDescent="0.15">
      <c r="A42" s="359" t="s">
        <v>913</v>
      </c>
      <c r="B42" s="359" t="s">
        <v>914</v>
      </c>
      <c r="C42" s="359" t="s">
        <v>829</v>
      </c>
      <c r="D42" s="359" t="s">
        <v>359</v>
      </c>
      <c r="E42" s="386" t="s">
        <v>133</v>
      </c>
      <c r="F42" s="387"/>
      <c r="G42" s="385"/>
      <c r="H42" s="359" t="s">
        <v>721</v>
      </c>
      <c r="I42" s="359" t="s">
        <v>722</v>
      </c>
      <c r="J42" s="359" t="s">
        <v>119</v>
      </c>
      <c r="K42" s="359" t="s">
        <v>107</v>
      </c>
      <c r="L42" s="388" t="s">
        <v>133</v>
      </c>
      <c r="M42" s="359" t="s">
        <v>107</v>
      </c>
    </row>
    <row r="43" spans="1:13" x14ac:dyDescent="0.15">
      <c r="A43" s="359" t="s">
        <v>915</v>
      </c>
      <c r="B43" s="359" t="s">
        <v>916</v>
      </c>
      <c r="C43" s="359" t="s">
        <v>829</v>
      </c>
      <c r="D43" s="359" t="s">
        <v>243</v>
      </c>
      <c r="E43" s="386" t="s">
        <v>133</v>
      </c>
      <c r="F43" s="387"/>
      <c r="G43" s="385"/>
      <c r="H43" s="359" t="s">
        <v>917</v>
      </c>
      <c r="I43" s="359" t="s">
        <v>918</v>
      </c>
      <c r="J43" s="359" t="s">
        <v>122</v>
      </c>
      <c r="K43" s="359" t="s">
        <v>107</v>
      </c>
      <c r="L43" s="388" t="s">
        <v>133</v>
      </c>
      <c r="M43" s="359" t="s">
        <v>107</v>
      </c>
    </row>
    <row r="44" spans="1:13" x14ac:dyDescent="0.15">
      <c r="A44" s="359" t="s">
        <v>919</v>
      </c>
      <c r="B44" s="359" t="s">
        <v>920</v>
      </c>
      <c r="C44" s="359" t="s">
        <v>829</v>
      </c>
      <c r="D44" s="359" t="s">
        <v>208</v>
      </c>
      <c r="E44" s="386" t="s">
        <v>133</v>
      </c>
      <c r="F44" s="387"/>
      <c r="G44" s="385"/>
      <c r="H44" s="359" t="s">
        <v>921</v>
      </c>
      <c r="I44" s="359" t="s">
        <v>922</v>
      </c>
      <c r="J44" s="359" t="s">
        <v>125</v>
      </c>
      <c r="K44" s="359" t="s">
        <v>107</v>
      </c>
      <c r="L44" s="388" t="s">
        <v>133</v>
      </c>
      <c r="M44" s="359" t="s">
        <v>107</v>
      </c>
    </row>
    <row r="45" spans="1:13" x14ac:dyDescent="0.15">
      <c r="A45" s="359" t="s">
        <v>923</v>
      </c>
      <c r="B45" s="359" t="s">
        <v>924</v>
      </c>
      <c r="C45" s="359" t="s">
        <v>829</v>
      </c>
      <c r="D45" s="359" t="s">
        <v>219</v>
      </c>
      <c r="E45" s="386" t="s">
        <v>113</v>
      </c>
      <c r="F45" s="387"/>
      <c r="G45" s="385"/>
      <c r="H45" s="359" t="s">
        <v>925</v>
      </c>
      <c r="I45" s="359" t="s">
        <v>926</v>
      </c>
      <c r="J45" s="359" t="s">
        <v>117</v>
      </c>
      <c r="K45" s="359" t="s">
        <v>107</v>
      </c>
      <c r="L45" s="388" t="s">
        <v>113</v>
      </c>
      <c r="M45" s="359" t="s">
        <v>107</v>
      </c>
    </row>
    <row r="46" spans="1:13" x14ac:dyDescent="0.15">
      <c r="A46" s="359" t="s">
        <v>927</v>
      </c>
      <c r="B46" s="359" t="s">
        <v>687</v>
      </c>
      <c r="C46" s="359" t="s">
        <v>829</v>
      </c>
      <c r="D46" s="359" t="s">
        <v>219</v>
      </c>
      <c r="E46" s="386" t="s">
        <v>113</v>
      </c>
      <c r="F46" s="387"/>
      <c r="G46" s="385"/>
      <c r="H46" s="359" t="s">
        <v>928</v>
      </c>
      <c r="I46" s="359" t="s">
        <v>929</v>
      </c>
      <c r="J46" s="359" t="s">
        <v>117</v>
      </c>
      <c r="K46" s="359" t="s">
        <v>107</v>
      </c>
      <c r="L46" s="388" t="s">
        <v>113</v>
      </c>
      <c r="M46" s="359" t="s">
        <v>107</v>
      </c>
    </row>
    <row r="47" spans="1:13" x14ac:dyDescent="0.15">
      <c r="A47" s="359" t="s">
        <v>930</v>
      </c>
      <c r="B47" s="359" t="s">
        <v>931</v>
      </c>
      <c r="C47" s="359" t="s">
        <v>829</v>
      </c>
      <c r="D47" s="359" t="s">
        <v>215</v>
      </c>
      <c r="E47" s="386" t="s">
        <v>133</v>
      </c>
      <c r="F47" s="387"/>
      <c r="G47" s="385"/>
      <c r="H47" s="359" t="s">
        <v>932</v>
      </c>
      <c r="I47" s="359" t="s">
        <v>933</v>
      </c>
      <c r="J47" s="359" t="s">
        <v>114</v>
      </c>
      <c r="K47" s="359" t="s">
        <v>107</v>
      </c>
      <c r="L47" s="388" t="s">
        <v>133</v>
      </c>
      <c r="M47" s="359" t="s">
        <v>931</v>
      </c>
    </row>
    <row r="48" spans="1:13" x14ac:dyDescent="0.15">
      <c r="A48" s="359" t="s">
        <v>934</v>
      </c>
      <c r="B48" s="359" t="s">
        <v>935</v>
      </c>
      <c r="C48" s="359" t="s">
        <v>226</v>
      </c>
      <c r="D48" s="359" t="s">
        <v>382</v>
      </c>
      <c r="E48" s="386" t="s">
        <v>133</v>
      </c>
      <c r="F48" s="387"/>
      <c r="G48" s="385"/>
      <c r="H48" s="359" t="s">
        <v>936</v>
      </c>
      <c r="I48" s="359" t="s">
        <v>935</v>
      </c>
      <c r="J48" s="359" t="s">
        <v>67</v>
      </c>
      <c r="K48" s="359" t="s">
        <v>107</v>
      </c>
      <c r="L48" s="388" t="s">
        <v>133</v>
      </c>
      <c r="M48" s="359" t="s">
        <v>937</v>
      </c>
    </row>
    <row r="49" spans="1:13" x14ac:dyDescent="0.15">
      <c r="A49" s="359" t="s">
        <v>938</v>
      </c>
      <c r="B49" s="359" t="s">
        <v>939</v>
      </c>
      <c r="C49" s="359" t="s">
        <v>226</v>
      </c>
      <c r="D49" s="359" t="s">
        <v>382</v>
      </c>
      <c r="E49" s="386" t="s">
        <v>133</v>
      </c>
      <c r="F49" s="387"/>
      <c r="G49" s="385"/>
      <c r="H49" s="359" t="s">
        <v>940</v>
      </c>
      <c r="I49" s="359" t="s">
        <v>941</v>
      </c>
      <c r="J49" s="359" t="s">
        <v>67</v>
      </c>
      <c r="K49" s="359" t="s">
        <v>107</v>
      </c>
      <c r="L49" s="388" t="s">
        <v>133</v>
      </c>
      <c r="M49" s="359" t="s">
        <v>937</v>
      </c>
    </row>
    <row r="50" spans="1:13" x14ac:dyDescent="0.15">
      <c r="A50" s="359" t="s">
        <v>505</v>
      </c>
      <c r="B50" s="359" t="s">
        <v>942</v>
      </c>
      <c r="C50" s="359" t="s">
        <v>829</v>
      </c>
      <c r="D50" s="359" t="s">
        <v>304</v>
      </c>
      <c r="E50" s="386" t="s">
        <v>133</v>
      </c>
      <c r="F50" s="387"/>
      <c r="G50" s="385"/>
      <c r="H50" s="359" t="s">
        <v>507</v>
      </c>
      <c r="I50" s="359" t="s">
        <v>506</v>
      </c>
      <c r="J50" s="359" t="s">
        <v>79</v>
      </c>
      <c r="K50" s="359" t="s">
        <v>107</v>
      </c>
      <c r="L50" s="388" t="s">
        <v>133</v>
      </c>
      <c r="M50" s="359" t="s">
        <v>943</v>
      </c>
    </row>
    <row r="51" spans="1:13" x14ac:dyDescent="0.15">
      <c r="A51" s="359" t="s">
        <v>944</v>
      </c>
      <c r="B51" s="359" t="s">
        <v>314</v>
      </c>
      <c r="C51" s="359" t="s">
        <v>829</v>
      </c>
      <c r="D51" s="359" t="s">
        <v>243</v>
      </c>
      <c r="E51" s="386" t="s">
        <v>133</v>
      </c>
      <c r="F51" s="387"/>
      <c r="G51" s="385"/>
      <c r="H51" s="359" t="s">
        <v>313</v>
      </c>
      <c r="I51" s="359" t="s">
        <v>314</v>
      </c>
      <c r="J51" s="359" t="s">
        <v>312</v>
      </c>
      <c r="K51" s="359" t="s">
        <v>107</v>
      </c>
      <c r="L51" s="388" t="s">
        <v>133</v>
      </c>
      <c r="M51" s="359" t="s">
        <v>107</v>
      </c>
    </row>
    <row r="52" spans="1:13" x14ac:dyDescent="0.15">
      <c r="A52" s="359" t="s">
        <v>945</v>
      </c>
      <c r="B52" s="359" t="s">
        <v>946</v>
      </c>
      <c r="C52" s="359" t="s">
        <v>829</v>
      </c>
      <c r="D52" s="359" t="s">
        <v>247</v>
      </c>
      <c r="E52" s="386" t="s">
        <v>133</v>
      </c>
      <c r="F52" s="387"/>
      <c r="G52" s="385"/>
      <c r="H52" s="359" t="s">
        <v>947</v>
      </c>
      <c r="I52" s="359" t="s">
        <v>948</v>
      </c>
      <c r="J52" s="359" t="s">
        <v>140</v>
      </c>
      <c r="K52" s="359" t="s">
        <v>107</v>
      </c>
      <c r="L52" s="388" t="s">
        <v>133</v>
      </c>
      <c r="M52" s="359" t="s">
        <v>107</v>
      </c>
    </row>
    <row r="53" spans="1:13" x14ac:dyDescent="0.15">
      <c r="A53" s="359" t="s">
        <v>949</v>
      </c>
      <c r="B53" s="359" t="s">
        <v>63</v>
      </c>
      <c r="C53" s="359" t="s">
        <v>829</v>
      </c>
      <c r="D53" s="359" t="s">
        <v>279</v>
      </c>
      <c r="E53" s="386" t="s">
        <v>133</v>
      </c>
      <c r="F53" s="387"/>
      <c r="G53" s="385"/>
      <c r="H53" s="359" t="s">
        <v>325</v>
      </c>
      <c r="I53" s="359" t="s">
        <v>289</v>
      </c>
      <c r="J53" s="359" t="s">
        <v>50</v>
      </c>
      <c r="K53" s="359" t="s">
        <v>107</v>
      </c>
      <c r="L53" s="388" t="s">
        <v>133</v>
      </c>
      <c r="M53" s="359" t="s">
        <v>107</v>
      </c>
    </row>
    <row r="54" spans="1:13" x14ac:dyDescent="0.15">
      <c r="A54" s="359" t="s">
        <v>950</v>
      </c>
      <c r="B54" s="359" t="s">
        <v>339</v>
      </c>
      <c r="C54" s="359" t="s">
        <v>829</v>
      </c>
      <c r="D54" s="359" t="s">
        <v>279</v>
      </c>
      <c r="E54" s="386" t="s">
        <v>133</v>
      </c>
      <c r="F54" s="387"/>
      <c r="G54" s="385"/>
      <c r="H54" s="359" t="s">
        <v>338</v>
      </c>
      <c r="I54" s="359" t="s">
        <v>339</v>
      </c>
      <c r="J54" s="359" t="s">
        <v>50</v>
      </c>
      <c r="K54" s="359" t="s">
        <v>107</v>
      </c>
      <c r="L54" s="388" t="s">
        <v>133</v>
      </c>
      <c r="M54" s="359" t="s">
        <v>107</v>
      </c>
    </row>
    <row r="55" spans="1:13" x14ac:dyDescent="0.15">
      <c r="A55" s="359" t="s">
        <v>951</v>
      </c>
      <c r="B55" s="359" t="s">
        <v>333</v>
      </c>
      <c r="C55" s="359" t="s">
        <v>829</v>
      </c>
      <c r="D55" s="359" t="s">
        <v>243</v>
      </c>
      <c r="E55" s="386" t="s">
        <v>133</v>
      </c>
      <c r="F55" s="387"/>
      <c r="G55" s="385"/>
      <c r="H55" s="359" t="s">
        <v>334</v>
      </c>
      <c r="I55" s="359" t="s">
        <v>333</v>
      </c>
      <c r="J55" s="359" t="s">
        <v>120</v>
      </c>
      <c r="K55" s="359" t="s">
        <v>107</v>
      </c>
      <c r="L55" s="388" t="s">
        <v>133</v>
      </c>
      <c r="M55" s="359" t="s">
        <v>107</v>
      </c>
    </row>
    <row r="56" spans="1:13" x14ac:dyDescent="0.15">
      <c r="A56" s="359" t="s">
        <v>952</v>
      </c>
      <c r="B56" s="359" t="s">
        <v>316</v>
      </c>
      <c r="C56" s="359" t="s">
        <v>829</v>
      </c>
      <c r="D56" s="359" t="s">
        <v>317</v>
      </c>
      <c r="E56" s="386" t="s">
        <v>133</v>
      </c>
      <c r="F56" s="387"/>
      <c r="G56" s="385"/>
      <c r="H56" s="359" t="s">
        <v>315</v>
      </c>
      <c r="I56" s="359" t="s">
        <v>316</v>
      </c>
      <c r="J56" s="359" t="s">
        <v>118</v>
      </c>
      <c r="K56" s="359" t="s">
        <v>107</v>
      </c>
      <c r="L56" s="388" t="s">
        <v>133</v>
      </c>
      <c r="M56" s="359" t="s">
        <v>107</v>
      </c>
    </row>
    <row r="57" spans="1:13" x14ac:dyDescent="0.15">
      <c r="A57" s="359" t="s">
        <v>953</v>
      </c>
      <c r="B57" s="359" t="s">
        <v>327</v>
      </c>
      <c r="C57" s="359" t="s">
        <v>829</v>
      </c>
      <c r="D57" s="359" t="s">
        <v>243</v>
      </c>
      <c r="E57" s="386" t="s">
        <v>133</v>
      </c>
      <c r="F57" s="387"/>
      <c r="G57" s="385"/>
      <c r="H57" s="359" t="s">
        <v>328</v>
      </c>
      <c r="I57" s="359" t="s">
        <v>329</v>
      </c>
      <c r="J57" s="359" t="s">
        <v>120</v>
      </c>
      <c r="K57" s="359" t="s">
        <v>107</v>
      </c>
      <c r="L57" s="388" t="s">
        <v>133</v>
      </c>
      <c r="M57" s="359" t="s">
        <v>107</v>
      </c>
    </row>
    <row r="58" spans="1:13" x14ac:dyDescent="0.15">
      <c r="A58" s="359" t="s">
        <v>954</v>
      </c>
      <c r="B58" s="359" t="s">
        <v>319</v>
      </c>
      <c r="C58" s="359" t="s">
        <v>829</v>
      </c>
      <c r="D58" s="359" t="s">
        <v>294</v>
      </c>
      <c r="E58" s="386" t="s">
        <v>133</v>
      </c>
      <c r="F58" s="387"/>
      <c r="G58" s="385"/>
      <c r="H58" s="359" t="s">
        <v>320</v>
      </c>
      <c r="I58" s="359" t="s">
        <v>319</v>
      </c>
      <c r="J58" s="359" t="s">
        <v>114</v>
      </c>
      <c r="K58" s="359" t="s">
        <v>107</v>
      </c>
      <c r="L58" s="388" t="s">
        <v>133</v>
      </c>
      <c r="M58" s="359" t="s">
        <v>107</v>
      </c>
    </row>
    <row r="59" spans="1:13" x14ac:dyDescent="0.15">
      <c r="A59" s="359" t="s">
        <v>955</v>
      </c>
      <c r="B59" s="359" t="s">
        <v>136</v>
      </c>
      <c r="C59" s="359" t="s">
        <v>829</v>
      </c>
      <c r="D59" s="359" t="s">
        <v>304</v>
      </c>
      <c r="E59" s="386" t="s">
        <v>133</v>
      </c>
      <c r="F59" s="387"/>
      <c r="G59" s="385"/>
      <c r="H59" s="359" t="s">
        <v>322</v>
      </c>
      <c r="I59" s="359" t="s">
        <v>136</v>
      </c>
      <c r="J59" s="359" t="s">
        <v>118</v>
      </c>
      <c r="K59" s="359" t="s">
        <v>107</v>
      </c>
      <c r="L59" s="388" t="s">
        <v>133</v>
      </c>
      <c r="M59" s="359" t="s">
        <v>107</v>
      </c>
    </row>
    <row r="60" spans="1:13" x14ac:dyDescent="0.15">
      <c r="A60" s="359" t="s">
        <v>956</v>
      </c>
      <c r="B60" s="359" t="s">
        <v>311</v>
      </c>
      <c r="C60" s="359" t="s">
        <v>829</v>
      </c>
      <c r="D60" s="359" t="s">
        <v>239</v>
      </c>
      <c r="E60" s="386" t="s">
        <v>133</v>
      </c>
      <c r="F60" s="387"/>
      <c r="G60" s="385"/>
      <c r="H60" s="359" t="s">
        <v>310</v>
      </c>
      <c r="I60" s="359" t="s">
        <v>311</v>
      </c>
      <c r="J60" s="359" t="s">
        <v>957</v>
      </c>
      <c r="K60" s="359" t="s">
        <v>107</v>
      </c>
      <c r="L60" s="388" t="s">
        <v>133</v>
      </c>
      <c r="M60" s="359" t="s">
        <v>107</v>
      </c>
    </row>
    <row r="61" spans="1:13" x14ac:dyDescent="0.15">
      <c r="A61" s="359" t="s">
        <v>958</v>
      </c>
      <c r="B61" s="359" t="s">
        <v>959</v>
      </c>
      <c r="C61" s="359" t="s">
        <v>829</v>
      </c>
      <c r="D61" s="359" t="s">
        <v>243</v>
      </c>
      <c r="E61" s="386" t="s">
        <v>133</v>
      </c>
      <c r="F61" s="387"/>
      <c r="G61" s="385"/>
      <c r="H61" s="359" t="s">
        <v>330</v>
      </c>
      <c r="I61" s="359" t="s">
        <v>331</v>
      </c>
      <c r="J61" s="359" t="s">
        <v>312</v>
      </c>
      <c r="K61" s="359" t="s">
        <v>107</v>
      </c>
      <c r="L61" s="388" t="s">
        <v>133</v>
      </c>
      <c r="M61" s="359" t="s">
        <v>107</v>
      </c>
    </row>
    <row r="62" spans="1:13" x14ac:dyDescent="0.15">
      <c r="A62" s="359" t="s">
        <v>960</v>
      </c>
      <c r="B62" s="359" t="s">
        <v>306</v>
      </c>
      <c r="C62" s="359" t="s">
        <v>829</v>
      </c>
      <c r="D62" s="359" t="s">
        <v>307</v>
      </c>
      <c r="E62" s="386" t="s">
        <v>133</v>
      </c>
      <c r="F62" s="387"/>
      <c r="G62" s="385"/>
      <c r="H62" s="359" t="s">
        <v>305</v>
      </c>
      <c r="I62" s="359" t="s">
        <v>306</v>
      </c>
      <c r="J62" s="359" t="s">
        <v>957</v>
      </c>
      <c r="K62" s="359" t="s">
        <v>107</v>
      </c>
      <c r="L62" s="388" t="s">
        <v>133</v>
      </c>
      <c r="M62" s="359" t="s">
        <v>107</v>
      </c>
    </row>
    <row r="63" spans="1:13" x14ac:dyDescent="0.15">
      <c r="A63" s="359" t="s">
        <v>961</v>
      </c>
      <c r="B63" s="359" t="s">
        <v>303</v>
      </c>
      <c r="C63" s="359" t="s">
        <v>829</v>
      </c>
      <c r="D63" s="359" t="s">
        <v>304</v>
      </c>
      <c r="E63" s="386" t="s">
        <v>133</v>
      </c>
      <c r="F63" s="387"/>
      <c r="G63" s="385"/>
      <c r="H63" s="359" t="s">
        <v>302</v>
      </c>
      <c r="I63" s="359" t="s">
        <v>303</v>
      </c>
      <c r="J63" s="359" t="s">
        <v>957</v>
      </c>
      <c r="K63" s="359" t="s">
        <v>107</v>
      </c>
      <c r="L63" s="388" t="s">
        <v>133</v>
      </c>
      <c r="M63" s="359" t="s">
        <v>107</v>
      </c>
    </row>
    <row r="64" spans="1:13" x14ac:dyDescent="0.15">
      <c r="A64" s="359" t="s">
        <v>107</v>
      </c>
      <c r="B64" s="359" t="s">
        <v>107</v>
      </c>
      <c r="C64" s="359" t="s">
        <v>107</v>
      </c>
      <c r="D64" s="359" t="s">
        <v>107</v>
      </c>
      <c r="E64" s="386" t="s">
        <v>107</v>
      </c>
      <c r="F64" s="387"/>
      <c r="G64" s="385"/>
      <c r="H64" s="359" t="s">
        <v>107</v>
      </c>
      <c r="I64" s="359" t="s">
        <v>107</v>
      </c>
      <c r="J64" s="359" t="s">
        <v>107</v>
      </c>
      <c r="K64" s="359" t="s">
        <v>107</v>
      </c>
      <c r="L64" s="388" t="s">
        <v>107</v>
      </c>
      <c r="M64" s="359" t="s">
        <v>107</v>
      </c>
    </row>
    <row r="65" spans="1:13" x14ac:dyDescent="0.15">
      <c r="A65" s="483" t="s">
        <v>825</v>
      </c>
      <c r="B65" s="484"/>
      <c r="C65" s="484"/>
      <c r="D65" s="484"/>
      <c r="E65" s="484"/>
      <c r="F65" s="484"/>
      <c r="G65" s="484"/>
      <c r="H65" s="484"/>
      <c r="I65" s="484"/>
      <c r="J65" s="484"/>
      <c r="K65" s="484"/>
      <c r="L65" s="484"/>
      <c r="M65" s="485"/>
    </row>
    <row r="66" spans="1:13" x14ac:dyDescent="0.15">
      <c r="A66" s="359" t="s">
        <v>962</v>
      </c>
      <c r="B66" s="359" t="s">
        <v>90</v>
      </c>
      <c r="C66" s="359" t="s">
        <v>829</v>
      </c>
      <c r="D66" s="359" t="s">
        <v>239</v>
      </c>
      <c r="E66" s="386" t="s">
        <v>107</v>
      </c>
      <c r="F66" s="387"/>
      <c r="G66" s="385"/>
      <c r="H66" s="359" t="s">
        <v>91</v>
      </c>
      <c r="I66" s="359" t="s">
        <v>92</v>
      </c>
      <c r="J66" s="359" t="s">
        <v>50</v>
      </c>
      <c r="K66" s="359" t="s">
        <v>51</v>
      </c>
      <c r="L66" s="388" t="s">
        <v>107</v>
      </c>
      <c r="M66" s="359" t="s">
        <v>107</v>
      </c>
    </row>
    <row r="67" spans="1:13" x14ac:dyDescent="0.15">
      <c r="A67" s="359" t="s">
        <v>963</v>
      </c>
      <c r="B67" s="359" t="s">
        <v>95</v>
      </c>
      <c r="C67" s="359" t="s">
        <v>964</v>
      </c>
      <c r="D67" s="359" t="s">
        <v>965</v>
      </c>
      <c r="E67" s="386" t="s">
        <v>107</v>
      </c>
      <c r="F67" s="387"/>
      <c r="G67" s="385"/>
      <c r="H67" s="359" t="s">
        <v>97</v>
      </c>
      <c r="I67" s="359" t="s">
        <v>98</v>
      </c>
      <c r="J67" s="359" t="s">
        <v>99</v>
      </c>
      <c r="K67" s="359" t="s">
        <v>51</v>
      </c>
      <c r="L67" s="388" t="s">
        <v>107</v>
      </c>
      <c r="M67" s="359" t="s">
        <v>107</v>
      </c>
    </row>
    <row r="68" spans="1:13" x14ac:dyDescent="0.15">
      <c r="A68" s="359" t="s">
        <v>100</v>
      </c>
      <c r="B68" s="359" t="s">
        <v>101</v>
      </c>
      <c r="C68" s="359" t="s">
        <v>966</v>
      </c>
      <c r="D68" s="359" t="s">
        <v>211</v>
      </c>
      <c r="E68" s="386" t="s">
        <v>107</v>
      </c>
      <c r="F68" s="387"/>
      <c r="G68" s="385"/>
      <c r="H68" s="359" t="s">
        <v>103</v>
      </c>
      <c r="I68" s="359" t="s">
        <v>104</v>
      </c>
      <c r="J68" s="359" t="s">
        <v>105</v>
      </c>
      <c r="K68" s="359" t="s">
        <v>146</v>
      </c>
      <c r="L68" s="388" t="s">
        <v>107</v>
      </c>
      <c r="M68" s="359" t="s">
        <v>107</v>
      </c>
    </row>
    <row r="69" spans="1:13" x14ac:dyDescent="0.15">
      <c r="A69" s="359" t="s">
        <v>967</v>
      </c>
      <c r="B69" s="359" t="s">
        <v>968</v>
      </c>
      <c r="C69" s="359" t="s">
        <v>829</v>
      </c>
      <c r="D69" s="359" t="s">
        <v>304</v>
      </c>
      <c r="E69" s="386" t="s">
        <v>107</v>
      </c>
      <c r="F69" s="387"/>
      <c r="G69" s="385"/>
      <c r="H69" s="359" t="s">
        <v>969</v>
      </c>
      <c r="I69" s="359" t="s">
        <v>968</v>
      </c>
      <c r="J69" s="359" t="s">
        <v>79</v>
      </c>
      <c r="K69" s="359" t="s">
        <v>107</v>
      </c>
      <c r="L69" s="388" t="s">
        <v>107</v>
      </c>
      <c r="M69" s="359" t="s">
        <v>107</v>
      </c>
    </row>
    <row r="70" spans="1:13" x14ac:dyDescent="0.15">
      <c r="A70" s="359" t="s">
        <v>970</v>
      </c>
      <c r="B70" s="359" t="s">
        <v>970</v>
      </c>
      <c r="C70" s="359" t="s">
        <v>829</v>
      </c>
      <c r="D70" s="359" t="s">
        <v>359</v>
      </c>
      <c r="E70" s="386" t="s">
        <v>107</v>
      </c>
      <c r="F70" s="387"/>
      <c r="G70" s="385"/>
      <c r="H70" s="359" t="s">
        <v>970</v>
      </c>
      <c r="I70" s="359" t="s">
        <v>569</v>
      </c>
      <c r="J70" s="359" t="s">
        <v>971</v>
      </c>
      <c r="K70" s="359" t="s">
        <v>107</v>
      </c>
      <c r="L70" s="388" t="s">
        <v>107</v>
      </c>
      <c r="M70" s="359" t="s">
        <v>107</v>
      </c>
    </row>
    <row r="71" spans="1:13" x14ac:dyDescent="0.15">
      <c r="A71" s="359" t="s">
        <v>972</v>
      </c>
      <c r="B71" s="359" t="s">
        <v>973</v>
      </c>
      <c r="C71" s="359" t="s">
        <v>829</v>
      </c>
      <c r="D71" s="359" t="s">
        <v>965</v>
      </c>
      <c r="E71" s="386" t="s">
        <v>107</v>
      </c>
      <c r="F71" s="387"/>
      <c r="G71" s="385"/>
      <c r="H71" s="359" t="s">
        <v>528</v>
      </c>
      <c r="I71" s="359" t="s">
        <v>529</v>
      </c>
      <c r="J71" s="359" t="s">
        <v>140</v>
      </c>
      <c r="K71" s="359" t="s">
        <v>107</v>
      </c>
      <c r="L71" s="388" t="s">
        <v>107</v>
      </c>
      <c r="M71" s="359" t="s">
        <v>107</v>
      </c>
    </row>
    <row r="72" spans="1:13" x14ac:dyDescent="0.15">
      <c r="A72" s="345" t="s">
        <v>107</v>
      </c>
      <c r="B72" s="345" t="s">
        <v>107</v>
      </c>
      <c r="C72" s="345" t="s">
        <v>107</v>
      </c>
      <c r="D72" s="345" t="s">
        <v>107</v>
      </c>
      <c r="E72" s="342" t="s">
        <v>107</v>
      </c>
      <c r="F72" s="343"/>
      <c r="G72" s="340"/>
      <c r="H72" s="346" t="s">
        <v>512</v>
      </c>
      <c r="I72" s="346" t="s">
        <v>513</v>
      </c>
      <c r="J72" s="346" t="s">
        <v>130</v>
      </c>
      <c r="K72" s="346"/>
      <c r="L72" s="347" t="s">
        <v>107</v>
      </c>
      <c r="M72" s="346" t="s">
        <v>131</v>
      </c>
    </row>
    <row r="73" spans="1:13" x14ac:dyDescent="0.15">
      <c r="A73" s="389" t="s">
        <v>514</v>
      </c>
      <c r="B73" s="389" t="s">
        <v>515</v>
      </c>
      <c r="C73" s="389" t="s">
        <v>204</v>
      </c>
      <c r="D73" s="389" t="s">
        <v>256</v>
      </c>
      <c r="E73" s="386" t="s">
        <v>133</v>
      </c>
      <c r="F73" s="387"/>
      <c r="G73" s="385"/>
      <c r="H73" s="389" t="s">
        <v>514</v>
      </c>
      <c r="I73" s="389" t="s">
        <v>516</v>
      </c>
      <c r="J73" s="389" t="s">
        <v>50</v>
      </c>
      <c r="K73" s="389"/>
      <c r="L73" s="388" t="s">
        <v>133</v>
      </c>
      <c r="M73" s="389"/>
    </row>
    <row r="74" spans="1:13" x14ac:dyDescent="0.15">
      <c r="A74" s="389" t="s">
        <v>517</v>
      </c>
      <c r="B74" s="389" t="s">
        <v>518</v>
      </c>
      <c r="C74" s="389" t="s">
        <v>204</v>
      </c>
      <c r="D74" s="389" t="s">
        <v>519</v>
      </c>
      <c r="E74" s="386" t="s">
        <v>133</v>
      </c>
      <c r="F74" s="387"/>
      <c r="G74" s="385"/>
      <c r="H74" s="389" t="s">
        <v>517</v>
      </c>
      <c r="I74" s="389" t="s">
        <v>520</v>
      </c>
      <c r="J74" s="389" t="s">
        <v>521</v>
      </c>
      <c r="K74" s="389"/>
      <c r="L74" s="388" t="s">
        <v>133</v>
      </c>
      <c r="M74" s="389"/>
    </row>
    <row r="75" spans="1:13" x14ac:dyDescent="0.15">
      <c r="A75" s="389" t="s">
        <v>107</v>
      </c>
      <c r="B75" s="389" t="s">
        <v>107</v>
      </c>
      <c r="C75" s="389" t="s">
        <v>107</v>
      </c>
      <c r="D75" s="389" t="s">
        <v>107</v>
      </c>
      <c r="E75" s="386" t="s">
        <v>107</v>
      </c>
      <c r="F75" s="387"/>
      <c r="G75" s="385"/>
      <c r="H75" s="390" t="s">
        <v>512</v>
      </c>
      <c r="I75" s="390" t="s">
        <v>513</v>
      </c>
      <c r="J75" s="390" t="s">
        <v>130</v>
      </c>
      <c r="K75" s="390"/>
      <c r="L75" s="391" t="s">
        <v>107</v>
      </c>
      <c r="M75" s="390" t="s">
        <v>132</v>
      </c>
    </row>
    <row r="76" spans="1:13" x14ac:dyDescent="0.15">
      <c r="A76" s="389" t="s">
        <v>974</v>
      </c>
      <c r="B76" s="389" t="s">
        <v>975</v>
      </c>
      <c r="C76" s="389" t="s">
        <v>829</v>
      </c>
      <c r="D76" s="389" t="s">
        <v>279</v>
      </c>
      <c r="E76" s="386" t="s">
        <v>107</v>
      </c>
      <c r="F76" s="387"/>
      <c r="G76" s="385"/>
      <c r="H76" s="389" t="s">
        <v>976</v>
      </c>
      <c r="I76" s="389" t="s">
        <v>977</v>
      </c>
      <c r="J76" s="389" t="s">
        <v>379</v>
      </c>
      <c r="K76" s="389" t="s">
        <v>107</v>
      </c>
      <c r="L76" s="388" t="s">
        <v>107</v>
      </c>
      <c r="M76" s="389" t="s">
        <v>107</v>
      </c>
    </row>
    <row r="77" spans="1:13" ht="22.5" x14ac:dyDescent="0.15">
      <c r="A77" s="389" t="s">
        <v>978</v>
      </c>
      <c r="B77" s="389" t="s">
        <v>979</v>
      </c>
      <c r="C77" s="389" t="s">
        <v>829</v>
      </c>
      <c r="D77" s="389" t="s">
        <v>239</v>
      </c>
      <c r="E77" s="386" t="s">
        <v>107</v>
      </c>
      <c r="F77" s="387"/>
      <c r="G77" s="385"/>
      <c r="H77" s="389" t="s">
        <v>980</v>
      </c>
      <c r="I77" s="389" t="s">
        <v>981</v>
      </c>
      <c r="J77" s="389" t="s">
        <v>56</v>
      </c>
      <c r="K77" s="389" t="s">
        <v>107</v>
      </c>
      <c r="L77" s="388" t="s">
        <v>107</v>
      </c>
      <c r="M77" s="389" t="s">
        <v>107</v>
      </c>
    </row>
    <row r="78" spans="1:13" x14ac:dyDescent="0.15">
      <c r="A78" s="389" t="s">
        <v>982</v>
      </c>
      <c r="B78" s="389" t="s">
        <v>983</v>
      </c>
      <c r="C78" s="389" t="s">
        <v>829</v>
      </c>
      <c r="D78" s="389" t="s">
        <v>211</v>
      </c>
      <c r="E78" s="386" t="s">
        <v>107</v>
      </c>
      <c r="F78" s="387"/>
      <c r="G78" s="385"/>
      <c r="H78" s="389" t="s">
        <v>984</v>
      </c>
      <c r="I78" s="389" t="s">
        <v>983</v>
      </c>
      <c r="J78" s="389" t="s">
        <v>114</v>
      </c>
      <c r="K78" s="389" t="s">
        <v>107</v>
      </c>
      <c r="L78" s="388" t="s">
        <v>107</v>
      </c>
      <c r="M78" s="389" t="s">
        <v>107</v>
      </c>
    </row>
    <row r="79" spans="1:13" x14ac:dyDescent="0.15">
      <c r="A79" s="389" t="s">
        <v>985</v>
      </c>
      <c r="B79" s="389" t="s">
        <v>986</v>
      </c>
      <c r="C79" s="389" t="s">
        <v>829</v>
      </c>
      <c r="D79" s="389" t="s">
        <v>247</v>
      </c>
      <c r="E79" s="386" t="s">
        <v>107</v>
      </c>
      <c r="F79" s="387"/>
      <c r="G79" s="385"/>
      <c r="H79" s="389" t="s">
        <v>128</v>
      </c>
      <c r="I79" s="389" t="s">
        <v>129</v>
      </c>
      <c r="J79" s="389" t="s">
        <v>50</v>
      </c>
      <c r="K79" s="389" t="s">
        <v>107</v>
      </c>
      <c r="L79" s="388" t="s">
        <v>107</v>
      </c>
      <c r="M79" s="389" t="s">
        <v>986</v>
      </c>
    </row>
    <row r="80" spans="1:13" x14ac:dyDescent="0.15">
      <c r="A80" s="389" t="s">
        <v>987</v>
      </c>
      <c r="B80" s="389" t="s">
        <v>988</v>
      </c>
      <c r="C80" s="389" t="s">
        <v>829</v>
      </c>
      <c r="D80" s="389" t="s">
        <v>247</v>
      </c>
      <c r="E80" s="386" t="s">
        <v>107</v>
      </c>
      <c r="F80" s="387"/>
      <c r="G80" s="385"/>
      <c r="H80" s="389" t="s">
        <v>310</v>
      </c>
      <c r="I80" s="389" t="s">
        <v>311</v>
      </c>
      <c r="J80" s="389" t="s">
        <v>957</v>
      </c>
      <c r="K80" s="389" t="s">
        <v>107</v>
      </c>
      <c r="L80" s="388" t="s">
        <v>107</v>
      </c>
      <c r="M80" s="389" t="s">
        <v>107</v>
      </c>
    </row>
    <row r="81" spans="1:13" x14ac:dyDescent="0.15">
      <c r="A81" s="389" t="s">
        <v>989</v>
      </c>
      <c r="B81" s="389" t="s">
        <v>990</v>
      </c>
      <c r="C81" s="389" t="s">
        <v>829</v>
      </c>
      <c r="D81" s="389" t="s">
        <v>304</v>
      </c>
      <c r="E81" s="386" t="s">
        <v>107</v>
      </c>
      <c r="F81" s="387"/>
      <c r="G81" s="385"/>
      <c r="H81" s="389" t="s">
        <v>313</v>
      </c>
      <c r="I81" s="389" t="s">
        <v>314</v>
      </c>
      <c r="J81" s="389" t="s">
        <v>957</v>
      </c>
      <c r="K81" s="389" t="s">
        <v>107</v>
      </c>
      <c r="L81" s="388" t="s">
        <v>107</v>
      </c>
      <c r="M81" s="389" t="s">
        <v>107</v>
      </c>
    </row>
    <row r="82" spans="1:13" x14ac:dyDescent="0.15">
      <c r="A82" s="389" t="s">
        <v>991</v>
      </c>
      <c r="B82" s="389" t="s">
        <v>992</v>
      </c>
      <c r="C82" s="389" t="s">
        <v>829</v>
      </c>
      <c r="D82" s="389" t="s">
        <v>279</v>
      </c>
      <c r="E82" s="386" t="s">
        <v>107</v>
      </c>
      <c r="F82" s="387"/>
      <c r="G82" s="385"/>
      <c r="H82" s="389" t="s">
        <v>320</v>
      </c>
      <c r="I82" s="389" t="s">
        <v>319</v>
      </c>
      <c r="J82" s="389" t="s">
        <v>114</v>
      </c>
      <c r="K82" s="389" t="s">
        <v>107</v>
      </c>
      <c r="L82" s="388" t="s">
        <v>107</v>
      </c>
      <c r="M82" s="389" t="s">
        <v>107</v>
      </c>
    </row>
    <row r="83" spans="1:13" x14ac:dyDescent="0.15">
      <c r="A83" s="389" t="s">
        <v>993</v>
      </c>
      <c r="B83" s="389" t="s">
        <v>994</v>
      </c>
      <c r="C83" s="389" t="s">
        <v>829</v>
      </c>
      <c r="D83" s="389" t="s">
        <v>239</v>
      </c>
      <c r="E83" s="386" t="s">
        <v>107</v>
      </c>
      <c r="F83" s="387"/>
      <c r="G83" s="385"/>
      <c r="H83" s="389" t="s">
        <v>330</v>
      </c>
      <c r="I83" s="389" t="s">
        <v>331</v>
      </c>
      <c r="J83" s="389" t="s">
        <v>312</v>
      </c>
      <c r="K83" s="389" t="s">
        <v>107</v>
      </c>
      <c r="L83" s="388" t="s">
        <v>107</v>
      </c>
      <c r="M83" s="389" t="s">
        <v>107</v>
      </c>
    </row>
    <row r="84" spans="1:13" x14ac:dyDescent="0.15">
      <c r="A84" s="389" t="s">
        <v>995</v>
      </c>
      <c r="B84" s="389" t="s">
        <v>996</v>
      </c>
      <c r="C84" s="389" t="s">
        <v>829</v>
      </c>
      <c r="D84" s="389" t="s">
        <v>239</v>
      </c>
      <c r="E84" s="386" t="s">
        <v>107</v>
      </c>
      <c r="F84" s="387"/>
      <c r="G84" s="385"/>
      <c r="H84" s="389" t="s">
        <v>334</v>
      </c>
      <c r="I84" s="389" t="s">
        <v>333</v>
      </c>
      <c r="J84" s="389" t="s">
        <v>120</v>
      </c>
      <c r="K84" s="389" t="s">
        <v>107</v>
      </c>
      <c r="L84" s="388" t="s">
        <v>107</v>
      </c>
      <c r="M84" s="389" t="s">
        <v>107</v>
      </c>
    </row>
    <row r="85" spans="1:13" x14ac:dyDescent="0.15">
      <c r="A85" s="389" t="s">
        <v>997</v>
      </c>
      <c r="B85" s="389" t="s">
        <v>998</v>
      </c>
      <c r="C85" s="389" t="s">
        <v>829</v>
      </c>
      <c r="D85" s="389" t="s">
        <v>208</v>
      </c>
      <c r="E85" s="386" t="s">
        <v>107</v>
      </c>
      <c r="F85" s="387"/>
      <c r="G85" s="385"/>
      <c r="H85" s="389" t="s">
        <v>342</v>
      </c>
      <c r="I85" s="389" t="s">
        <v>341</v>
      </c>
      <c r="J85" s="389" t="s">
        <v>79</v>
      </c>
      <c r="K85" s="389" t="s">
        <v>107</v>
      </c>
      <c r="L85" s="388" t="s">
        <v>107</v>
      </c>
      <c r="M85" s="389" t="s">
        <v>107</v>
      </c>
    </row>
    <row r="86" spans="1:13" x14ac:dyDescent="0.15">
      <c r="A86" s="389" t="s">
        <v>999</v>
      </c>
      <c r="B86" s="389" t="s">
        <v>1000</v>
      </c>
      <c r="C86" s="389" t="s">
        <v>829</v>
      </c>
      <c r="D86" s="389" t="s">
        <v>208</v>
      </c>
      <c r="E86" s="386" t="s">
        <v>107</v>
      </c>
      <c r="F86" s="387"/>
      <c r="G86" s="385"/>
      <c r="H86" s="389" t="s">
        <v>315</v>
      </c>
      <c r="I86" s="389" t="s">
        <v>316</v>
      </c>
      <c r="J86" s="389" t="s">
        <v>118</v>
      </c>
      <c r="K86" s="389" t="s">
        <v>107</v>
      </c>
      <c r="L86" s="388" t="s">
        <v>107</v>
      </c>
      <c r="M86" s="389" t="s">
        <v>107</v>
      </c>
    </row>
    <row r="87" spans="1:13" x14ac:dyDescent="0.15">
      <c r="A87" s="389" t="s">
        <v>1001</v>
      </c>
      <c r="B87" s="389" t="s">
        <v>1002</v>
      </c>
      <c r="C87" s="389" t="s">
        <v>829</v>
      </c>
      <c r="D87" s="389" t="s">
        <v>215</v>
      </c>
      <c r="E87" s="386" t="s">
        <v>107</v>
      </c>
      <c r="F87" s="387"/>
      <c r="G87" s="385"/>
      <c r="H87" s="389" t="s">
        <v>298</v>
      </c>
      <c r="I87" s="389" t="s">
        <v>299</v>
      </c>
      <c r="J87" s="389" t="s">
        <v>140</v>
      </c>
      <c r="K87" s="389" t="s">
        <v>107</v>
      </c>
      <c r="L87" s="388" t="s">
        <v>107</v>
      </c>
      <c r="M87" s="389" t="s">
        <v>107</v>
      </c>
    </row>
    <row r="88" spans="1:13" x14ac:dyDescent="0.15">
      <c r="A88" s="389" t="s">
        <v>1003</v>
      </c>
      <c r="B88" s="389" t="s">
        <v>1004</v>
      </c>
      <c r="C88" s="389" t="s">
        <v>829</v>
      </c>
      <c r="D88" s="389" t="s">
        <v>1005</v>
      </c>
      <c r="E88" s="386" t="s">
        <v>107</v>
      </c>
      <c r="F88" s="387"/>
      <c r="G88" s="385"/>
      <c r="H88" s="389" t="s">
        <v>305</v>
      </c>
      <c r="I88" s="389" t="s">
        <v>306</v>
      </c>
      <c r="J88" s="389" t="s">
        <v>957</v>
      </c>
      <c r="K88" s="389" t="s">
        <v>107</v>
      </c>
      <c r="L88" s="388" t="s">
        <v>107</v>
      </c>
      <c r="M88" s="389" t="s">
        <v>107</v>
      </c>
    </row>
    <row r="89" spans="1:13" x14ac:dyDescent="0.15">
      <c r="A89" s="389" t="s">
        <v>1006</v>
      </c>
      <c r="B89" s="389" t="s">
        <v>1007</v>
      </c>
      <c r="C89" s="389" t="s">
        <v>829</v>
      </c>
      <c r="D89" s="389" t="s">
        <v>307</v>
      </c>
      <c r="E89" s="386" t="s">
        <v>107</v>
      </c>
      <c r="F89" s="387"/>
      <c r="G89" s="385"/>
      <c r="H89" s="389" t="s">
        <v>668</v>
      </c>
      <c r="I89" s="389" t="s">
        <v>669</v>
      </c>
      <c r="J89" s="389" t="s">
        <v>117</v>
      </c>
      <c r="K89" s="389" t="s">
        <v>107</v>
      </c>
      <c r="L89" s="388" t="s">
        <v>107</v>
      </c>
      <c r="M89" s="389" t="s">
        <v>1007</v>
      </c>
    </row>
  </sheetData>
  <mergeCells count="8">
    <mergeCell ref="A7:M7"/>
    <mergeCell ref="A65:M65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3" sqref="A23:XFD26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18.625" customWidth="1"/>
    <col min="7" max="7" width="1.5" customWidth="1"/>
    <col min="8" max="8" width="15.5" customWidth="1"/>
    <col min="9" max="9" width="16.62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363" t="s">
        <v>25</v>
      </c>
      <c r="B1" s="364">
        <v>0</v>
      </c>
      <c r="C1" s="365" t="s">
        <v>107</v>
      </c>
      <c r="D1" s="365" t="s">
        <v>107</v>
      </c>
      <c r="E1" s="365" t="s">
        <v>107</v>
      </c>
      <c r="F1" s="349"/>
      <c r="G1" s="350"/>
      <c r="H1" s="363" t="s">
        <v>27</v>
      </c>
      <c r="I1" s="530" t="s">
        <v>621</v>
      </c>
      <c r="J1" s="531"/>
      <c r="K1" s="531"/>
      <c r="L1" s="531"/>
      <c r="M1" s="531"/>
    </row>
    <row r="2" spans="1:13" x14ac:dyDescent="0.15">
      <c r="A2" s="363" t="s">
        <v>26</v>
      </c>
      <c r="B2" s="366" t="s">
        <v>175</v>
      </c>
      <c r="C2" s="365" t="s">
        <v>107</v>
      </c>
      <c r="D2" s="365" t="s">
        <v>107</v>
      </c>
      <c r="E2" s="365" t="s">
        <v>107</v>
      </c>
      <c r="F2" s="349"/>
      <c r="G2" s="350"/>
      <c r="H2" s="363" t="s">
        <v>108</v>
      </c>
      <c r="I2" s="532" t="s">
        <v>791</v>
      </c>
      <c r="J2" s="532"/>
      <c r="K2" s="532"/>
      <c r="L2" s="532"/>
      <c r="M2" s="532"/>
    </row>
    <row r="3" spans="1:13" ht="22.5" x14ac:dyDescent="0.15">
      <c r="A3" s="367" t="s">
        <v>739</v>
      </c>
      <c r="B3" s="368" t="s">
        <v>792</v>
      </c>
      <c r="C3" s="365" t="s">
        <v>107</v>
      </c>
      <c r="D3" s="365" t="s">
        <v>107</v>
      </c>
      <c r="E3" s="365" t="s">
        <v>107</v>
      </c>
      <c r="F3" s="349"/>
      <c r="G3" s="350"/>
      <c r="H3" s="363" t="s">
        <v>109</v>
      </c>
      <c r="I3" s="533" t="s">
        <v>737</v>
      </c>
      <c r="J3" s="534"/>
      <c r="K3" s="534"/>
      <c r="L3" s="534"/>
      <c r="M3" s="535"/>
    </row>
    <row r="4" spans="1:13" x14ac:dyDescent="0.15">
      <c r="A4" s="365" t="s">
        <v>107</v>
      </c>
      <c r="B4" s="365" t="s">
        <v>107</v>
      </c>
      <c r="C4" s="365" t="s">
        <v>107</v>
      </c>
      <c r="D4" s="365" t="s">
        <v>107</v>
      </c>
      <c r="E4" s="365" t="s">
        <v>107</v>
      </c>
      <c r="F4" s="349"/>
      <c r="G4" s="350"/>
      <c r="H4" s="363" t="s">
        <v>110</v>
      </c>
      <c r="I4" s="536" t="s">
        <v>800</v>
      </c>
      <c r="J4" s="536"/>
      <c r="K4" s="536"/>
      <c r="L4" s="536"/>
      <c r="M4" s="536"/>
    </row>
    <row r="5" spans="1:13" x14ac:dyDescent="0.15">
      <c r="A5" s="537" t="s">
        <v>740</v>
      </c>
      <c r="B5" s="537"/>
      <c r="C5" s="537"/>
      <c r="D5" s="537"/>
      <c r="E5" s="537"/>
      <c r="F5" s="537"/>
      <c r="G5" s="355"/>
      <c r="H5" s="537" t="s">
        <v>741</v>
      </c>
      <c r="I5" s="537"/>
      <c r="J5" s="537"/>
      <c r="K5" s="537"/>
      <c r="L5" s="537"/>
      <c r="M5" s="537"/>
    </row>
    <row r="6" spans="1:13" ht="22.5" x14ac:dyDescent="0.15">
      <c r="A6" s="356" t="s">
        <v>32</v>
      </c>
      <c r="B6" s="356" t="s">
        <v>112</v>
      </c>
      <c r="C6" s="356" t="s">
        <v>742</v>
      </c>
      <c r="D6" s="356" t="s">
        <v>743</v>
      </c>
      <c r="E6" s="357" t="s">
        <v>744</v>
      </c>
      <c r="F6" s="356" t="s">
        <v>37</v>
      </c>
      <c r="G6" s="358"/>
      <c r="H6" s="356" t="s">
        <v>32</v>
      </c>
      <c r="I6" s="356" t="s">
        <v>112</v>
      </c>
      <c r="J6" s="356" t="s">
        <v>745</v>
      </c>
      <c r="K6" s="356" t="s">
        <v>746</v>
      </c>
      <c r="L6" s="356" t="s">
        <v>744</v>
      </c>
      <c r="M6" s="356" t="s">
        <v>37</v>
      </c>
    </row>
    <row r="7" spans="1:13" x14ac:dyDescent="0.15">
      <c r="A7" s="528" t="s">
        <v>43</v>
      </c>
      <c r="B7" s="528"/>
      <c r="C7" s="528"/>
      <c r="D7" s="528"/>
      <c r="E7" s="528"/>
      <c r="F7" s="528"/>
      <c r="G7" s="528"/>
      <c r="H7" s="528"/>
      <c r="I7" s="528"/>
      <c r="J7" s="528"/>
      <c r="K7" s="528"/>
      <c r="L7" s="528"/>
      <c r="M7" s="528"/>
    </row>
    <row r="8" spans="1:13" x14ac:dyDescent="0.15">
      <c r="A8" s="368" t="s">
        <v>268</v>
      </c>
      <c r="B8" s="368" t="s">
        <v>25</v>
      </c>
      <c r="C8" s="368" t="s">
        <v>269</v>
      </c>
      <c r="D8" s="368" t="s">
        <v>270</v>
      </c>
      <c r="E8" s="360" t="s">
        <v>113</v>
      </c>
      <c r="F8" s="368" t="s">
        <v>107</v>
      </c>
      <c r="G8" s="358"/>
      <c r="H8" s="368" t="s">
        <v>107</v>
      </c>
      <c r="I8" s="368" t="s">
        <v>107</v>
      </c>
      <c r="J8" s="368" t="s">
        <v>107</v>
      </c>
      <c r="K8" s="368"/>
      <c r="L8" s="362"/>
      <c r="M8" s="368"/>
    </row>
    <row r="9" spans="1:13" x14ac:dyDescent="0.15">
      <c r="A9" s="368" t="s">
        <v>271</v>
      </c>
      <c r="B9" s="368" t="s">
        <v>272</v>
      </c>
      <c r="C9" s="368" t="s">
        <v>204</v>
      </c>
      <c r="D9" s="368" t="s">
        <v>273</v>
      </c>
      <c r="E9" s="360" t="s">
        <v>113</v>
      </c>
      <c r="F9" s="368" t="s">
        <v>793</v>
      </c>
      <c r="G9" s="358"/>
      <c r="H9" s="368" t="s">
        <v>107</v>
      </c>
      <c r="I9" s="368" t="s">
        <v>107</v>
      </c>
      <c r="J9" s="368" t="s">
        <v>107</v>
      </c>
      <c r="K9" s="368"/>
      <c r="L9" s="362"/>
      <c r="M9" s="368"/>
    </row>
    <row r="10" spans="1:13" x14ac:dyDescent="0.15">
      <c r="A10" s="368" t="s">
        <v>206</v>
      </c>
      <c r="B10" s="368" t="s">
        <v>207</v>
      </c>
      <c r="C10" s="368" t="s">
        <v>204</v>
      </c>
      <c r="D10" s="368" t="s">
        <v>208</v>
      </c>
      <c r="E10" s="360" t="s">
        <v>113</v>
      </c>
      <c r="F10" s="368" t="s">
        <v>793</v>
      </c>
      <c r="G10" s="358"/>
      <c r="H10" s="368" t="s">
        <v>107</v>
      </c>
      <c r="I10" s="368" t="s">
        <v>107</v>
      </c>
      <c r="J10" s="368" t="s">
        <v>107</v>
      </c>
      <c r="K10" s="368"/>
      <c r="L10" s="362"/>
      <c r="M10" s="368"/>
    </row>
    <row r="11" spans="1:13" x14ac:dyDescent="0.15">
      <c r="A11" s="368" t="s">
        <v>794</v>
      </c>
      <c r="B11" s="368" t="s">
        <v>319</v>
      </c>
      <c r="C11" s="368" t="s">
        <v>204</v>
      </c>
      <c r="D11" s="368" t="s">
        <v>247</v>
      </c>
      <c r="E11" s="360" t="s">
        <v>113</v>
      </c>
      <c r="F11" s="361"/>
      <c r="G11" s="358"/>
      <c r="H11" s="368" t="s">
        <v>795</v>
      </c>
      <c r="I11" s="368" t="s">
        <v>796</v>
      </c>
      <c r="J11" s="368" t="s">
        <v>114</v>
      </c>
      <c r="K11" s="368" t="s">
        <v>107</v>
      </c>
      <c r="L11" s="362" t="s">
        <v>113</v>
      </c>
      <c r="M11" s="368" t="s">
        <v>142</v>
      </c>
    </row>
    <row r="12" spans="1:13" x14ac:dyDescent="0.15">
      <c r="A12" s="368" t="s">
        <v>107</v>
      </c>
      <c r="B12" s="368" t="s">
        <v>107</v>
      </c>
      <c r="C12" s="368" t="s">
        <v>107</v>
      </c>
      <c r="D12" s="368" t="s">
        <v>107</v>
      </c>
      <c r="E12" s="360" t="s">
        <v>107</v>
      </c>
      <c r="F12" s="361"/>
      <c r="G12" s="358"/>
      <c r="H12" s="368" t="s">
        <v>274</v>
      </c>
      <c r="I12" s="368" t="s">
        <v>203</v>
      </c>
      <c r="J12" s="368" t="s">
        <v>50</v>
      </c>
      <c r="K12" s="368" t="s">
        <v>107</v>
      </c>
      <c r="L12" s="362" t="s">
        <v>107</v>
      </c>
      <c r="M12" s="368" t="s">
        <v>554</v>
      </c>
    </row>
    <row r="13" spans="1:13" x14ac:dyDescent="0.15">
      <c r="A13" s="368" t="s">
        <v>107</v>
      </c>
      <c r="B13" s="368" t="s">
        <v>107</v>
      </c>
      <c r="C13" s="368" t="s">
        <v>107</v>
      </c>
      <c r="D13" s="368" t="s">
        <v>107</v>
      </c>
      <c r="E13" s="360" t="s">
        <v>107</v>
      </c>
      <c r="F13" s="361"/>
      <c r="G13" s="358"/>
      <c r="H13" s="368" t="s">
        <v>275</v>
      </c>
      <c r="I13" s="368" t="s">
        <v>276</v>
      </c>
      <c r="J13" s="368" t="s">
        <v>137</v>
      </c>
      <c r="K13" s="368" t="s">
        <v>51</v>
      </c>
      <c r="L13" s="362" t="s">
        <v>107</v>
      </c>
      <c r="M13" s="368" t="s">
        <v>554</v>
      </c>
    </row>
    <row r="14" spans="1:13" x14ac:dyDescent="0.15">
      <c r="A14" s="368" t="s">
        <v>128</v>
      </c>
      <c r="B14" s="368" t="s">
        <v>45</v>
      </c>
      <c r="C14" s="368" t="s">
        <v>204</v>
      </c>
      <c r="D14" s="368" t="s">
        <v>247</v>
      </c>
      <c r="E14" s="360" t="s">
        <v>113</v>
      </c>
      <c r="F14" s="361"/>
      <c r="G14" s="358"/>
      <c r="H14" s="368" t="s">
        <v>48</v>
      </c>
      <c r="I14" s="368" t="s">
        <v>49</v>
      </c>
      <c r="J14" s="368" t="s">
        <v>50</v>
      </c>
      <c r="K14" s="368" t="s">
        <v>51</v>
      </c>
      <c r="L14" s="362" t="s">
        <v>113</v>
      </c>
      <c r="M14" s="368" t="s">
        <v>107</v>
      </c>
    </row>
    <row r="15" spans="1:13" x14ac:dyDescent="0.15">
      <c r="A15" s="368" t="s">
        <v>238</v>
      </c>
      <c r="B15" s="368" t="s">
        <v>53</v>
      </c>
      <c r="C15" s="368" t="s">
        <v>204</v>
      </c>
      <c r="D15" s="368" t="s">
        <v>239</v>
      </c>
      <c r="E15" s="360" t="s">
        <v>113</v>
      </c>
      <c r="F15" s="361"/>
      <c r="G15" s="358"/>
      <c r="H15" s="368" t="s">
        <v>54</v>
      </c>
      <c r="I15" s="368" t="s">
        <v>55</v>
      </c>
      <c r="J15" s="368" t="s">
        <v>56</v>
      </c>
      <c r="K15" s="368" t="s">
        <v>51</v>
      </c>
      <c r="L15" s="362" t="s">
        <v>113</v>
      </c>
      <c r="M15" s="368" t="s">
        <v>107</v>
      </c>
    </row>
    <row r="16" spans="1:13" x14ac:dyDescent="0.15">
      <c r="A16" s="368" t="s">
        <v>107</v>
      </c>
      <c r="B16" s="368" t="s">
        <v>107</v>
      </c>
      <c r="C16" s="368" t="s">
        <v>107</v>
      </c>
      <c r="D16" s="368" t="s">
        <v>107</v>
      </c>
      <c r="E16" s="360" t="s">
        <v>107</v>
      </c>
      <c r="F16" s="361"/>
      <c r="G16" s="358"/>
      <c r="H16" s="368" t="s">
        <v>107</v>
      </c>
      <c r="I16" s="368" t="s">
        <v>107</v>
      </c>
      <c r="J16" s="368" t="s">
        <v>107</v>
      </c>
      <c r="K16" s="368" t="s">
        <v>107</v>
      </c>
      <c r="L16" s="362" t="s">
        <v>107</v>
      </c>
      <c r="M16" s="368" t="s">
        <v>107</v>
      </c>
    </row>
    <row r="17" spans="1:13" x14ac:dyDescent="0.15">
      <c r="A17" s="529" t="s">
        <v>758</v>
      </c>
      <c r="B17" s="529"/>
      <c r="C17" s="529"/>
      <c r="D17" s="529"/>
      <c r="E17" s="529"/>
      <c r="F17" s="529"/>
      <c r="G17" s="529"/>
      <c r="H17" s="529"/>
      <c r="I17" s="529"/>
      <c r="J17" s="529"/>
      <c r="K17" s="529"/>
      <c r="L17" s="529"/>
      <c r="M17" s="529"/>
    </row>
    <row r="18" spans="1:13" ht="33.75" x14ac:dyDescent="0.15">
      <c r="A18" s="368" t="s">
        <v>91</v>
      </c>
      <c r="B18" s="368" t="s">
        <v>90</v>
      </c>
      <c r="C18" s="368" t="s">
        <v>204</v>
      </c>
      <c r="D18" s="368" t="s">
        <v>239</v>
      </c>
      <c r="E18" s="360" t="s">
        <v>113</v>
      </c>
      <c r="F18" s="361"/>
      <c r="G18" s="358"/>
      <c r="H18" s="368" t="s">
        <v>91</v>
      </c>
      <c r="I18" s="368" t="s">
        <v>92</v>
      </c>
      <c r="J18" s="368" t="s">
        <v>50</v>
      </c>
      <c r="K18" s="368" t="s">
        <v>51</v>
      </c>
      <c r="L18" s="362" t="s">
        <v>113</v>
      </c>
      <c r="M18" s="368" t="s">
        <v>594</v>
      </c>
    </row>
    <row r="19" spans="1:13" x14ac:dyDescent="0.15">
      <c r="A19" s="368" t="s">
        <v>97</v>
      </c>
      <c r="B19" s="368" t="s">
        <v>95</v>
      </c>
      <c r="C19" s="368" t="s">
        <v>204</v>
      </c>
      <c r="D19" s="368" t="s">
        <v>256</v>
      </c>
      <c r="E19" s="360" t="s">
        <v>133</v>
      </c>
      <c r="F19" s="361"/>
      <c r="G19" s="358"/>
      <c r="H19" s="368" t="s">
        <v>97</v>
      </c>
      <c r="I19" s="368" t="s">
        <v>98</v>
      </c>
      <c r="J19" s="368" t="s">
        <v>99</v>
      </c>
      <c r="K19" s="368" t="s">
        <v>51</v>
      </c>
      <c r="L19" s="362" t="s">
        <v>133</v>
      </c>
      <c r="M19" s="368" t="s">
        <v>107</v>
      </c>
    </row>
    <row r="20" spans="1:13" x14ac:dyDescent="0.15">
      <c r="A20" s="368" t="s">
        <v>511</v>
      </c>
      <c r="B20" s="368" t="s">
        <v>101</v>
      </c>
      <c r="C20" s="368" t="s">
        <v>204</v>
      </c>
      <c r="D20" s="368" t="s">
        <v>215</v>
      </c>
      <c r="E20" s="360" t="s">
        <v>133</v>
      </c>
      <c r="F20" s="361"/>
      <c r="G20" s="358"/>
      <c r="H20" s="368" t="s">
        <v>103</v>
      </c>
      <c r="I20" s="368" t="s">
        <v>104</v>
      </c>
      <c r="J20" s="368" t="s">
        <v>105</v>
      </c>
      <c r="K20" s="368" t="s">
        <v>146</v>
      </c>
      <c r="L20" s="362" t="s">
        <v>133</v>
      </c>
      <c r="M20" s="368" t="s">
        <v>107</v>
      </c>
    </row>
    <row r="21" spans="1:13" x14ac:dyDescent="0.15">
      <c r="A21" s="368" t="s">
        <v>107</v>
      </c>
      <c r="B21" s="368" t="s">
        <v>107</v>
      </c>
      <c r="C21" s="368" t="s">
        <v>107</v>
      </c>
      <c r="D21" s="368" t="s">
        <v>107</v>
      </c>
      <c r="E21" s="360" t="s">
        <v>107</v>
      </c>
      <c r="F21" s="361"/>
      <c r="G21" s="358"/>
      <c r="H21" s="368" t="s">
        <v>274</v>
      </c>
      <c r="I21" s="368" t="s">
        <v>203</v>
      </c>
      <c r="J21" s="368" t="s">
        <v>50</v>
      </c>
      <c r="K21" s="368" t="s">
        <v>107</v>
      </c>
      <c r="L21" s="362" t="s">
        <v>107</v>
      </c>
      <c r="M21" s="368" t="s">
        <v>554</v>
      </c>
    </row>
    <row r="22" spans="1:13" x14ac:dyDescent="0.15">
      <c r="A22" s="368" t="s">
        <v>107</v>
      </c>
      <c r="B22" s="368" t="s">
        <v>107</v>
      </c>
      <c r="C22" s="368" t="s">
        <v>107</v>
      </c>
      <c r="D22" s="368" t="s">
        <v>107</v>
      </c>
      <c r="E22" s="360" t="s">
        <v>107</v>
      </c>
      <c r="F22" s="361"/>
      <c r="G22" s="358"/>
      <c r="H22" s="368" t="s">
        <v>217</v>
      </c>
      <c r="I22" s="368" t="s">
        <v>220</v>
      </c>
      <c r="J22" s="368" t="s">
        <v>144</v>
      </c>
      <c r="K22" s="368" t="s">
        <v>107</v>
      </c>
      <c r="L22" s="362" t="s">
        <v>107</v>
      </c>
      <c r="M22" s="368" t="s">
        <v>797</v>
      </c>
    </row>
    <row r="23" spans="1:13" s="67" customFormat="1" ht="22.5" x14ac:dyDescent="0.15">
      <c r="A23" s="345" t="s">
        <v>107</v>
      </c>
      <c r="B23" s="345" t="s">
        <v>107</v>
      </c>
      <c r="C23" s="345" t="s">
        <v>107</v>
      </c>
      <c r="D23" s="345" t="s">
        <v>107</v>
      </c>
      <c r="E23" s="342" t="s">
        <v>107</v>
      </c>
      <c r="F23" s="343"/>
      <c r="G23" s="340"/>
      <c r="H23" s="346" t="s">
        <v>512</v>
      </c>
      <c r="I23" s="346" t="s">
        <v>513</v>
      </c>
      <c r="J23" s="346" t="s">
        <v>130</v>
      </c>
      <c r="K23" s="346"/>
      <c r="L23" s="347" t="s">
        <v>107</v>
      </c>
      <c r="M23" s="346" t="s">
        <v>798</v>
      </c>
    </row>
    <row r="24" spans="1:13" s="67" customFormat="1" ht="11.25" x14ac:dyDescent="0.15">
      <c r="A24" s="345" t="s">
        <v>514</v>
      </c>
      <c r="B24" s="345" t="s">
        <v>515</v>
      </c>
      <c r="C24" s="345" t="s">
        <v>204</v>
      </c>
      <c r="D24" s="345" t="s">
        <v>256</v>
      </c>
      <c r="E24" s="342" t="s">
        <v>133</v>
      </c>
      <c r="F24" s="343"/>
      <c r="G24" s="340"/>
      <c r="H24" s="345" t="s">
        <v>514</v>
      </c>
      <c r="I24" s="345" t="s">
        <v>516</v>
      </c>
      <c r="J24" s="345" t="s">
        <v>50</v>
      </c>
      <c r="K24" s="345"/>
      <c r="L24" s="344" t="s">
        <v>133</v>
      </c>
      <c r="M24" s="368" t="s">
        <v>554</v>
      </c>
    </row>
    <row r="25" spans="1:13" s="67" customFormat="1" ht="11.25" x14ac:dyDescent="0.15">
      <c r="A25" s="345" t="s">
        <v>517</v>
      </c>
      <c r="B25" s="345" t="s">
        <v>518</v>
      </c>
      <c r="C25" s="345" t="s">
        <v>204</v>
      </c>
      <c r="D25" s="345" t="s">
        <v>519</v>
      </c>
      <c r="E25" s="342" t="s">
        <v>133</v>
      </c>
      <c r="F25" s="343"/>
      <c r="G25" s="340"/>
      <c r="H25" s="345" t="s">
        <v>517</v>
      </c>
      <c r="I25" s="345" t="s">
        <v>520</v>
      </c>
      <c r="J25" s="345" t="s">
        <v>521</v>
      </c>
      <c r="K25" s="345"/>
      <c r="L25" s="344" t="s">
        <v>133</v>
      </c>
      <c r="M25" s="368" t="s">
        <v>554</v>
      </c>
    </row>
    <row r="26" spans="1:13" s="67" customFormat="1" ht="22.5" x14ac:dyDescent="0.15">
      <c r="A26" s="345" t="s">
        <v>107</v>
      </c>
      <c r="B26" s="345" t="s">
        <v>107</v>
      </c>
      <c r="C26" s="345" t="s">
        <v>107</v>
      </c>
      <c r="D26" s="345" t="s">
        <v>107</v>
      </c>
      <c r="E26" s="342" t="s">
        <v>107</v>
      </c>
      <c r="F26" s="343"/>
      <c r="G26" s="340"/>
      <c r="H26" s="346" t="s">
        <v>512</v>
      </c>
      <c r="I26" s="346" t="s">
        <v>513</v>
      </c>
      <c r="J26" s="346" t="s">
        <v>130</v>
      </c>
      <c r="K26" s="346"/>
      <c r="L26" s="347" t="s">
        <v>107</v>
      </c>
      <c r="M26" s="346" t="s">
        <v>799</v>
      </c>
    </row>
  </sheetData>
  <mergeCells count="8">
    <mergeCell ref="A7:M7"/>
    <mergeCell ref="A17:M17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A32" sqref="A32:XFD35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6.62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316" t="s">
        <v>25</v>
      </c>
      <c r="B1" s="317" t="s">
        <v>173</v>
      </c>
      <c r="C1" s="318" t="s">
        <v>107</v>
      </c>
      <c r="D1" s="318" t="s">
        <v>107</v>
      </c>
      <c r="E1" s="318" t="s">
        <v>107</v>
      </c>
      <c r="F1" s="319"/>
      <c r="G1" s="320"/>
      <c r="H1" s="316" t="s">
        <v>27</v>
      </c>
      <c r="I1" s="541" t="s">
        <v>621</v>
      </c>
      <c r="J1" s="542"/>
      <c r="K1" s="542"/>
      <c r="L1" s="542"/>
      <c r="M1" s="543"/>
    </row>
    <row r="2" spans="1:13" x14ac:dyDescent="0.15">
      <c r="A2" s="321" t="s">
        <v>26</v>
      </c>
      <c r="B2" s="322" t="s">
        <v>174</v>
      </c>
      <c r="C2" s="323" t="s">
        <v>107</v>
      </c>
      <c r="D2" s="323" t="s">
        <v>107</v>
      </c>
      <c r="E2" s="323" t="s">
        <v>107</v>
      </c>
      <c r="F2" s="324"/>
      <c r="G2" s="325"/>
      <c r="H2" s="326" t="s">
        <v>108</v>
      </c>
      <c r="I2" s="544" t="s">
        <v>759</v>
      </c>
      <c r="J2" s="545"/>
      <c r="K2" s="545"/>
      <c r="L2" s="545"/>
      <c r="M2" s="546"/>
    </row>
    <row r="3" spans="1:13" ht="33.75" x14ac:dyDescent="0.15">
      <c r="A3" s="327" t="s">
        <v>739</v>
      </c>
      <c r="B3" s="328" t="s">
        <v>789</v>
      </c>
      <c r="C3" s="329" t="s">
        <v>107</v>
      </c>
      <c r="D3" s="329" t="s">
        <v>107</v>
      </c>
      <c r="E3" s="329" t="s">
        <v>107</v>
      </c>
      <c r="F3" s="330"/>
      <c r="G3" s="331"/>
      <c r="H3" s="332" t="s">
        <v>109</v>
      </c>
      <c r="I3" s="533" t="s">
        <v>737</v>
      </c>
      <c r="J3" s="534"/>
      <c r="K3" s="534"/>
      <c r="L3" s="534"/>
      <c r="M3" s="535"/>
    </row>
    <row r="4" spans="1:13" x14ac:dyDescent="0.15">
      <c r="A4" s="333" t="s">
        <v>107</v>
      </c>
      <c r="B4" s="333" t="s">
        <v>107</v>
      </c>
      <c r="C4" s="333" t="s">
        <v>107</v>
      </c>
      <c r="D4" s="333" t="s">
        <v>107</v>
      </c>
      <c r="E4" s="333" t="s">
        <v>107</v>
      </c>
      <c r="F4" s="334"/>
      <c r="G4" s="335"/>
      <c r="H4" s="336" t="s">
        <v>110</v>
      </c>
      <c r="I4" s="547" t="s">
        <v>790</v>
      </c>
      <c r="J4" s="548"/>
      <c r="K4" s="548"/>
      <c r="L4" s="548"/>
      <c r="M4" s="549"/>
    </row>
    <row r="5" spans="1:13" x14ac:dyDescent="0.15">
      <c r="A5" s="474" t="s">
        <v>740</v>
      </c>
      <c r="B5" s="475"/>
      <c r="C5" s="475"/>
      <c r="D5" s="475"/>
      <c r="E5" s="475"/>
      <c r="F5" s="476"/>
      <c r="G5" s="337"/>
      <c r="H5" s="474" t="s">
        <v>741</v>
      </c>
      <c r="I5" s="475"/>
      <c r="J5" s="475"/>
      <c r="K5" s="475"/>
      <c r="L5" s="475"/>
      <c r="M5" s="476"/>
    </row>
    <row r="6" spans="1:13" ht="22.5" x14ac:dyDescent="0.15">
      <c r="A6" s="338" t="s">
        <v>32</v>
      </c>
      <c r="B6" s="338" t="s">
        <v>112</v>
      </c>
      <c r="C6" s="338" t="s">
        <v>742</v>
      </c>
      <c r="D6" s="338" t="s">
        <v>743</v>
      </c>
      <c r="E6" s="339" t="s">
        <v>744</v>
      </c>
      <c r="F6" s="338" t="s">
        <v>37</v>
      </c>
      <c r="G6" s="340"/>
      <c r="H6" s="338" t="s">
        <v>32</v>
      </c>
      <c r="I6" s="338" t="s">
        <v>112</v>
      </c>
      <c r="J6" s="338" t="s">
        <v>745</v>
      </c>
      <c r="K6" s="338" t="s">
        <v>746</v>
      </c>
      <c r="L6" s="338" t="s">
        <v>744</v>
      </c>
      <c r="M6" s="338" t="s">
        <v>37</v>
      </c>
    </row>
    <row r="7" spans="1:13" x14ac:dyDescent="0.15">
      <c r="A7" s="538" t="s">
        <v>43</v>
      </c>
      <c r="B7" s="539"/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40"/>
    </row>
    <row r="8" spans="1:13" x14ac:dyDescent="0.15">
      <c r="A8" s="341" t="s">
        <v>268</v>
      </c>
      <c r="B8" s="341" t="s">
        <v>25</v>
      </c>
      <c r="C8" s="341" t="s">
        <v>269</v>
      </c>
      <c r="D8" s="341" t="s">
        <v>270</v>
      </c>
      <c r="E8" s="342" t="s">
        <v>113</v>
      </c>
      <c r="F8" s="343"/>
      <c r="G8" s="340"/>
      <c r="H8" s="341" t="s">
        <v>107</v>
      </c>
      <c r="I8" s="341" t="s">
        <v>107</v>
      </c>
      <c r="J8" s="341" t="s">
        <v>107</v>
      </c>
      <c r="K8" s="341"/>
      <c r="L8" s="344"/>
      <c r="M8" s="341"/>
    </row>
    <row r="9" spans="1:13" x14ac:dyDescent="0.15">
      <c r="A9" s="341" t="s">
        <v>271</v>
      </c>
      <c r="B9" s="341" t="s">
        <v>272</v>
      </c>
      <c r="C9" s="341" t="s">
        <v>204</v>
      </c>
      <c r="D9" s="341" t="s">
        <v>273</v>
      </c>
      <c r="E9" s="342" t="s">
        <v>113</v>
      </c>
      <c r="F9" s="343"/>
      <c r="G9" s="340"/>
      <c r="H9" s="341" t="s">
        <v>107</v>
      </c>
      <c r="I9" s="341" t="s">
        <v>107</v>
      </c>
      <c r="J9" s="341" t="s">
        <v>107</v>
      </c>
      <c r="K9" s="341"/>
      <c r="L9" s="344"/>
      <c r="M9" s="341"/>
    </row>
    <row r="10" spans="1:13" ht="22.5" x14ac:dyDescent="0.15">
      <c r="A10" s="341" t="s">
        <v>206</v>
      </c>
      <c r="B10" s="341" t="s">
        <v>207</v>
      </c>
      <c r="C10" s="341" t="s">
        <v>204</v>
      </c>
      <c r="D10" s="341" t="s">
        <v>208</v>
      </c>
      <c r="E10" s="342" t="s">
        <v>113</v>
      </c>
      <c r="F10" s="341" t="s">
        <v>173</v>
      </c>
      <c r="G10" s="340"/>
      <c r="H10" s="341" t="s">
        <v>107</v>
      </c>
      <c r="I10" s="341" t="s">
        <v>107</v>
      </c>
      <c r="J10" s="341" t="s">
        <v>107</v>
      </c>
      <c r="K10" s="341"/>
      <c r="L10" s="344"/>
      <c r="M10" s="341"/>
    </row>
    <row r="11" spans="1:13" ht="22.5" x14ac:dyDescent="0.15">
      <c r="A11" s="341" t="s">
        <v>202</v>
      </c>
      <c r="B11" s="341" t="s">
        <v>203</v>
      </c>
      <c r="C11" s="341" t="s">
        <v>204</v>
      </c>
      <c r="D11" s="341" t="s">
        <v>205</v>
      </c>
      <c r="E11" s="342" t="s">
        <v>133</v>
      </c>
      <c r="F11" s="341" t="s">
        <v>173</v>
      </c>
      <c r="G11" s="340"/>
      <c r="H11" s="341" t="s">
        <v>274</v>
      </c>
      <c r="I11" s="341" t="s">
        <v>203</v>
      </c>
      <c r="J11" s="341" t="s">
        <v>50</v>
      </c>
      <c r="K11" s="341" t="s">
        <v>107</v>
      </c>
      <c r="L11" s="344" t="s">
        <v>133</v>
      </c>
      <c r="M11" s="341" t="s">
        <v>760</v>
      </c>
    </row>
    <row r="12" spans="1:13" x14ac:dyDescent="0.15">
      <c r="A12" s="341" t="s">
        <v>275</v>
      </c>
      <c r="B12" s="341" t="s">
        <v>276</v>
      </c>
      <c r="C12" s="341" t="s">
        <v>204</v>
      </c>
      <c r="D12" s="341" t="s">
        <v>243</v>
      </c>
      <c r="E12" s="342" t="s">
        <v>113</v>
      </c>
      <c r="F12" s="343"/>
      <c r="G12" s="340"/>
      <c r="H12" s="341" t="s">
        <v>275</v>
      </c>
      <c r="I12" s="341" t="s">
        <v>276</v>
      </c>
      <c r="J12" s="341" t="s">
        <v>137</v>
      </c>
      <c r="K12" s="341" t="s">
        <v>51</v>
      </c>
      <c r="L12" s="344" t="s">
        <v>113</v>
      </c>
      <c r="M12" s="341" t="s">
        <v>107</v>
      </c>
    </row>
    <row r="13" spans="1:13" x14ac:dyDescent="0.15">
      <c r="A13" s="341" t="s">
        <v>238</v>
      </c>
      <c r="B13" s="341" t="s">
        <v>53</v>
      </c>
      <c r="C13" s="341" t="s">
        <v>204</v>
      </c>
      <c r="D13" s="341" t="s">
        <v>247</v>
      </c>
      <c r="E13" s="342" t="s">
        <v>113</v>
      </c>
      <c r="F13" s="343"/>
      <c r="G13" s="340"/>
      <c r="H13" s="341" t="s">
        <v>54</v>
      </c>
      <c r="I13" s="341" t="s">
        <v>281</v>
      </c>
      <c r="J13" s="341" t="s">
        <v>56</v>
      </c>
      <c r="K13" s="341" t="s">
        <v>51</v>
      </c>
      <c r="L13" s="344" t="s">
        <v>113</v>
      </c>
      <c r="M13" s="341" t="s">
        <v>107</v>
      </c>
    </row>
    <row r="14" spans="1:13" ht="22.5" x14ac:dyDescent="0.15">
      <c r="A14" s="341" t="s">
        <v>128</v>
      </c>
      <c r="B14" s="341" t="s">
        <v>45</v>
      </c>
      <c r="C14" s="341" t="s">
        <v>204</v>
      </c>
      <c r="D14" s="341" t="s">
        <v>282</v>
      </c>
      <c r="E14" s="342" t="s">
        <v>113</v>
      </c>
      <c r="F14" s="343"/>
      <c r="G14" s="340"/>
      <c r="H14" s="341" t="s">
        <v>48</v>
      </c>
      <c r="I14" s="341" t="s">
        <v>283</v>
      </c>
      <c r="J14" s="341" t="s">
        <v>50</v>
      </c>
      <c r="K14" s="341" t="s">
        <v>51</v>
      </c>
      <c r="L14" s="344" t="s">
        <v>113</v>
      </c>
      <c r="M14" s="341" t="s">
        <v>107</v>
      </c>
    </row>
    <row r="15" spans="1:13" x14ac:dyDescent="0.15">
      <c r="A15" s="341" t="s">
        <v>217</v>
      </c>
      <c r="B15" s="341" t="s">
        <v>218</v>
      </c>
      <c r="C15" s="341" t="s">
        <v>204</v>
      </c>
      <c r="D15" s="341" t="s">
        <v>219</v>
      </c>
      <c r="E15" s="342" t="s">
        <v>113</v>
      </c>
      <c r="F15" s="343"/>
      <c r="G15" s="340"/>
      <c r="H15" s="341" t="s">
        <v>217</v>
      </c>
      <c r="I15" s="341" t="s">
        <v>220</v>
      </c>
      <c r="J15" s="341" t="s">
        <v>144</v>
      </c>
      <c r="K15" s="341" t="s">
        <v>107</v>
      </c>
      <c r="L15" s="344" t="s">
        <v>113</v>
      </c>
      <c r="M15" s="341" t="s">
        <v>107</v>
      </c>
    </row>
    <row r="16" spans="1:13" ht="45" x14ac:dyDescent="0.15">
      <c r="A16" s="341" t="s">
        <v>761</v>
      </c>
      <c r="B16" s="341" t="s">
        <v>762</v>
      </c>
      <c r="C16" s="341" t="s">
        <v>204</v>
      </c>
      <c r="D16" s="341" t="s">
        <v>304</v>
      </c>
      <c r="E16" s="342" t="s">
        <v>133</v>
      </c>
      <c r="F16" s="343"/>
      <c r="G16" s="340"/>
      <c r="H16" s="341" t="s">
        <v>763</v>
      </c>
      <c r="I16" s="341" t="s">
        <v>764</v>
      </c>
      <c r="J16" s="341" t="s">
        <v>137</v>
      </c>
      <c r="K16" s="341" t="s">
        <v>107</v>
      </c>
      <c r="L16" s="344" t="s">
        <v>133</v>
      </c>
      <c r="M16" s="341" t="s">
        <v>765</v>
      </c>
    </row>
    <row r="17" spans="1:13" x14ac:dyDescent="0.15">
      <c r="A17" s="341" t="s">
        <v>221</v>
      </c>
      <c r="B17" s="341" t="s">
        <v>222</v>
      </c>
      <c r="C17" s="341" t="s">
        <v>204</v>
      </c>
      <c r="D17" s="341" t="s">
        <v>215</v>
      </c>
      <c r="E17" s="342" t="s">
        <v>133</v>
      </c>
      <c r="F17" s="343"/>
      <c r="G17" s="340"/>
      <c r="H17" s="341" t="s">
        <v>291</v>
      </c>
      <c r="I17" s="341" t="s">
        <v>222</v>
      </c>
      <c r="J17" s="341" t="s">
        <v>117</v>
      </c>
      <c r="K17" s="341" t="s">
        <v>107</v>
      </c>
      <c r="L17" s="344" t="s">
        <v>133</v>
      </c>
      <c r="M17" s="341" t="s">
        <v>107</v>
      </c>
    </row>
    <row r="18" spans="1:13" ht="45" x14ac:dyDescent="0.15">
      <c r="A18" s="341" t="s">
        <v>766</v>
      </c>
      <c r="B18" s="341" t="s">
        <v>625</v>
      </c>
      <c r="C18" s="341" t="s">
        <v>204</v>
      </c>
      <c r="D18" s="341" t="s">
        <v>304</v>
      </c>
      <c r="E18" s="342" t="s">
        <v>133</v>
      </c>
      <c r="F18" s="343"/>
      <c r="G18" s="340"/>
      <c r="H18" s="341" t="s">
        <v>624</v>
      </c>
      <c r="I18" s="341" t="s">
        <v>625</v>
      </c>
      <c r="J18" s="341" t="s">
        <v>118</v>
      </c>
      <c r="K18" s="341" t="s">
        <v>107</v>
      </c>
      <c r="L18" s="344" t="s">
        <v>133</v>
      </c>
      <c r="M18" s="341" t="s">
        <v>767</v>
      </c>
    </row>
    <row r="19" spans="1:13" ht="67.5" x14ac:dyDescent="0.15">
      <c r="A19" s="341" t="s">
        <v>768</v>
      </c>
      <c r="B19" s="341" t="s">
        <v>769</v>
      </c>
      <c r="C19" s="341" t="s">
        <v>204</v>
      </c>
      <c r="D19" s="341" t="s">
        <v>243</v>
      </c>
      <c r="E19" s="342" t="s">
        <v>133</v>
      </c>
      <c r="F19" s="343"/>
      <c r="G19" s="340"/>
      <c r="H19" s="341" t="s">
        <v>770</v>
      </c>
      <c r="I19" s="341" t="s">
        <v>771</v>
      </c>
      <c r="J19" s="341" t="s">
        <v>118</v>
      </c>
      <c r="K19" s="341" t="s">
        <v>107</v>
      </c>
      <c r="L19" s="344" t="s">
        <v>133</v>
      </c>
      <c r="M19" s="341" t="s">
        <v>772</v>
      </c>
    </row>
    <row r="20" spans="1:13" x14ac:dyDescent="0.15">
      <c r="A20" s="341" t="s">
        <v>277</v>
      </c>
      <c r="B20" s="341" t="s">
        <v>278</v>
      </c>
      <c r="C20" s="341" t="s">
        <v>204</v>
      </c>
      <c r="D20" s="341" t="s">
        <v>279</v>
      </c>
      <c r="E20" s="342" t="s">
        <v>113</v>
      </c>
      <c r="F20" s="343"/>
      <c r="G20" s="340"/>
      <c r="H20" s="341" t="s">
        <v>213</v>
      </c>
      <c r="I20" s="341" t="s">
        <v>216</v>
      </c>
      <c r="J20" s="341" t="s">
        <v>105</v>
      </c>
      <c r="K20" s="341" t="s">
        <v>51</v>
      </c>
      <c r="L20" s="344" t="s">
        <v>113</v>
      </c>
      <c r="M20" s="341" t="s">
        <v>107</v>
      </c>
    </row>
    <row r="21" spans="1:13" ht="22.5" x14ac:dyDescent="0.15">
      <c r="A21" s="341" t="s">
        <v>773</v>
      </c>
      <c r="B21" s="341" t="s">
        <v>774</v>
      </c>
      <c r="C21" s="341" t="s">
        <v>204</v>
      </c>
      <c r="D21" s="341" t="s">
        <v>304</v>
      </c>
      <c r="E21" s="342" t="s">
        <v>113</v>
      </c>
      <c r="F21" s="343"/>
      <c r="G21" s="340"/>
      <c r="H21" s="341" t="s">
        <v>775</v>
      </c>
      <c r="I21" s="341" t="s">
        <v>776</v>
      </c>
      <c r="J21" s="341" t="s">
        <v>79</v>
      </c>
      <c r="K21" s="341" t="s">
        <v>107</v>
      </c>
      <c r="L21" s="344" t="s">
        <v>113</v>
      </c>
      <c r="M21" s="341" t="s">
        <v>788</v>
      </c>
    </row>
    <row r="22" spans="1:13" x14ac:dyDescent="0.15">
      <c r="A22" s="341" t="s">
        <v>777</v>
      </c>
      <c r="B22" s="341" t="s">
        <v>258</v>
      </c>
      <c r="C22" s="341" t="s">
        <v>204</v>
      </c>
      <c r="D22" s="341" t="s">
        <v>778</v>
      </c>
      <c r="E22" s="342" t="s">
        <v>113</v>
      </c>
      <c r="F22" s="343"/>
      <c r="G22" s="340"/>
      <c r="H22" s="341" t="s">
        <v>257</v>
      </c>
      <c r="I22" s="341" t="s">
        <v>258</v>
      </c>
      <c r="J22" s="341" t="s">
        <v>119</v>
      </c>
      <c r="K22" s="341" t="s">
        <v>107</v>
      </c>
      <c r="L22" s="344" t="s">
        <v>113</v>
      </c>
      <c r="M22" s="341" t="s">
        <v>107</v>
      </c>
    </row>
    <row r="23" spans="1:13" x14ac:dyDescent="0.15">
      <c r="A23" s="341" t="s">
        <v>107</v>
      </c>
      <c r="B23" s="341" t="s">
        <v>107</v>
      </c>
      <c r="C23" s="341" t="s">
        <v>107</v>
      </c>
      <c r="D23" s="341" t="s">
        <v>107</v>
      </c>
      <c r="E23" s="342" t="s">
        <v>107</v>
      </c>
      <c r="F23" s="343"/>
      <c r="G23" s="340"/>
      <c r="H23" s="341" t="s">
        <v>107</v>
      </c>
      <c r="I23" s="341" t="s">
        <v>107</v>
      </c>
      <c r="J23" s="341" t="s">
        <v>107</v>
      </c>
      <c r="K23" s="341" t="s">
        <v>107</v>
      </c>
      <c r="L23" s="344" t="s">
        <v>107</v>
      </c>
      <c r="M23" s="341" t="s">
        <v>107</v>
      </c>
    </row>
    <row r="24" spans="1:13" x14ac:dyDescent="0.15">
      <c r="A24" s="483" t="s">
        <v>758</v>
      </c>
      <c r="B24" s="484"/>
      <c r="C24" s="484"/>
      <c r="D24" s="484"/>
      <c r="E24" s="484"/>
      <c r="F24" s="484"/>
      <c r="G24" s="484"/>
      <c r="H24" s="484"/>
      <c r="I24" s="484"/>
      <c r="J24" s="484"/>
      <c r="K24" s="484"/>
      <c r="L24" s="484"/>
      <c r="M24" s="485"/>
    </row>
    <row r="25" spans="1:13" x14ac:dyDescent="0.15">
      <c r="A25" s="341" t="s">
        <v>202</v>
      </c>
      <c r="B25" s="341" t="s">
        <v>203</v>
      </c>
      <c r="C25" s="341" t="s">
        <v>204</v>
      </c>
      <c r="D25" s="341" t="s">
        <v>205</v>
      </c>
      <c r="E25" s="342" t="s">
        <v>133</v>
      </c>
      <c r="F25" s="343"/>
      <c r="G25" s="340"/>
      <c r="H25" s="341" t="s">
        <v>274</v>
      </c>
      <c r="I25" s="341" t="s">
        <v>203</v>
      </c>
      <c r="J25" s="341" t="s">
        <v>50</v>
      </c>
      <c r="K25" s="341" t="s">
        <v>107</v>
      </c>
      <c r="L25" s="344" t="s">
        <v>133</v>
      </c>
      <c r="M25" s="341" t="s">
        <v>107</v>
      </c>
    </row>
    <row r="26" spans="1:13" ht="22.5" x14ac:dyDescent="0.15">
      <c r="A26" s="341" t="s">
        <v>91</v>
      </c>
      <c r="B26" s="341" t="s">
        <v>90</v>
      </c>
      <c r="C26" s="341" t="s">
        <v>204</v>
      </c>
      <c r="D26" s="341" t="s">
        <v>239</v>
      </c>
      <c r="E26" s="342" t="s">
        <v>113</v>
      </c>
      <c r="F26" s="343"/>
      <c r="G26" s="340"/>
      <c r="H26" s="341" t="s">
        <v>91</v>
      </c>
      <c r="I26" s="341" t="s">
        <v>92</v>
      </c>
      <c r="J26" s="341" t="s">
        <v>50</v>
      </c>
      <c r="K26" s="341" t="s">
        <v>51</v>
      </c>
      <c r="L26" s="344" t="s">
        <v>113</v>
      </c>
      <c r="M26" s="341" t="s">
        <v>787</v>
      </c>
    </row>
    <row r="27" spans="1:13" x14ac:dyDescent="0.15">
      <c r="A27" s="341" t="s">
        <v>97</v>
      </c>
      <c r="B27" s="341" t="s">
        <v>95</v>
      </c>
      <c r="C27" s="341" t="s">
        <v>204</v>
      </c>
      <c r="D27" s="341" t="s">
        <v>256</v>
      </c>
      <c r="E27" s="342" t="s">
        <v>133</v>
      </c>
      <c r="F27" s="343"/>
      <c r="G27" s="340"/>
      <c r="H27" s="341" t="s">
        <v>97</v>
      </c>
      <c r="I27" s="341" t="s">
        <v>98</v>
      </c>
      <c r="J27" s="341" t="s">
        <v>99</v>
      </c>
      <c r="K27" s="341" t="s">
        <v>51</v>
      </c>
      <c r="L27" s="344" t="s">
        <v>133</v>
      </c>
      <c r="M27" s="341" t="s">
        <v>107</v>
      </c>
    </row>
    <row r="28" spans="1:13" x14ac:dyDescent="0.15">
      <c r="A28" s="341" t="s">
        <v>217</v>
      </c>
      <c r="B28" s="341" t="s">
        <v>646</v>
      </c>
      <c r="C28" s="341" t="s">
        <v>204</v>
      </c>
      <c r="D28" s="341" t="s">
        <v>219</v>
      </c>
      <c r="E28" s="342" t="s">
        <v>133</v>
      </c>
      <c r="F28" s="343"/>
      <c r="G28" s="340"/>
      <c r="H28" s="341" t="s">
        <v>217</v>
      </c>
      <c r="I28" s="341" t="s">
        <v>220</v>
      </c>
      <c r="J28" s="341" t="s">
        <v>144</v>
      </c>
      <c r="K28" s="341" t="s">
        <v>107</v>
      </c>
      <c r="L28" s="344" t="s">
        <v>133</v>
      </c>
      <c r="M28" s="341" t="s">
        <v>107</v>
      </c>
    </row>
    <row r="29" spans="1:13" ht="45" x14ac:dyDescent="0.15">
      <c r="A29" s="345" t="s">
        <v>779</v>
      </c>
      <c r="B29" s="345" t="s">
        <v>780</v>
      </c>
      <c r="C29" s="345" t="s">
        <v>204</v>
      </c>
      <c r="D29" s="345" t="s">
        <v>304</v>
      </c>
      <c r="E29" s="342" t="s">
        <v>133</v>
      </c>
      <c r="F29" s="343"/>
      <c r="G29" s="340"/>
      <c r="H29" s="345" t="s">
        <v>716</v>
      </c>
      <c r="I29" s="345" t="s">
        <v>717</v>
      </c>
      <c r="J29" s="345" t="s">
        <v>118</v>
      </c>
      <c r="K29" s="345" t="s">
        <v>107</v>
      </c>
      <c r="L29" s="344" t="s">
        <v>133</v>
      </c>
      <c r="M29" s="345" t="s">
        <v>781</v>
      </c>
    </row>
    <row r="30" spans="1:13" ht="45" x14ac:dyDescent="0.15">
      <c r="A30" s="345" t="s">
        <v>766</v>
      </c>
      <c r="B30" s="345" t="s">
        <v>625</v>
      </c>
      <c r="C30" s="345" t="s">
        <v>204</v>
      </c>
      <c r="D30" s="345" t="s">
        <v>304</v>
      </c>
      <c r="E30" s="342" t="s">
        <v>133</v>
      </c>
      <c r="F30" s="343"/>
      <c r="G30" s="340"/>
      <c r="H30" s="345" t="s">
        <v>624</v>
      </c>
      <c r="I30" s="345" t="s">
        <v>625</v>
      </c>
      <c r="J30" s="345" t="s">
        <v>118</v>
      </c>
      <c r="K30" s="345" t="s">
        <v>107</v>
      </c>
      <c r="L30" s="344" t="s">
        <v>133</v>
      </c>
      <c r="M30" s="345" t="s">
        <v>767</v>
      </c>
    </row>
    <row r="31" spans="1:13" x14ac:dyDescent="0.15">
      <c r="A31" s="345" t="s">
        <v>782</v>
      </c>
      <c r="B31" s="345" t="s">
        <v>783</v>
      </c>
      <c r="C31" s="345" t="s">
        <v>204</v>
      </c>
      <c r="D31" s="345" t="s">
        <v>256</v>
      </c>
      <c r="E31" s="342" t="s">
        <v>133</v>
      </c>
      <c r="F31" s="343"/>
      <c r="G31" s="340"/>
      <c r="H31" s="345" t="s">
        <v>784</v>
      </c>
      <c r="I31" s="345" t="s">
        <v>785</v>
      </c>
      <c r="J31" s="345" t="s">
        <v>786</v>
      </c>
      <c r="K31" s="345" t="s">
        <v>107</v>
      </c>
      <c r="L31" s="344" t="s">
        <v>133</v>
      </c>
      <c r="M31" s="345" t="s">
        <v>107</v>
      </c>
    </row>
    <row r="32" spans="1:13" s="67" customFormat="1" ht="11.25" x14ac:dyDescent="0.15">
      <c r="A32" s="345" t="s">
        <v>107</v>
      </c>
      <c r="B32" s="345" t="s">
        <v>107</v>
      </c>
      <c r="C32" s="345" t="s">
        <v>107</v>
      </c>
      <c r="D32" s="345" t="s">
        <v>107</v>
      </c>
      <c r="E32" s="342" t="s">
        <v>107</v>
      </c>
      <c r="F32" s="343"/>
      <c r="G32" s="340"/>
      <c r="H32" s="346" t="s">
        <v>512</v>
      </c>
      <c r="I32" s="346" t="s">
        <v>513</v>
      </c>
      <c r="J32" s="346" t="s">
        <v>130</v>
      </c>
      <c r="K32" s="346"/>
      <c r="L32" s="347" t="s">
        <v>107</v>
      </c>
      <c r="M32" s="346" t="s">
        <v>131</v>
      </c>
    </row>
    <row r="33" spans="1:13" s="67" customFormat="1" ht="11.25" x14ac:dyDescent="0.15">
      <c r="A33" s="345" t="s">
        <v>514</v>
      </c>
      <c r="B33" s="345" t="s">
        <v>515</v>
      </c>
      <c r="C33" s="345" t="s">
        <v>204</v>
      </c>
      <c r="D33" s="345" t="s">
        <v>256</v>
      </c>
      <c r="E33" s="342" t="s">
        <v>133</v>
      </c>
      <c r="F33" s="343"/>
      <c r="G33" s="340"/>
      <c r="H33" s="345" t="s">
        <v>514</v>
      </c>
      <c r="I33" s="345" t="s">
        <v>516</v>
      </c>
      <c r="J33" s="345" t="s">
        <v>50</v>
      </c>
      <c r="K33" s="345"/>
      <c r="L33" s="344" t="s">
        <v>133</v>
      </c>
      <c r="M33" s="345" t="s">
        <v>356</v>
      </c>
    </row>
    <row r="34" spans="1:13" s="67" customFormat="1" ht="11.25" x14ac:dyDescent="0.15">
      <c r="A34" s="345" t="s">
        <v>517</v>
      </c>
      <c r="B34" s="345" t="s">
        <v>518</v>
      </c>
      <c r="C34" s="345" t="s">
        <v>204</v>
      </c>
      <c r="D34" s="345" t="s">
        <v>519</v>
      </c>
      <c r="E34" s="342" t="s">
        <v>133</v>
      </c>
      <c r="F34" s="343"/>
      <c r="G34" s="340"/>
      <c r="H34" s="345" t="s">
        <v>517</v>
      </c>
      <c r="I34" s="345" t="s">
        <v>520</v>
      </c>
      <c r="J34" s="345" t="s">
        <v>521</v>
      </c>
      <c r="K34" s="345"/>
      <c r="L34" s="344" t="s">
        <v>133</v>
      </c>
      <c r="M34" s="345" t="s">
        <v>356</v>
      </c>
    </row>
    <row r="35" spans="1:13" s="67" customFormat="1" ht="11.25" x14ac:dyDescent="0.15">
      <c r="A35" s="345" t="s">
        <v>107</v>
      </c>
      <c r="B35" s="345" t="s">
        <v>107</v>
      </c>
      <c r="C35" s="345" t="s">
        <v>107</v>
      </c>
      <c r="D35" s="345" t="s">
        <v>107</v>
      </c>
      <c r="E35" s="342" t="s">
        <v>107</v>
      </c>
      <c r="F35" s="343"/>
      <c r="G35" s="340"/>
      <c r="H35" s="346" t="s">
        <v>512</v>
      </c>
      <c r="I35" s="346" t="s">
        <v>513</v>
      </c>
      <c r="J35" s="346" t="s">
        <v>130</v>
      </c>
      <c r="K35" s="346"/>
      <c r="L35" s="347" t="s">
        <v>107</v>
      </c>
      <c r="M35" s="346" t="s">
        <v>132</v>
      </c>
    </row>
  </sheetData>
  <mergeCells count="8">
    <mergeCell ref="A7:M7"/>
    <mergeCell ref="A24:M24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selection activeCell="I3" sqref="I3:M3"/>
    </sheetView>
  </sheetViews>
  <sheetFormatPr defaultColWidth="8.75" defaultRowHeight="11.25" x14ac:dyDescent="0.15"/>
  <cols>
    <col min="1" max="1" width="13.625" style="67" customWidth="1"/>
    <col min="2" max="2" width="15.125" style="67" customWidth="1"/>
    <col min="3" max="3" width="7.625" style="67" customWidth="1"/>
    <col min="4" max="4" width="6.5" style="67" customWidth="1"/>
    <col min="5" max="5" width="5" style="67" customWidth="1"/>
    <col min="6" max="6" width="15.75" style="67" customWidth="1"/>
    <col min="7" max="7" width="1.5" style="67" customWidth="1"/>
    <col min="8" max="8" width="15.5" style="67" customWidth="1"/>
    <col min="9" max="9" width="15.375" style="67" customWidth="1"/>
    <col min="10" max="10" width="12.125" style="67" customWidth="1"/>
    <col min="11" max="11" width="13.625" style="67" customWidth="1"/>
    <col min="12" max="12" width="7.625" style="67" customWidth="1"/>
    <col min="13" max="13" width="18.125" style="67" customWidth="1"/>
    <col min="14" max="16384" width="8.75" style="67"/>
  </cols>
  <sheetData>
    <row r="1" spans="1:13" ht="13.5" customHeight="1" x14ac:dyDescent="0.15">
      <c r="A1" s="278" t="s">
        <v>25</v>
      </c>
      <c r="B1" s="293" t="s">
        <v>160</v>
      </c>
      <c r="C1" s="280" t="s">
        <v>107</v>
      </c>
      <c r="D1" s="280" t="s">
        <v>107</v>
      </c>
      <c r="E1" s="280" t="s">
        <v>107</v>
      </c>
      <c r="F1" s="281"/>
      <c r="G1" s="282"/>
      <c r="H1" s="278" t="s">
        <v>27</v>
      </c>
      <c r="I1" s="553" t="s">
        <v>621</v>
      </c>
      <c r="J1" s="554"/>
      <c r="K1" s="554"/>
      <c r="L1" s="554"/>
      <c r="M1" s="555"/>
    </row>
    <row r="2" spans="1:13" ht="22.5" customHeight="1" x14ac:dyDescent="0.15">
      <c r="A2" s="294" t="s">
        <v>26</v>
      </c>
      <c r="B2" s="295" t="s">
        <v>172</v>
      </c>
      <c r="C2" s="296" t="s">
        <v>107</v>
      </c>
      <c r="D2" s="296" t="s">
        <v>107</v>
      </c>
      <c r="E2" s="296" t="s">
        <v>107</v>
      </c>
      <c r="F2" s="297"/>
      <c r="G2" s="298"/>
      <c r="H2" s="299" t="s">
        <v>108</v>
      </c>
      <c r="I2" s="556" t="s">
        <v>727</v>
      </c>
      <c r="J2" s="557"/>
      <c r="K2" s="557"/>
      <c r="L2" s="557"/>
      <c r="M2" s="558"/>
    </row>
    <row r="3" spans="1:13" ht="13.5" customHeight="1" x14ac:dyDescent="0.15">
      <c r="A3" s="294" t="s">
        <v>739</v>
      </c>
      <c r="B3" s="135" t="s">
        <v>748</v>
      </c>
      <c r="C3" s="300" t="s">
        <v>107</v>
      </c>
      <c r="D3" s="300" t="s">
        <v>107</v>
      </c>
      <c r="E3" s="300" t="s">
        <v>107</v>
      </c>
      <c r="F3" s="301"/>
      <c r="G3" s="302"/>
      <c r="H3" s="303" t="s">
        <v>109</v>
      </c>
      <c r="I3" s="533" t="s">
        <v>737</v>
      </c>
      <c r="J3" s="534"/>
      <c r="K3" s="534"/>
      <c r="L3" s="534"/>
      <c r="M3" s="535"/>
    </row>
    <row r="4" spans="1:13" x14ac:dyDescent="0.15">
      <c r="A4" s="304" t="s">
        <v>107</v>
      </c>
      <c r="B4" s="304" t="s">
        <v>107</v>
      </c>
      <c r="C4" s="304" t="s">
        <v>107</v>
      </c>
      <c r="D4" s="304" t="s">
        <v>107</v>
      </c>
      <c r="E4" s="304" t="s">
        <v>107</v>
      </c>
      <c r="F4" s="305"/>
      <c r="G4" s="306"/>
      <c r="H4" s="307" t="s">
        <v>110</v>
      </c>
      <c r="I4" s="533" t="s">
        <v>738</v>
      </c>
      <c r="J4" s="534"/>
      <c r="K4" s="534"/>
      <c r="L4" s="534"/>
      <c r="M4" s="559"/>
    </row>
    <row r="5" spans="1:13" x14ac:dyDescent="0.15">
      <c r="A5" s="474" t="s">
        <v>740</v>
      </c>
      <c r="B5" s="475"/>
      <c r="C5" s="475"/>
      <c r="D5" s="475"/>
      <c r="E5" s="475"/>
      <c r="F5" s="476"/>
      <c r="G5" s="308"/>
      <c r="H5" s="474" t="s">
        <v>741</v>
      </c>
      <c r="I5" s="475"/>
      <c r="J5" s="475"/>
      <c r="K5" s="475"/>
      <c r="L5" s="475"/>
      <c r="M5" s="476"/>
    </row>
    <row r="6" spans="1:13" ht="22.5" x14ac:dyDescent="0.15">
      <c r="A6" s="309" t="s">
        <v>32</v>
      </c>
      <c r="B6" s="309" t="s">
        <v>112</v>
      </c>
      <c r="C6" s="309" t="s">
        <v>742</v>
      </c>
      <c r="D6" s="309" t="s">
        <v>743</v>
      </c>
      <c r="E6" s="310" t="s">
        <v>744</v>
      </c>
      <c r="F6" s="309" t="s">
        <v>37</v>
      </c>
      <c r="G6" s="311"/>
      <c r="H6" s="309" t="s">
        <v>32</v>
      </c>
      <c r="I6" s="309" t="s">
        <v>112</v>
      </c>
      <c r="J6" s="309" t="s">
        <v>745</v>
      </c>
      <c r="K6" s="309" t="s">
        <v>746</v>
      </c>
      <c r="L6" s="309" t="s">
        <v>744</v>
      </c>
      <c r="M6" s="309" t="s">
        <v>37</v>
      </c>
    </row>
    <row r="7" spans="1:13" x14ac:dyDescent="0.15">
      <c r="A7" s="550" t="s">
        <v>43</v>
      </c>
      <c r="B7" s="551"/>
      <c r="C7" s="551"/>
      <c r="D7" s="551"/>
      <c r="E7" s="551"/>
      <c r="F7" s="551"/>
      <c r="G7" s="551"/>
      <c r="H7" s="551"/>
      <c r="I7" s="551"/>
      <c r="J7" s="551"/>
      <c r="K7" s="551"/>
      <c r="L7" s="551"/>
      <c r="M7" s="552"/>
    </row>
    <row r="8" spans="1:13" x14ac:dyDescent="0.15">
      <c r="A8" s="312" t="s">
        <v>268</v>
      </c>
      <c r="B8" s="312" t="s">
        <v>25</v>
      </c>
      <c r="C8" s="312" t="s">
        <v>269</v>
      </c>
      <c r="D8" s="312" t="s">
        <v>270</v>
      </c>
      <c r="E8" s="313" t="s">
        <v>113</v>
      </c>
      <c r="F8" s="312" t="s">
        <v>107</v>
      </c>
      <c r="G8" s="311"/>
      <c r="H8" s="312" t="s">
        <v>107</v>
      </c>
      <c r="I8" s="312" t="s">
        <v>107</v>
      </c>
      <c r="J8" s="312" t="s">
        <v>107</v>
      </c>
      <c r="K8" s="312"/>
      <c r="L8" s="315"/>
      <c r="M8" s="312"/>
    </row>
    <row r="9" spans="1:13" x14ac:dyDescent="0.15">
      <c r="A9" s="312" t="s">
        <v>271</v>
      </c>
      <c r="B9" s="312" t="s">
        <v>272</v>
      </c>
      <c r="C9" s="312" t="s">
        <v>204</v>
      </c>
      <c r="D9" s="312" t="s">
        <v>273</v>
      </c>
      <c r="E9" s="313" t="s">
        <v>113</v>
      </c>
      <c r="F9" s="312" t="s">
        <v>160</v>
      </c>
      <c r="G9" s="311"/>
      <c r="H9" s="312" t="s">
        <v>107</v>
      </c>
      <c r="I9" s="312" t="s">
        <v>107</v>
      </c>
      <c r="J9" s="312" t="s">
        <v>107</v>
      </c>
      <c r="K9" s="312"/>
      <c r="L9" s="315"/>
      <c r="M9" s="312"/>
    </row>
    <row r="10" spans="1:13" x14ac:dyDescent="0.15">
      <c r="A10" s="312" t="s">
        <v>206</v>
      </c>
      <c r="B10" s="312" t="s">
        <v>207</v>
      </c>
      <c r="C10" s="312" t="s">
        <v>204</v>
      </c>
      <c r="D10" s="312" t="s">
        <v>208</v>
      </c>
      <c r="E10" s="313" t="s">
        <v>113</v>
      </c>
      <c r="F10" s="312" t="s">
        <v>160</v>
      </c>
      <c r="G10" s="311"/>
      <c r="H10" s="312" t="s">
        <v>107</v>
      </c>
      <c r="I10" s="312" t="s">
        <v>107</v>
      </c>
      <c r="J10" s="312" t="s">
        <v>107</v>
      </c>
      <c r="K10" s="312"/>
      <c r="L10" s="315"/>
      <c r="M10" s="312"/>
    </row>
    <row r="11" spans="1:13" ht="22.5" x14ac:dyDescent="0.15">
      <c r="A11" s="312" t="s">
        <v>107</v>
      </c>
      <c r="B11" s="312" t="s">
        <v>107</v>
      </c>
      <c r="C11" s="312" t="s">
        <v>107</v>
      </c>
      <c r="D11" s="312" t="s">
        <v>107</v>
      </c>
      <c r="E11" s="313" t="s">
        <v>113</v>
      </c>
      <c r="F11" s="314"/>
      <c r="G11" s="311"/>
      <c r="H11" s="312" t="s">
        <v>624</v>
      </c>
      <c r="I11" s="312" t="s">
        <v>625</v>
      </c>
      <c r="J11" s="312" t="s">
        <v>118</v>
      </c>
      <c r="K11" s="312" t="s">
        <v>107</v>
      </c>
      <c r="L11" s="315" t="s">
        <v>113</v>
      </c>
      <c r="M11" s="312" t="s">
        <v>729</v>
      </c>
    </row>
    <row r="12" spans="1:13" x14ac:dyDescent="0.15">
      <c r="A12" s="312" t="s">
        <v>202</v>
      </c>
      <c r="B12" s="312" t="s">
        <v>203</v>
      </c>
      <c r="C12" s="312" t="s">
        <v>204</v>
      </c>
      <c r="D12" s="312" t="s">
        <v>205</v>
      </c>
      <c r="E12" s="313" t="s">
        <v>133</v>
      </c>
      <c r="F12" s="314"/>
      <c r="G12" s="311"/>
      <c r="H12" s="312" t="s">
        <v>274</v>
      </c>
      <c r="I12" s="312" t="s">
        <v>203</v>
      </c>
      <c r="J12" s="312" t="s">
        <v>50</v>
      </c>
      <c r="K12" s="312" t="s">
        <v>107</v>
      </c>
      <c r="L12" s="315" t="s">
        <v>133</v>
      </c>
      <c r="M12" s="312" t="s">
        <v>749</v>
      </c>
    </row>
    <row r="13" spans="1:13" x14ac:dyDescent="0.15">
      <c r="A13" s="312" t="s">
        <v>275</v>
      </c>
      <c r="B13" s="312" t="s">
        <v>276</v>
      </c>
      <c r="C13" s="312" t="s">
        <v>204</v>
      </c>
      <c r="D13" s="312" t="s">
        <v>243</v>
      </c>
      <c r="E13" s="313" t="s">
        <v>113</v>
      </c>
      <c r="F13" s="314"/>
      <c r="G13" s="311"/>
      <c r="H13" s="312" t="s">
        <v>275</v>
      </c>
      <c r="I13" s="312" t="s">
        <v>276</v>
      </c>
      <c r="J13" s="312" t="s">
        <v>137</v>
      </c>
      <c r="K13" s="312" t="s">
        <v>51</v>
      </c>
      <c r="L13" s="315" t="s">
        <v>113</v>
      </c>
      <c r="M13" s="312" t="s">
        <v>107</v>
      </c>
    </row>
    <row r="14" spans="1:13" x14ac:dyDescent="0.15">
      <c r="A14" s="312" t="s">
        <v>277</v>
      </c>
      <c r="B14" s="312" t="s">
        <v>278</v>
      </c>
      <c r="C14" s="312" t="s">
        <v>204</v>
      </c>
      <c r="D14" s="312" t="s">
        <v>279</v>
      </c>
      <c r="E14" s="313" t="s">
        <v>113</v>
      </c>
      <c r="F14" s="314"/>
      <c r="G14" s="311"/>
      <c r="H14" s="312" t="s">
        <v>280</v>
      </c>
      <c r="I14" s="312" t="s">
        <v>278</v>
      </c>
      <c r="J14" s="312" t="s">
        <v>105</v>
      </c>
      <c r="K14" s="312" t="s">
        <v>107</v>
      </c>
      <c r="L14" s="315" t="s">
        <v>113</v>
      </c>
      <c r="M14" s="312" t="s">
        <v>107</v>
      </c>
    </row>
    <row r="15" spans="1:13" x14ac:dyDescent="0.15">
      <c r="A15" s="312" t="s">
        <v>138</v>
      </c>
      <c r="B15" s="312" t="s">
        <v>575</v>
      </c>
      <c r="C15" s="312" t="s">
        <v>204</v>
      </c>
      <c r="D15" s="312" t="s">
        <v>215</v>
      </c>
      <c r="E15" s="313" t="s">
        <v>113</v>
      </c>
      <c r="F15" s="314"/>
      <c r="G15" s="311"/>
      <c r="H15" s="312" t="s">
        <v>138</v>
      </c>
      <c r="I15" s="312" t="s">
        <v>139</v>
      </c>
      <c r="J15" s="312" t="s">
        <v>105</v>
      </c>
      <c r="K15" s="312" t="s">
        <v>107</v>
      </c>
      <c r="L15" s="315" t="s">
        <v>113</v>
      </c>
      <c r="M15" s="312" t="s">
        <v>107</v>
      </c>
    </row>
    <row r="16" spans="1:13" ht="22.5" x14ac:dyDescent="0.15">
      <c r="A16" s="312" t="s">
        <v>238</v>
      </c>
      <c r="B16" s="312" t="s">
        <v>53</v>
      </c>
      <c r="C16" s="312" t="s">
        <v>204</v>
      </c>
      <c r="D16" s="312" t="s">
        <v>282</v>
      </c>
      <c r="E16" s="313" t="s">
        <v>113</v>
      </c>
      <c r="F16" s="314"/>
      <c r="G16" s="311"/>
      <c r="H16" s="312" t="s">
        <v>54</v>
      </c>
      <c r="I16" s="312" t="s">
        <v>281</v>
      </c>
      <c r="J16" s="312" t="s">
        <v>56</v>
      </c>
      <c r="K16" s="312" t="s">
        <v>51</v>
      </c>
      <c r="L16" s="315" t="s">
        <v>113</v>
      </c>
      <c r="M16" s="312" t="s">
        <v>107</v>
      </c>
    </row>
    <row r="17" spans="1:13" ht="22.5" x14ac:dyDescent="0.15">
      <c r="A17" s="312" t="s">
        <v>128</v>
      </c>
      <c r="B17" s="312" t="s">
        <v>45</v>
      </c>
      <c r="C17" s="312" t="s">
        <v>204</v>
      </c>
      <c r="D17" s="312" t="s">
        <v>239</v>
      </c>
      <c r="E17" s="313" t="s">
        <v>113</v>
      </c>
      <c r="F17" s="314"/>
      <c r="G17" s="311"/>
      <c r="H17" s="312" t="s">
        <v>48</v>
      </c>
      <c r="I17" s="312" t="s">
        <v>283</v>
      </c>
      <c r="J17" s="312" t="s">
        <v>50</v>
      </c>
      <c r="K17" s="312" t="s">
        <v>51</v>
      </c>
      <c r="L17" s="315" t="s">
        <v>113</v>
      </c>
      <c r="M17" s="312" t="s">
        <v>107</v>
      </c>
    </row>
    <row r="18" spans="1:13" x14ac:dyDescent="0.15">
      <c r="A18" s="312" t="s">
        <v>284</v>
      </c>
      <c r="B18" s="312" t="s">
        <v>285</v>
      </c>
      <c r="C18" s="312" t="s">
        <v>204</v>
      </c>
      <c r="D18" s="312" t="s">
        <v>219</v>
      </c>
      <c r="E18" s="313" t="s">
        <v>133</v>
      </c>
      <c r="F18" s="314"/>
      <c r="G18" s="311"/>
      <c r="H18" s="312" t="s">
        <v>286</v>
      </c>
      <c r="I18" s="312" t="s">
        <v>287</v>
      </c>
      <c r="J18" s="312" t="s">
        <v>56</v>
      </c>
      <c r="K18" s="312" t="s">
        <v>107</v>
      </c>
      <c r="L18" s="315" t="s">
        <v>133</v>
      </c>
      <c r="M18" s="312" t="s">
        <v>107</v>
      </c>
    </row>
    <row r="19" spans="1:13" x14ac:dyDescent="0.15">
      <c r="A19" s="312" t="s">
        <v>217</v>
      </c>
      <c r="B19" s="312" t="s">
        <v>218</v>
      </c>
      <c r="C19" s="312" t="s">
        <v>204</v>
      </c>
      <c r="D19" s="312" t="s">
        <v>259</v>
      </c>
      <c r="E19" s="313" t="s">
        <v>113</v>
      </c>
      <c r="F19" s="314"/>
      <c r="G19" s="311"/>
      <c r="H19" s="312" t="s">
        <v>217</v>
      </c>
      <c r="I19" s="312" t="s">
        <v>220</v>
      </c>
      <c r="J19" s="312" t="s">
        <v>144</v>
      </c>
      <c r="K19" s="312" t="s">
        <v>107</v>
      </c>
      <c r="L19" s="315" t="s">
        <v>113</v>
      </c>
      <c r="M19" s="312" t="s">
        <v>107</v>
      </c>
    </row>
    <row r="20" spans="1:13" x14ac:dyDescent="0.15">
      <c r="A20" s="312" t="s">
        <v>257</v>
      </c>
      <c r="B20" s="312" t="s">
        <v>258</v>
      </c>
      <c r="C20" s="312" t="s">
        <v>204</v>
      </c>
      <c r="D20" s="312" t="s">
        <v>304</v>
      </c>
      <c r="E20" s="313" t="s">
        <v>133</v>
      </c>
      <c r="F20" s="314"/>
      <c r="G20" s="311"/>
      <c r="H20" s="312" t="s">
        <v>257</v>
      </c>
      <c r="I20" s="312" t="s">
        <v>258</v>
      </c>
      <c r="J20" s="312" t="s">
        <v>119</v>
      </c>
      <c r="K20" s="312" t="s">
        <v>107</v>
      </c>
      <c r="L20" s="315" t="s">
        <v>133</v>
      </c>
      <c r="M20" s="312" t="s">
        <v>107</v>
      </c>
    </row>
    <row r="21" spans="1:13" x14ac:dyDescent="0.15">
      <c r="A21" s="312" t="s">
        <v>224</v>
      </c>
      <c r="B21" s="312" t="s">
        <v>225</v>
      </c>
      <c r="C21" s="312" t="s">
        <v>204</v>
      </c>
      <c r="D21" s="312" t="s">
        <v>304</v>
      </c>
      <c r="E21" s="313" t="s">
        <v>133</v>
      </c>
      <c r="F21" s="314"/>
      <c r="G21" s="311"/>
      <c r="H21" s="312" t="s">
        <v>224</v>
      </c>
      <c r="I21" s="312" t="s">
        <v>289</v>
      </c>
      <c r="J21" s="312" t="s">
        <v>67</v>
      </c>
      <c r="K21" s="312" t="s">
        <v>107</v>
      </c>
      <c r="L21" s="315" t="s">
        <v>133</v>
      </c>
      <c r="M21" s="312" t="s">
        <v>750</v>
      </c>
    </row>
    <row r="22" spans="1:13" x14ac:dyDescent="0.15">
      <c r="A22" s="312" t="s">
        <v>221</v>
      </c>
      <c r="B22" s="312" t="s">
        <v>222</v>
      </c>
      <c r="C22" s="312" t="s">
        <v>204</v>
      </c>
      <c r="D22" s="312" t="s">
        <v>215</v>
      </c>
      <c r="E22" s="313" t="s">
        <v>133</v>
      </c>
      <c r="F22" s="314"/>
      <c r="G22" s="311"/>
      <c r="H22" s="312" t="s">
        <v>291</v>
      </c>
      <c r="I22" s="312" t="s">
        <v>222</v>
      </c>
      <c r="J22" s="312" t="s">
        <v>117</v>
      </c>
      <c r="K22" s="312" t="s">
        <v>107</v>
      </c>
      <c r="L22" s="315" t="s">
        <v>133</v>
      </c>
      <c r="M22" s="312" t="s">
        <v>107</v>
      </c>
    </row>
    <row r="23" spans="1:13" x14ac:dyDescent="0.15">
      <c r="A23" s="312" t="s">
        <v>292</v>
      </c>
      <c r="B23" s="312" t="s">
        <v>293</v>
      </c>
      <c r="C23" s="312" t="s">
        <v>204</v>
      </c>
      <c r="D23" s="312" t="s">
        <v>294</v>
      </c>
      <c r="E23" s="313" t="s">
        <v>113</v>
      </c>
      <c r="F23" s="314"/>
      <c r="G23" s="311"/>
      <c r="H23" s="312" t="s">
        <v>295</v>
      </c>
      <c r="I23" s="312" t="s">
        <v>296</v>
      </c>
      <c r="J23" s="312" t="s">
        <v>120</v>
      </c>
      <c r="K23" s="312" t="s">
        <v>107</v>
      </c>
      <c r="L23" s="315" t="s">
        <v>113</v>
      </c>
      <c r="M23" s="312" t="s">
        <v>297</v>
      </c>
    </row>
    <row r="24" spans="1:13" x14ac:dyDescent="0.15">
      <c r="A24" s="312" t="s">
        <v>298</v>
      </c>
      <c r="B24" s="312" t="s">
        <v>299</v>
      </c>
      <c r="C24" s="312" t="s">
        <v>204</v>
      </c>
      <c r="D24" s="312" t="s">
        <v>247</v>
      </c>
      <c r="E24" s="313" t="s">
        <v>113</v>
      </c>
      <c r="F24" s="314"/>
      <c r="G24" s="311"/>
      <c r="H24" s="312" t="s">
        <v>298</v>
      </c>
      <c r="I24" s="312" t="s">
        <v>300</v>
      </c>
      <c r="J24" s="312" t="s">
        <v>140</v>
      </c>
      <c r="K24" s="312" t="s">
        <v>107</v>
      </c>
      <c r="L24" s="315" t="s">
        <v>113</v>
      </c>
      <c r="M24" s="312" t="s">
        <v>301</v>
      </c>
    </row>
    <row r="25" spans="1:13" x14ac:dyDescent="0.15">
      <c r="A25" s="312" t="s">
        <v>302</v>
      </c>
      <c r="B25" s="312" t="s">
        <v>303</v>
      </c>
      <c r="C25" s="312" t="s">
        <v>204</v>
      </c>
      <c r="D25" s="312" t="s">
        <v>304</v>
      </c>
      <c r="E25" s="313" t="s">
        <v>113</v>
      </c>
      <c r="F25" s="314"/>
      <c r="G25" s="311"/>
      <c r="H25" s="312" t="s">
        <v>302</v>
      </c>
      <c r="I25" s="312" t="s">
        <v>303</v>
      </c>
      <c r="J25" s="312" t="s">
        <v>114</v>
      </c>
      <c r="K25" s="312" t="s">
        <v>107</v>
      </c>
      <c r="L25" s="315" t="s">
        <v>113</v>
      </c>
      <c r="M25" s="312" t="s">
        <v>301</v>
      </c>
    </row>
    <row r="26" spans="1:13" x14ac:dyDescent="0.15">
      <c r="A26" s="312" t="s">
        <v>305</v>
      </c>
      <c r="B26" s="312" t="s">
        <v>306</v>
      </c>
      <c r="C26" s="312" t="s">
        <v>204</v>
      </c>
      <c r="D26" s="312" t="s">
        <v>307</v>
      </c>
      <c r="E26" s="313" t="s">
        <v>113</v>
      </c>
      <c r="F26" s="314"/>
      <c r="G26" s="311"/>
      <c r="H26" s="312" t="s">
        <v>305</v>
      </c>
      <c r="I26" s="312" t="s">
        <v>308</v>
      </c>
      <c r="J26" s="312" t="s">
        <v>309</v>
      </c>
      <c r="K26" s="312" t="s">
        <v>107</v>
      </c>
      <c r="L26" s="315" t="s">
        <v>113</v>
      </c>
      <c r="M26" s="312" t="s">
        <v>301</v>
      </c>
    </row>
    <row r="27" spans="1:13" x14ac:dyDescent="0.15">
      <c r="A27" s="312" t="s">
        <v>310</v>
      </c>
      <c r="B27" s="312" t="s">
        <v>311</v>
      </c>
      <c r="C27" s="312" t="s">
        <v>204</v>
      </c>
      <c r="D27" s="312" t="s">
        <v>239</v>
      </c>
      <c r="E27" s="313" t="s">
        <v>113</v>
      </c>
      <c r="F27" s="314"/>
      <c r="G27" s="311"/>
      <c r="H27" s="312" t="s">
        <v>310</v>
      </c>
      <c r="I27" s="312" t="s">
        <v>311</v>
      </c>
      <c r="J27" s="312" t="s">
        <v>312</v>
      </c>
      <c r="K27" s="312" t="s">
        <v>107</v>
      </c>
      <c r="L27" s="315" t="s">
        <v>113</v>
      </c>
      <c r="M27" s="312" t="s">
        <v>301</v>
      </c>
    </row>
    <row r="28" spans="1:13" x14ac:dyDescent="0.15">
      <c r="A28" s="312" t="s">
        <v>313</v>
      </c>
      <c r="B28" s="312" t="s">
        <v>314</v>
      </c>
      <c r="C28" s="312" t="s">
        <v>204</v>
      </c>
      <c r="D28" s="312" t="s">
        <v>243</v>
      </c>
      <c r="E28" s="313" t="s">
        <v>113</v>
      </c>
      <c r="F28" s="314"/>
      <c r="G28" s="311"/>
      <c r="H28" s="312" t="s">
        <v>313</v>
      </c>
      <c r="I28" s="312" t="s">
        <v>314</v>
      </c>
      <c r="J28" s="312" t="s">
        <v>312</v>
      </c>
      <c r="K28" s="312" t="s">
        <v>107</v>
      </c>
      <c r="L28" s="315" t="s">
        <v>113</v>
      </c>
      <c r="M28" s="312" t="s">
        <v>301</v>
      </c>
    </row>
    <row r="29" spans="1:13" x14ac:dyDescent="0.15">
      <c r="A29" s="312" t="s">
        <v>315</v>
      </c>
      <c r="B29" s="312" t="s">
        <v>316</v>
      </c>
      <c r="C29" s="312" t="s">
        <v>204</v>
      </c>
      <c r="D29" s="312" t="s">
        <v>317</v>
      </c>
      <c r="E29" s="313" t="s">
        <v>113</v>
      </c>
      <c r="F29" s="314"/>
      <c r="G29" s="311"/>
      <c r="H29" s="312" t="s">
        <v>315</v>
      </c>
      <c r="I29" s="312" t="s">
        <v>316</v>
      </c>
      <c r="J29" s="312" t="s">
        <v>118</v>
      </c>
      <c r="K29" s="312" t="s">
        <v>107</v>
      </c>
      <c r="L29" s="315" t="s">
        <v>113</v>
      </c>
      <c r="M29" s="312" t="s">
        <v>301</v>
      </c>
    </row>
    <row r="30" spans="1:13" x14ac:dyDescent="0.15">
      <c r="A30" s="312" t="s">
        <v>318</v>
      </c>
      <c r="B30" s="312" t="s">
        <v>319</v>
      </c>
      <c r="C30" s="312" t="s">
        <v>204</v>
      </c>
      <c r="D30" s="312" t="s">
        <v>279</v>
      </c>
      <c r="E30" s="313" t="s">
        <v>113</v>
      </c>
      <c r="F30" s="314"/>
      <c r="G30" s="311"/>
      <c r="H30" s="312" t="s">
        <v>320</v>
      </c>
      <c r="I30" s="312" t="s">
        <v>319</v>
      </c>
      <c r="J30" s="312" t="s">
        <v>114</v>
      </c>
      <c r="K30" s="312" t="s">
        <v>107</v>
      </c>
      <c r="L30" s="315" t="s">
        <v>113</v>
      </c>
      <c r="M30" s="312" t="s">
        <v>301</v>
      </c>
    </row>
    <row r="31" spans="1:13" x14ac:dyDescent="0.15">
      <c r="A31" s="312" t="s">
        <v>321</v>
      </c>
      <c r="B31" s="312" t="s">
        <v>136</v>
      </c>
      <c r="C31" s="312" t="s">
        <v>204</v>
      </c>
      <c r="D31" s="312" t="s">
        <v>243</v>
      </c>
      <c r="E31" s="313" t="s">
        <v>113</v>
      </c>
      <c r="F31" s="314"/>
      <c r="G31" s="311"/>
      <c r="H31" s="312" t="s">
        <v>322</v>
      </c>
      <c r="I31" s="312" t="s">
        <v>136</v>
      </c>
      <c r="J31" s="312" t="s">
        <v>118</v>
      </c>
      <c r="K31" s="312" t="s">
        <v>107</v>
      </c>
      <c r="L31" s="315" t="s">
        <v>113</v>
      </c>
      <c r="M31" s="312" t="s">
        <v>301</v>
      </c>
    </row>
    <row r="32" spans="1:13" x14ac:dyDescent="0.15">
      <c r="A32" s="312" t="s">
        <v>323</v>
      </c>
      <c r="B32" s="312" t="s">
        <v>324</v>
      </c>
      <c r="C32" s="312" t="s">
        <v>204</v>
      </c>
      <c r="D32" s="312" t="s">
        <v>288</v>
      </c>
      <c r="E32" s="313" t="s">
        <v>113</v>
      </c>
      <c r="F32" s="314"/>
      <c r="G32" s="311"/>
      <c r="H32" s="312" t="s">
        <v>325</v>
      </c>
      <c r="I32" s="312" t="s">
        <v>289</v>
      </c>
      <c r="J32" s="312" t="s">
        <v>50</v>
      </c>
      <c r="K32" s="312" t="s">
        <v>107</v>
      </c>
      <c r="L32" s="315" t="s">
        <v>113</v>
      </c>
      <c r="M32" s="312" t="s">
        <v>301</v>
      </c>
    </row>
    <row r="33" spans="1:13" x14ac:dyDescent="0.15">
      <c r="A33" s="312" t="s">
        <v>326</v>
      </c>
      <c r="B33" s="312" t="s">
        <v>327</v>
      </c>
      <c r="C33" s="312" t="s">
        <v>204</v>
      </c>
      <c r="D33" s="312" t="s">
        <v>294</v>
      </c>
      <c r="E33" s="313" t="s">
        <v>113</v>
      </c>
      <c r="F33" s="314"/>
      <c r="G33" s="311"/>
      <c r="H33" s="312" t="s">
        <v>328</v>
      </c>
      <c r="I33" s="312" t="s">
        <v>329</v>
      </c>
      <c r="J33" s="312" t="s">
        <v>312</v>
      </c>
      <c r="K33" s="312" t="s">
        <v>107</v>
      </c>
      <c r="L33" s="315" t="s">
        <v>113</v>
      </c>
      <c r="M33" s="312" t="s">
        <v>301</v>
      </c>
    </row>
    <row r="34" spans="1:13" x14ac:dyDescent="0.15">
      <c r="A34" s="312" t="s">
        <v>330</v>
      </c>
      <c r="B34" s="312" t="s">
        <v>331</v>
      </c>
      <c r="C34" s="312" t="s">
        <v>204</v>
      </c>
      <c r="D34" s="312" t="s">
        <v>243</v>
      </c>
      <c r="E34" s="313" t="s">
        <v>113</v>
      </c>
      <c r="F34" s="314"/>
      <c r="G34" s="311"/>
      <c r="H34" s="312" t="s">
        <v>330</v>
      </c>
      <c r="I34" s="312" t="s">
        <v>331</v>
      </c>
      <c r="J34" s="312" t="s">
        <v>312</v>
      </c>
      <c r="K34" s="312" t="s">
        <v>107</v>
      </c>
      <c r="L34" s="315" t="s">
        <v>113</v>
      </c>
      <c r="M34" s="312" t="s">
        <v>301</v>
      </c>
    </row>
    <row r="35" spans="1:13" x14ac:dyDescent="0.15">
      <c r="A35" s="312" t="s">
        <v>332</v>
      </c>
      <c r="B35" s="312" t="s">
        <v>333</v>
      </c>
      <c r="C35" s="312" t="s">
        <v>204</v>
      </c>
      <c r="D35" s="312" t="s">
        <v>294</v>
      </c>
      <c r="E35" s="313" t="s">
        <v>113</v>
      </c>
      <c r="F35" s="314"/>
      <c r="G35" s="311"/>
      <c r="H35" s="312" t="s">
        <v>334</v>
      </c>
      <c r="I35" s="312" t="s">
        <v>335</v>
      </c>
      <c r="J35" s="312" t="s">
        <v>120</v>
      </c>
      <c r="K35" s="312" t="s">
        <v>107</v>
      </c>
      <c r="L35" s="315" t="s">
        <v>113</v>
      </c>
      <c r="M35" s="312" t="s">
        <v>301</v>
      </c>
    </row>
    <row r="36" spans="1:13" x14ac:dyDescent="0.15">
      <c r="A36" s="312" t="s">
        <v>336</v>
      </c>
      <c r="B36" s="312" t="s">
        <v>337</v>
      </c>
      <c r="C36" s="312" t="s">
        <v>204</v>
      </c>
      <c r="D36" s="312" t="s">
        <v>288</v>
      </c>
      <c r="E36" s="313" t="s">
        <v>113</v>
      </c>
      <c r="F36" s="314"/>
      <c r="G36" s="311"/>
      <c r="H36" s="312" t="s">
        <v>338</v>
      </c>
      <c r="I36" s="312" t="s">
        <v>339</v>
      </c>
      <c r="J36" s="312" t="s">
        <v>50</v>
      </c>
      <c r="K36" s="312" t="s">
        <v>107</v>
      </c>
      <c r="L36" s="315" t="s">
        <v>113</v>
      </c>
      <c r="M36" s="312" t="s">
        <v>301</v>
      </c>
    </row>
    <row r="37" spans="1:13" x14ac:dyDescent="0.15">
      <c r="A37" s="312" t="s">
        <v>340</v>
      </c>
      <c r="B37" s="312" t="s">
        <v>341</v>
      </c>
      <c r="C37" s="312" t="s">
        <v>204</v>
      </c>
      <c r="D37" s="312" t="s">
        <v>294</v>
      </c>
      <c r="E37" s="313" t="s">
        <v>113</v>
      </c>
      <c r="F37" s="314"/>
      <c r="G37" s="311"/>
      <c r="H37" s="312" t="s">
        <v>342</v>
      </c>
      <c r="I37" s="312" t="s">
        <v>343</v>
      </c>
      <c r="J37" s="312" t="s">
        <v>79</v>
      </c>
      <c r="K37" s="312" t="s">
        <v>107</v>
      </c>
      <c r="L37" s="315" t="s">
        <v>113</v>
      </c>
      <c r="M37" s="312" t="s">
        <v>301</v>
      </c>
    </row>
    <row r="38" spans="1:13" x14ac:dyDescent="0.15">
      <c r="A38" s="312" t="s">
        <v>345</v>
      </c>
      <c r="B38" s="312" t="s">
        <v>346</v>
      </c>
      <c r="C38" s="312" t="s">
        <v>204</v>
      </c>
      <c r="D38" s="312" t="s">
        <v>294</v>
      </c>
      <c r="E38" s="313" t="s">
        <v>133</v>
      </c>
      <c r="F38" s="314"/>
      <c r="G38" s="311"/>
      <c r="H38" s="312" t="s">
        <v>345</v>
      </c>
      <c r="I38" s="312" t="s">
        <v>346</v>
      </c>
      <c r="J38" s="312" t="s">
        <v>312</v>
      </c>
      <c r="K38" s="312" t="s">
        <v>107</v>
      </c>
      <c r="L38" s="315" t="s">
        <v>133</v>
      </c>
      <c r="M38" s="312" t="s">
        <v>344</v>
      </c>
    </row>
    <row r="39" spans="1:13" x14ac:dyDescent="0.15">
      <c r="A39" s="312" t="s">
        <v>347</v>
      </c>
      <c r="B39" s="312" t="s">
        <v>348</v>
      </c>
      <c r="C39" s="312" t="s">
        <v>204</v>
      </c>
      <c r="D39" s="312" t="s">
        <v>243</v>
      </c>
      <c r="E39" s="313" t="s">
        <v>133</v>
      </c>
      <c r="F39" s="314"/>
      <c r="G39" s="311"/>
      <c r="H39" s="312" t="s">
        <v>349</v>
      </c>
      <c r="I39" s="312" t="s">
        <v>348</v>
      </c>
      <c r="J39" s="312" t="s">
        <v>50</v>
      </c>
      <c r="K39" s="312" t="s">
        <v>107</v>
      </c>
      <c r="L39" s="315" t="s">
        <v>133</v>
      </c>
      <c r="M39" s="312" t="s">
        <v>344</v>
      </c>
    </row>
    <row r="40" spans="1:13" x14ac:dyDescent="0.15">
      <c r="A40" s="312" t="s">
        <v>350</v>
      </c>
      <c r="B40" s="312" t="s">
        <v>351</v>
      </c>
      <c r="C40" s="312" t="s">
        <v>204</v>
      </c>
      <c r="D40" s="312" t="s">
        <v>247</v>
      </c>
      <c r="E40" s="313" t="s">
        <v>133</v>
      </c>
      <c r="F40" s="314"/>
      <c r="G40" s="311"/>
      <c r="H40" s="312" t="s">
        <v>350</v>
      </c>
      <c r="I40" s="312" t="s">
        <v>352</v>
      </c>
      <c r="J40" s="312" t="s">
        <v>353</v>
      </c>
      <c r="K40" s="312" t="s">
        <v>107</v>
      </c>
      <c r="L40" s="315" t="s">
        <v>133</v>
      </c>
      <c r="M40" s="312" t="s">
        <v>344</v>
      </c>
    </row>
    <row r="41" spans="1:13" x14ac:dyDescent="0.15">
      <c r="A41" s="312" t="s">
        <v>556</v>
      </c>
      <c r="B41" s="312" t="s">
        <v>557</v>
      </c>
      <c r="C41" s="312" t="s">
        <v>204</v>
      </c>
      <c r="D41" s="312" t="s">
        <v>215</v>
      </c>
      <c r="E41" s="313" t="s">
        <v>133</v>
      </c>
      <c r="F41" s="314"/>
      <c r="G41" s="311"/>
      <c r="H41" s="312" t="s">
        <v>556</v>
      </c>
      <c r="I41" s="312" t="s">
        <v>516</v>
      </c>
      <c r="J41" s="312" t="s">
        <v>50</v>
      </c>
      <c r="K41" s="312" t="s">
        <v>107</v>
      </c>
      <c r="L41" s="315" t="s">
        <v>133</v>
      </c>
      <c r="M41" s="312" t="s">
        <v>344</v>
      </c>
    </row>
    <row r="42" spans="1:13" x14ac:dyDescent="0.15">
      <c r="A42" s="312" t="s">
        <v>558</v>
      </c>
      <c r="B42" s="312" t="s">
        <v>559</v>
      </c>
      <c r="C42" s="312" t="s">
        <v>204</v>
      </c>
      <c r="D42" s="312" t="s">
        <v>243</v>
      </c>
      <c r="E42" s="313" t="s">
        <v>133</v>
      </c>
      <c r="F42" s="314"/>
      <c r="G42" s="311"/>
      <c r="H42" s="312" t="s">
        <v>558</v>
      </c>
      <c r="I42" s="312" t="s">
        <v>560</v>
      </c>
      <c r="J42" s="312" t="s">
        <v>118</v>
      </c>
      <c r="K42" s="312" t="s">
        <v>107</v>
      </c>
      <c r="L42" s="315" t="s">
        <v>133</v>
      </c>
      <c r="M42" s="312" t="s">
        <v>344</v>
      </c>
    </row>
    <row r="43" spans="1:13" x14ac:dyDescent="0.15">
      <c r="A43" s="312" t="s">
        <v>522</v>
      </c>
      <c r="B43" s="312" t="s">
        <v>523</v>
      </c>
      <c r="C43" s="312" t="s">
        <v>204</v>
      </c>
      <c r="D43" s="312" t="s">
        <v>239</v>
      </c>
      <c r="E43" s="313" t="s">
        <v>133</v>
      </c>
      <c r="F43" s="314"/>
      <c r="G43" s="311"/>
      <c r="H43" s="312" t="s">
        <v>522</v>
      </c>
      <c r="I43" s="312" t="s">
        <v>523</v>
      </c>
      <c r="J43" s="312" t="s">
        <v>312</v>
      </c>
      <c r="K43" s="312" t="s">
        <v>107</v>
      </c>
      <c r="L43" s="315" t="s">
        <v>133</v>
      </c>
      <c r="M43" s="312" t="s">
        <v>344</v>
      </c>
    </row>
    <row r="44" spans="1:13" x14ac:dyDescent="0.15">
      <c r="A44" s="312" t="s">
        <v>524</v>
      </c>
      <c r="B44" s="312" t="s">
        <v>525</v>
      </c>
      <c r="C44" s="312" t="s">
        <v>204</v>
      </c>
      <c r="D44" s="312" t="s">
        <v>215</v>
      </c>
      <c r="E44" s="313" t="s">
        <v>133</v>
      </c>
      <c r="F44" s="314"/>
      <c r="G44" s="311"/>
      <c r="H44" s="312" t="s">
        <v>526</v>
      </c>
      <c r="I44" s="312" t="s">
        <v>525</v>
      </c>
      <c r="J44" s="312" t="s">
        <v>527</v>
      </c>
      <c r="K44" s="312" t="s">
        <v>107</v>
      </c>
      <c r="L44" s="315" t="s">
        <v>133</v>
      </c>
      <c r="M44" s="312" t="s">
        <v>344</v>
      </c>
    </row>
    <row r="45" spans="1:13" x14ac:dyDescent="0.15">
      <c r="A45" s="312" t="s">
        <v>528</v>
      </c>
      <c r="B45" s="312" t="s">
        <v>529</v>
      </c>
      <c r="C45" s="312" t="s">
        <v>204</v>
      </c>
      <c r="D45" s="312" t="s">
        <v>530</v>
      </c>
      <c r="E45" s="313" t="s">
        <v>133</v>
      </c>
      <c r="F45" s="314"/>
      <c r="G45" s="311"/>
      <c r="H45" s="312" t="s">
        <v>528</v>
      </c>
      <c r="I45" s="312" t="s">
        <v>529</v>
      </c>
      <c r="J45" s="312" t="s">
        <v>140</v>
      </c>
      <c r="K45" s="312" t="s">
        <v>107</v>
      </c>
      <c r="L45" s="315" t="s">
        <v>133</v>
      </c>
      <c r="M45" s="312" t="s">
        <v>344</v>
      </c>
    </row>
    <row r="46" spans="1:13" x14ac:dyDescent="0.15">
      <c r="A46" s="312" t="s">
        <v>531</v>
      </c>
      <c r="B46" s="312" t="s">
        <v>532</v>
      </c>
      <c r="C46" s="312" t="s">
        <v>204</v>
      </c>
      <c r="D46" s="312" t="s">
        <v>530</v>
      </c>
      <c r="E46" s="313" t="s">
        <v>133</v>
      </c>
      <c r="F46" s="314"/>
      <c r="G46" s="311"/>
      <c r="H46" s="312" t="s">
        <v>531</v>
      </c>
      <c r="I46" s="312" t="s">
        <v>533</v>
      </c>
      <c r="J46" s="312" t="s">
        <v>140</v>
      </c>
      <c r="K46" s="312" t="s">
        <v>107</v>
      </c>
      <c r="L46" s="315" t="s">
        <v>133</v>
      </c>
      <c r="M46" s="312" t="s">
        <v>344</v>
      </c>
    </row>
    <row r="47" spans="1:13" x14ac:dyDescent="0.15">
      <c r="A47" s="312" t="s">
        <v>534</v>
      </c>
      <c r="B47" s="312" t="s">
        <v>535</v>
      </c>
      <c r="C47" s="312" t="s">
        <v>204</v>
      </c>
      <c r="D47" s="312" t="s">
        <v>536</v>
      </c>
      <c r="E47" s="313" t="s">
        <v>133</v>
      </c>
      <c r="F47" s="314"/>
      <c r="G47" s="311"/>
      <c r="H47" s="312" t="s">
        <v>534</v>
      </c>
      <c r="I47" s="312" t="s">
        <v>141</v>
      </c>
      <c r="J47" s="312" t="s">
        <v>50</v>
      </c>
      <c r="K47" s="312" t="s">
        <v>107</v>
      </c>
      <c r="L47" s="315" t="s">
        <v>133</v>
      </c>
      <c r="M47" s="312" t="s">
        <v>344</v>
      </c>
    </row>
    <row r="48" spans="1:13" x14ac:dyDescent="0.15">
      <c r="A48" s="312" t="s">
        <v>561</v>
      </c>
      <c r="B48" s="312" t="s">
        <v>562</v>
      </c>
      <c r="C48" s="312" t="s">
        <v>204</v>
      </c>
      <c r="D48" s="312" t="s">
        <v>279</v>
      </c>
      <c r="E48" s="313" t="s">
        <v>133</v>
      </c>
      <c r="F48" s="314"/>
      <c r="G48" s="311"/>
      <c r="H48" s="312" t="s">
        <v>561</v>
      </c>
      <c r="I48" s="312" t="s">
        <v>82</v>
      </c>
      <c r="J48" s="312" t="s">
        <v>50</v>
      </c>
      <c r="K48" s="312" t="s">
        <v>107</v>
      </c>
      <c r="L48" s="315" t="s">
        <v>133</v>
      </c>
      <c r="M48" s="312" t="s">
        <v>344</v>
      </c>
    </row>
    <row r="49" spans="1:13" x14ac:dyDescent="0.15">
      <c r="A49" s="312" t="s">
        <v>563</v>
      </c>
      <c r="B49" s="312" t="s">
        <v>564</v>
      </c>
      <c r="C49" s="312" t="s">
        <v>204</v>
      </c>
      <c r="D49" s="312" t="s">
        <v>215</v>
      </c>
      <c r="E49" s="313" t="s">
        <v>133</v>
      </c>
      <c r="F49" s="314"/>
      <c r="G49" s="311"/>
      <c r="H49" s="312" t="s">
        <v>563</v>
      </c>
      <c r="I49" s="312" t="s">
        <v>565</v>
      </c>
      <c r="J49" s="312" t="s">
        <v>56</v>
      </c>
      <c r="K49" s="312" t="s">
        <v>107</v>
      </c>
      <c r="L49" s="315" t="s">
        <v>133</v>
      </c>
      <c r="M49" s="312" t="s">
        <v>344</v>
      </c>
    </row>
    <row r="50" spans="1:13" x14ac:dyDescent="0.15">
      <c r="A50" s="312" t="s">
        <v>566</v>
      </c>
      <c r="B50" s="312" t="s">
        <v>567</v>
      </c>
      <c r="C50" s="312" t="s">
        <v>204</v>
      </c>
      <c r="D50" s="312" t="s">
        <v>243</v>
      </c>
      <c r="E50" s="313" t="s">
        <v>133</v>
      </c>
      <c r="F50" s="314"/>
      <c r="G50" s="311"/>
      <c r="H50" s="312" t="s">
        <v>568</v>
      </c>
      <c r="I50" s="312" t="s">
        <v>569</v>
      </c>
      <c r="J50" s="312" t="s">
        <v>56</v>
      </c>
      <c r="K50" s="312" t="s">
        <v>107</v>
      </c>
      <c r="L50" s="315" t="s">
        <v>133</v>
      </c>
      <c r="M50" s="312" t="s">
        <v>344</v>
      </c>
    </row>
    <row r="51" spans="1:13" ht="22.5" x14ac:dyDescent="0.15">
      <c r="A51" s="312" t="s">
        <v>107</v>
      </c>
      <c r="B51" s="312" t="s">
        <v>107</v>
      </c>
      <c r="C51" s="312" t="s">
        <v>107</v>
      </c>
      <c r="D51" s="312" t="s">
        <v>107</v>
      </c>
      <c r="E51" s="313" t="s">
        <v>107</v>
      </c>
      <c r="F51" s="314"/>
      <c r="G51" s="311"/>
      <c r="H51" s="312" t="s">
        <v>115</v>
      </c>
      <c r="I51" s="312" t="s">
        <v>116</v>
      </c>
      <c r="J51" s="312" t="s">
        <v>117</v>
      </c>
      <c r="K51" s="312" t="s">
        <v>356</v>
      </c>
      <c r="L51" s="315" t="s">
        <v>107</v>
      </c>
      <c r="M51" s="312" t="s">
        <v>751</v>
      </c>
    </row>
    <row r="52" spans="1:13" ht="22.5" x14ac:dyDescent="0.15">
      <c r="A52" s="312" t="s">
        <v>107</v>
      </c>
      <c r="B52" s="312" t="s">
        <v>107</v>
      </c>
      <c r="C52" s="312" t="s">
        <v>107</v>
      </c>
      <c r="D52" s="312" t="s">
        <v>107</v>
      </c>
      <c r="E52" s="313" t="s">
        <v>107</v>
      </c>
      <c r="F52" s="314"/>
      <c r="G52" s="311"/>
      <c r="H52" s="312" t="s">
        <v>143</v>
      </c>
      <c r="I52" s="312" t="s">
        <v>360</v>
      </c>
      <c r="J52" s="312" t="s">
        <v>140</v>
      </c>
      <c r="K52" s="312" t="s">
        <v>356</v>
      </c>
      <c r="L52" s="315" t="s">
        <v>107</v>
      </c>
      <c r="M52" s="312" t="s">
        <v>751</v>
      </c>
    </row>
    <row r="53" spans="1:13" ht="22.5" x14ac:dyDescent="0.15">
      <c r="A53" s="312" t="s">
        <v>107</v>
      </c>
      <c r="B53" s="312" t="s">
        <v>107</v>
      </c>
      <c r="C53" s="312" t="s">
        <v>107</v>
      </c>
      <c r="D53" s="312" t="s">
        <v>107</v>
      </c>
      <c r="E53" s="313" t="s">
        <v>107</v>
      </c>
      <c r="F53" s="314"/>
      <c r="G53" s="311"/>
      <c r="H53" s="312" t="s">
        <v>363</v>
      </c>
      <c r="I53" s="312" t="s">
        <v>364</v>
      </c>
      <c r="J53" s="312" t="s">
        <v>119</v>
      </c>
      <c r="K53" s="312" t="s">
        <v>356</v>
      </c>
      <c r="L53" s="315" t="s">
        <v>107</v>
      </c>
      <c r="M53" s="312" t="s">
        <v>751</v>
      </c>
    </row>
    <row r="54" spans="1:13" ht="22.5" x14ac:dyDescent="0.15">
      <c r="A54" s="312" t="s">
        <v>107</v>
      </c>
      <c r="B54" s="312" t="s">
        <v>107</v>
      </c>
      <c r="C54" s="312" t="s">
        <v>107</v>
      </c>
      <c r="D54" s="312" t="s">
        <v>107</v>
      </c>
      <c r="E54" s="313" t="s">
        <v>107</v>
      </c>
      <c r="F54" s="314"/>
      <c r="G54" s="311"/>
      <c r="H54" s="312" t="s">
        <v>367</v>
      </c>
      <c r="I54" s="312" t="s">
        <v>368</v>
      </c>
      <c r="J54" s="312" t="s">
        <v>122</v>
      </c>
      <c r="K54" s="312" t="s">
        <v>356</v>
      </c>
      <c r="L54" s="315" t="s">
        <v>107</v>
      </c>
      <c r="M54" s="312" t="s">
        <v>751</v>
      </c>
    </row>
    <row r="55" spans="1:13" ht="22.5" x14ac:dyDescent="0.15">
      <c r="A55" s="312" t="s">
        <v>107</v>
      </c>
      <c r="B55" s="312" t="s">
        <v>107</v>
      </c>
      <c r="C55" s="312" t="s">
        <v>107</v>
      </c>
      <c r="D55" s="312" t="s">
        <v>107</v>
      </c>
      <c r="E55" s="313" t="s">
        <v>107</v>
      </c>
      <c r="F55" s="314"/>
      <c r="G55" s="311"/>
      <c r="H55" s="312" t="s">
        <v>371</v>
      </c>
      <c r="I55" s="312" t="s">
        <v>372</v>
      </c>
      <c r="J55" s="312" t="s">
        <v>125</v>
      </c>
      <c r="K55" s="312" t="s">
        <v>356</v>
      </c>
      <c r="L55" s="315" t="s">
        <v>107</v>
      </c>
      <c r="M55" s="312" t="s">
        <v>751</v>
      </c>
    </row>
    <row r="56" spans="1:13" ht="22.5" x14ac:dyDescent="0.15">
      <c r="A56" s="312" t="s">
        <v>107</v>
      </c>
      <c r="B56" s="312" t="s">
        <v>107</v>
      </c>
      <c r="C56" s="312" t="s">
        <v>107</v>
      </c>
      <c r="D56" s="312" t="s">
        <v>107</v>
      </c>
      <c r="E56" s="313" t="s">
        <v>107</v>
      </c>
      <c r="F56" s="314"/>
      <c r="G56" s="311"/>
      <c r="H56" s="312" t="s">
        <v>503</v>
      </c>
      <c r="I56" s="312" t="s">
        <v>502</v>
      </c>
      <c r="J56" s="312" t="s">
        <v>79</v>
      </c>
      <c r="K56" s="312" t="s">
        <v>504</v>
      </c>
      <c r="L56" s="315" t="s">
        <v>107</v>
      </c>
      <c r="M56" s="312" t="s">
        <v>751</v>
      </c>
    </row>
    <row r="57" spans="1:13" ht="22.5" x14ac:dyDescent="0.15">
      <c r="A57" s="312" t="s">
        <v>107</v>
      </c>
      <c r="B57" s="312" t="s">
        <v>107</v>
      </c>
      <c r="C57" s="312" t="s">
        <v>107</v>
      </c>
      <c r="D57" s="312" t="s">
        <v>107</v>
      </c>
      <c r="E57" s="313" t="s">
        <v>107</v>
      </c>
      <c r="F57" s="314"/>
      <c r="G57" s="311"/>
      <c r="H57" s="312" t="s">
        <v>507</v>
      </c>
      <c r="I57" s="312" t="s">
        <v>506</v>
      </c>
      <c r="J57" s="312" t="s">
        <v>79</v>
      </c>
      <c r="K57" s="312" t="s">
        <v>504</v>
      </c>
      <c r="L57" s="315" t="s">
        <v>107</v>
      </c>
      <c r="M57" s="312" t="s">
        <v>751</v>
      </c>
    </row>
    <row r="58" spans="1:13" ht="22.5" x14ac:dyDescent="0.15">
      <c r="A58" s="312" t="s">
        <v>107</v>
      </c>
      <c r="B58" s="312" t="s">
        <v>107</v>
      </c>
      <c r="C58" s="312" t="s">
        <v>107</v>
      </c>
      <c r="D58" s="312" t="s">
        <v>107</v>
      </c>
      <c r="E58" s="313" t="s">
        <v>107</v>
      </c>
      <c r="F58" s="314"/>
      <c r="G58" s="311"/>
      <c r="H58" s="312" t="s">
        <v>508</v>
      </c>
      <c r="I58" s="312" t="s">
        <v>509</v>
      </c>
      <c r="J58" s="312" t="s">
        <v>79</v>
      </c>
      <c r="K58" s="312" t="s">
        <v>504</v>
      </c>
      <c r="L58" s="315" t="s">
        <v>107</v>
      </c>
      <c r="M58" s="312" t="s">
        <v>751</v>
      </c>
    </row>
    <row r="59" spans="1:13" ht="33.75" x14ac:dyDescent="0.15">
      <c r="A59" s="312" t="s">
        <v>752</v>
      </c>
      <c r="B59" s="312" t="s">
        <v>753</v>
      </c>
      <c r="C59" s="312" t="s">
        <v>204</v>
      </c>
      <c r="D59" s="312" t="s">
        <v>304</v>
      </c>
      <c r="E59" s="313" t="s">
        <v>113</v>
      </c>
      <c r="F59" s="314"/>
      <c r="G59" s="311"/>
      <c r="H59" s="312" t="s">
        <v>731</v>
      </c>
      <c r="I59" s="312" t="s">
        <v>732</v>
      </c>
      <c r="J59" s="312" t="s">
        <v>79</v>
      </c>
      <c r="K59" s="312" t="s">
        <v>107</v>
      </c>
      <c r="L59" s="315" t="s">
        <v>113</v>
      </c>
      <c r="M59" s="312" t="s">
        <v>754</v>
      </c>
    </row>
    <row r="60" spans="1:13" x14ac:dyDescent="0.15">
      <c r="A60" s="312" t="s">
        <v>384</v>
      </c>
      <c r="B60" s="312" t="s">
        <v>385</v>
      </c>
      <c r="C60" s="312" t="s">
        <v>204</v>
      </c>
      <c r="D60" s="312" t="s">
        <v>317</v>
      </c>
      <c r="E60" s="313" t="s">
        <v>133</v>
      </c>
      <c r="F60" s="314"/>
      <c r="G60" s="311"/>
      <c r="H60" s="312" t="s">
        <v>134</v>
      </c>
      <c r="I60" s="312" t="s">
        <v>135</v>
      </c>
      <c r="J60" s="312" t="s">
        <v>120</v>
      </c>
      <c r="K60" s="312" t="s">
        <v>107</v>
      </c>
      <c r="L60" s="315" t="s">
        <v>133</v>
      </c>
      <c r="M60" s="312" t="s">
        <v>723</v>
      </c>
    </row>
    <row r="61" spans="1:13" ht="303.75" x14ac:dyDescent="0.15">
      <c r="A61" s="312" t="s">
        <v>755</v>
      </c>
      <c r="B61" s="312" t="s">
        <v>756</v>
      </c>
      <c r="C61" s="312" t="s">
        <v>204</v>
      </c>
      <c r="D61" s="312" t="s">
        <v>304</v>
      </c>
      <c r="E61" s="313" t="s">
        <v>113</v>
      </c>
      <c r="F61" s="314"/>
      <c r="G61" s="311"/>
      <c r="H61" s="312" t="s">
        <v>735</v>
      </c>
      <c r="I61" s="312" t="s">
        <v>736</v>
      </c>
      <c r="J61" s="312" t="s">
        <v>56</v>
      </c>
      <c r="K61" s="312" t="s">
        <v>107</v>
      </c>
      <c r="L61" s="315" t="s">
        <v>113</v>
      </c>
      <c r="M61" s="312" t="s">
        <v>757</v>
      </c>
    </row>
    <row r="62" spans="1:13" x14ac:dyDescent="0.15">
      <c r="A62" s="312" t="s">
        <v>107</v>
      </c>
      <c r="B62" s="312" t="s">
        <v>107</v>
      </c>
      <c r="C62" s="312" t="s">
        <v>107</v>
      </c>
      <c r="D62" s="312" t="s">
        <v>107</v>
      </c>
      <c r="E62" s="313" t="s">
        <v>107</v>
      </c>
      <c r="F62" s="314"/>
      <c r="G62" s="311"/>
      <c r="H62" s="312" t="s">
        <v>107</v>
      </c>
      <c r="I62" s="312" t="s">
        <v>107</v>
      </c>
      <c r="J62" s="312" t="s">
        <v>107</v>
      </c>
      <c r="K62" s="312" t="s">
        <v>107</v>
      </c>
      <c r="L62" s="315" t="s">
        <v>107</v>
      </c>
      <c r="M62" s="312" t="s">
        <v>107</v>
      </c>
    </row>
    <row r="63" spans="1:13" x14ac:dyDescent="0.15">
      <c r="A63" s="312" t="s">
        <v>107</v>
      </c>
      <c r="B63" s="312" t="s">
        <v>107</v>
      </c>
      <c r="C63" s="312" t="s">
        <v>107</v>
      </c>
      <c r="D63" s="312" t="s">
        <v>107</v>
      </c>
      <c r="E63" s="313" t="s">
        <v>107</v>
      </c>
      <c r="F63" s="314"/>
      <c r="G63" s="311"/>
      <c r="H63" s="312" t="s">
        <v>107</v>
      </c>
      <c r="I63" s="312" t="s">
        <v>107</v>
      </c>
      <c r="J63" s="312" t="s">
        <v>107</v>
      </c>
      <c r="K63" s="312" t="s">
        <v>107</v>
      </c>
      <c r="L63" s="315" t="s">
        <v>107</v>
      </c>
      <c r="M63" s="312" t="s">
        <v>107</v>
      </c>
    </row>
    <row r="64" spans="1:13" x14ac:dyDescent="0.15">
      <c r="A64" s="483" t="s">
        <v>747</v>
      </c>
      <c r="B64" s="484"/>
      <c r="C64" s="484"/>
      <c r="D64" s="484"/>
      <c r="E64" s="484"/>
      <c r="F64" s="484"/>
      <c r="G64" s="484"/>
      <c r="H64" s="484"/>
      <c r="I64" s="484"/>
      <c r="J64" s="484"/>
      <c r="K64" s="484"/>
      <c r="L64" s="484"/>
      <c r="M64" s="485"/>
    </row>
    <row r="65" spans="1:13" x14ac:dyDescent="0.15">
      <c r="A65" s="312" t="s">
        <v>202</v>
      </c>
      <c r="B65" s="312" t="s">
        <v>203</v>
      </c>
      <c r="C65" s="312" t="s">
        <v>204</v>
      </c>
      <c r="D65" s="312" t="s">
        <v>205</v>
      </c>
      <c r="E65" s="313" t="s">
        <v>133</v>
      </c>
      <c r="F65" s="314"/>
      <c r="G65" s="311"/>
      <c r="H65" s="312" t="s">
        <v>274</v>
      </c>
      <c r="I65" s="312" t="s">
        <v>203</v>
      </c>
      <c r="J65" s="312" t="s">
        <v>50</v>
      </c>
      <c r="K65" s="312" t="s">
        <v>107</v>
      </c>
      <c r="L65" s="315" t="s">
        <v>133</v>
      </c>
      <c r="M65" s="312" t="s">
        <v>107</v>
      </c>
    </row>
    <row r="66" spans="1:13" x14ac:dyDescent="0.15">
      <c r="A66" s="312" t="s">
        <v>217</v>
      </c>
      <c r="B66" s="312" t="s">
        <v>218</v>
      </c>
      <c r="C66" s="312" t="s">
        <v>204</v>
      </c>
      <c r="D66" s="312" t="s">
        <v>219</v>
      </c>
      <c r="E66" s="313" t="s">
        <v>113</v>
      </c>
      <c r="F66" s="314"/>
      <c r="G66" s="311"/>
      <c r="H66" s="312" t="s">
        <v>217</v>
      </c>
      <c r="I66" s="312" t="s">
        <v>220</v>
      </c>
      <c r="J66" s="312" t="s">
        <v>144</v>
      </c>
      <c r="K66" s="312" t="s">
        <v>107</v>
      </c>
      <c r="L66" s="315" t="s">
        <v>113</v>
      </c>
      <c r="M66" s="312" t="s">
        <v>107</v>
      </c>
    </row>
    <row r="67" spans="1:13" ht="33.75" x14ac:dyDescent="0.15">
      <c r="A67" s="312" t="s">
        <v>91</v>
      </c>
      <c r="B67" s="312" t="s">
        <v>90</v>
      </c>
      <c r="C67" s="312" t="s">
        <v>204</v>
      </c>
      <c r="D67" s="312" t="s">
        <v>243</v>
      </c>
      <c r="E67" s="313" t="s">
        <v>113</v>
      </c>
      <c r="F67" s="314"/>
      <c r="G67" s="311"/>
      <c r="H67" s="312" t="s">
        <v>91</v>
      </c>
      <c r="I67" s="312" t="s">
        <v>92</v>
      </c>
      <c r="J67" s="312" t="s">
        <v>50</v>
      </c>
      <c r="K67" s="312" t="s">
        <v>51</v>
      </c>
      <c r="L67" s="315" t="s">
        <v>113</v>
      </c>
      <c r="M67" s="312" t="s">
        <v>594</v>
      </c>
    </row>
    <row r="68" spans="1:13" x14ac:dyDescent="0.15">
      <c r="A68" s="312" t="s">
        <v>97</v>
      </c>
      <c r="B68" s="312" t="s">
        <v>95</v>
      </c>
      <c r="C68" s="312" t="s">
        <v>204</v>
      </c>
      <c r="D68" s="312" t="s">
        <v>256</v>
      </c>
      <c r="E68" s="313" t="s">
        <v>133</v>
      </c>
      <c r="F68" s="314"/>
      <c r="G68" s="311"/>
      <c r="H68" s="312" t="s">
        <v>97</v>
      </c>
      <c r="I68" s="312" t="s">
        <v>98</v>
      </c>
      <c r="J68" s="312" t="s">
        <v>99</v>
      </c>
      <c r="K68" s="312" t="s">
        <v>51</v>
      </c>
      <c r="L68" s="315" t="s">
        <v>133</v>
      </c>
      <c r="M68" s="312" t="s">
        <v>107</v>
      </c>
    </row>
    <row r="69" spans="1:13" x14ac:dyDescent="0.15">
      <c r="A69" s="312" t="s">
        <v>511</v>
      </c>
      <c r="B69" s="312" t="s">
        <v>101</v>
      </c>
      <c r="C69" s="312" t="s">
        <v>204</v>
      </c>
      <c r="D69" s="312" t="s">
        <v>259</v>
      </c>
      <c r="E69" s="313" t="s">
        <v>113</v>
      </c>
      <c r="F69" s="314"/>
      <c r="G69" s="311"/>
      <c r="H69" s="312" t="s">
        <v>103</v>
      </c>
      <c r="I69" s="312" t="s">
        <v>104</v>
      </c>
      <c r="J69" s="312" t="s">
        <v>105</v>
      </c>
      <c r="K69" s="312" t="s">
        <v>146</v>
      </c>
      <c r="L69" s="315" t="s">
        <v>113</v>
      </c>
      <c r="M69" s="312" t="s">
        <v>107</v>
      </c>
    </row>
    <row r="70" spans="1:13" x14ac:dyDescent="0.15">
      <c r="A70" s="312" t="s">
        <v>257</v>
      </c>
      <c r="B70" s="312" t="s">
        <v>258</v>
      </c>
      <c r="C70" s="312" t="s">
        <v>204</v>
      </c>
      <c r="D70" s="312" t="s">
        <v>259</v>
      </c>
      <c r="E70" s="313" t="s">
        <v>133</v>
      </c>
      <c r="F70" s="314"/>
      <c r="G70" s="311"/>
      <c r="H70" s="312" t="s">
        <v>257</v>
      </c>
      <c r="I70" s="312" t="s">
        <v>258</v>
      </c>
      <c r="J70" s="312" t="s">
        <v>119</v>
      </c>
      <c r="K70" s="312" t="s">
        <v>107</v>
      </c>
      <c r="L70" s="315" t="s">
        <v>133</v>
      </c>
      <c r="M70" s="312" t="s">
        <v>107</v>
      </c>
    </row>
    <row r="71" spans="1:13" x14ac:dyDescent="0.15">
      <c r="A71" s="312" t="s">
        <v>260</v>
      </c>
      <c r="B71" s="312" t="s">
        <v>261</v>
      </c>
      <c r="C71" s="312" t="s">
        <v>107</v>
      </c>
      <c r="D71" s="312" t="s">
        <v>107</v>
      </c>
      <c r="E71" s="313" t="s">
        <v>133</v>
      </c>
      <c r="F71" s="314"/>
      <c r="G71" s="311"/>
      <c r="H71" s="312" t="s">
        <v>260</v>
      </c>
      <c r="I71" s="312" t="s">
        <v>261</v>
      </c>
      <c r="J71" s="312" t="s">
        <v>145</v>
      </c>
      <c r="K71" s="312" t="s">
        <v>107</v>
      </c>
      <c r="L71" s="315" t="s">
        <v>133</v>
      </c>
      <c r="M71" s="312" t="s">
        <v>107</v>
      </c>
    </row>
    <row r="72" spans="1:13" x14ac:dyDescent="0.15">
      <c r="A72" s="84" t="s">
        <v>107</v>
      </c>
      <c r="B72" s="84" t="s">
        <v>107</v>
      </c>
      <c r="C72" s="84" t="s">
        <v>107</v>
      </c>
      <c r="D72" s="84" t="s">
        <v>107</v>
      </c>
      <c r="E72" s="111" t="s">
        <v>107</v>
      </c>
      <c r="F72" s="112"/>
      <c r="G72" s="110"/>
      <c r="H72" s="88" t="s">
        <v>512</v>
      </c>
      <c r="I72" s="88" t="s">
        <v>513</v>
      </c>
      <c r="J72" s="88" t="s">
        <v>130</v>
      </c>
      <c r="K72" s="88"/>
      <c r="L72" s="114" t="s">
        <v>107</v>
      </c>
      <c r="M72" s="88" t="s">
        <v>131</v>
      </c>
    </row>
    <row r="73" spans="1:13" x14ac:dyDescent="0.15">
      <c r="A73" s="84" t="s">
        <v>514</v>
      </c>
      <c r="B73" s="84" t="s">
        <v>515</v>
      </c>
      <c r="C73" s="84" t="s">
        <v>204</v>
      </c>
      <c r="D73" s="84" t="s">
        <v>256</v>
      </c>
      <c r="E73" s="111" t="s">
        <v>133</v>
      </c>
      <c r="F73" s="112"/>
      <c r="G73" s="110"/>
      <c r="H73" s="84" t="s">
        <v>514</v>
      </c>
      <c r="I73" s="84" t="s">
        <v>516</v>
      </c>
      <c r="J73" s="84" t="s">
        <v>50</v>
      </c>
      <c r="K73" s="84"/>
      <c r="L73" s="113" t="s">
        <v>133</v>
      </c>
      <c r="M73" s="84" t="s">
        <v>356</v>
      </c>
    </row>
    <row r="74" spans="1:13" x14ac:dyDescent="0.15">
      <c r="A74" s="84" t="s">
        <v>517</v>
      </c>
      <c r="B74" s="84" t="s">
        <v>518</v>
      </c>
      <c r="C74" s="84" t="s">
        <v>204</v>
      </c>
      <c r="D74" s="84" t="s">
        <v>519</v>
      </c>
      <c r="E74" s="111" t="s">
        <v>133</v>
      </c>
      <c r="F74" s="112"/>
      <c r="G74" s="110"/>
      <c r="H74" s="84" t="s">
        <v>517</v>
      </c>
      <c r="I74" s="84" t="s">
        <v>520</v>
      </c>
      <c r="J74" s="84" t="s">
        <v>521</v>
      </c>
      <c r="K74" s="84"/>
      <c r="L74" s="113" t="s">
        <v>133</v>
      </c>
      <c r="M74" s="84" t="s">
        <v>356</v>
      </c>
    </row>
    <row r="75" spans="1:13" x14ac:dyDescent="0.15">
      <c r="A75" s="84" t="s">
        <v>107</v>
      </c>
      <c r="B75" s="84" t="s">
        <v>107</v>
      </c>
      <c r="C75" s="84" t="s">
        <v>107</v>
      </c>
      <c r="D75" s="84" t="s">
        <v>107</v>
      </c>
      <c r="E75" s="111" t="s">
        <v>107</v>
      </c>
      <c r="F75" s="112"/>
      <c r="G75" s="110"/>
      <c r="H75" s="88" t="s">
        <v>512</v>
      </c>
      <c r="I75" s="88" t="s">
        <v>513</v>
      </c>
      <c r="J75" s="88" t="s">
        <v>130</v>
      </c>
      <c r="K75" s="88"/>
      <c r="L75" s="114" t="s">
        <v>107</v>
      </c>
      <c r="M75" s="88" t="s">
        <v>132</v>
      </c>
    </row>
    <row r="76" spans="1:13" x14ac:dyDescent="0.15">
      <c r="A76" s="312" t="s">
        <v>313</v>
      </c>
      <c r="B76" s="312" t="s">
        <v>314</v>
      </c>
      <c r="C76" s="312" t="s">
        <v>107</v>
      </c>
      <c r="D76" s="312" t="s">
        <v>107</v>
      </c>
      <c r="E76" s="313" t="s">
        <v>133</v>
      </c>
      <c r="F76" s="314"/>
      <c r="G76" s="311"/>
      <c r="H76" s="312" t="s">
        <v>313</v>
      </c>
      <c r="I76" s="312" t="s">
        <v>314</v>
      </c>
      <c r="J76" s="312" t="s">
        <v>312</v>
      </c>
      <c r="K76" s="312" t="s">
        <v>107</v>
      </c>
      <c r="L76" s="315" t="s">
        <v>133</v>
      </c>
      <c r="M76" s="312" t="s">
        <v>107</v>
      </c>
    </row>
    <row r="77" spans="1:13" x14ac:dyDescent="0.15">
      <c r="A77" s="312" t="s">
        <v>524</v>
      </c>
      <c r="B77" s="312" t="s">
        <v>525</v>
      </c>
      <c r="C77" s="312" t="s">
        <v>204</v>
      </c>
      <c r="D77" s="312" t="s">
        <v>243</v>
      </c>
      <c r="E77" s="313" t="s">
        <v>133</v>
      </c>
      <c r="F77" s="314"/>
      <c r="G77" s="311"/>
      <c r="H77" s="312" t="s">
        <v>526</v>
      </c>
      <c r="I77" s="312" t="s">
        <v>525</v>
      </c>
      <c r="J77" s="312" t="s">
        <v>527</v>
      </c>
      <c r="K77" s="312" t="s">
        <v>107</v>
      </c>
      <c r="L77" s="315" t="s">
        <v>133</v>
      </c>
      <c r="M77" s="312" t="s">
        <v>107</v>
      </c>
    </row>
    <row r="78" spans="1:13" ht="22.5" x14ac:dyDescent="0.15">
      <c r="A78" s="312" t="s">
        <v>107</v>
      </c>
      <c r="B78" s="312" t="s">
        <v>107</v>
      </c>
      <c r="C78" s="312" t="s">
        <v>107</v>
      </c>
      <c r="D78" s="312" t="s">
        <v>107</v>
      </c>
      <c r="E78" s="313" t="s">
        <v>107</v>
      </c>
      <c r="F78" s="314"/>
      <c r="G78" s="311"/>
      <c r="H78" s="312" t="s">
        <v>528</v>
      </c>
      <c r="I78" s="312" t="s">
        <v>529</v>
      </c>
      <c r="J78" s="312" t="s">
        <v>140</v>
      </c>
      <c r="K78" s="312" t="s">
        <v>107</v>
      </c>
      <c r="L78" s="315" t="s">
        <v>107</v>
      </c>
      <c r="M78" s="312" t="s">
        <v>751</v>
      </c>
    </row>
    <row r="79" spans="1:13" ht="22.5" x14ac:dyDescent="0.15">
      <c r="A79" s="312" t="s">
        <v>107</v>
      </c>
      <c r="B79" s="312" t="s">
        <v>107</v>
      </c>
      <c r="C79" s="312" t="s">
        <v>107</v>
      </c>
      <c r="D79" s="312" t="s">
        <v>107</v>
      </c>
      <c r="E79" s="313" t="s">
        <v>107</v>
      </c>
      <c r="F79" s="314"/>
      <c r="G79" s="311"/>
      <c r="H79" s="312" t="s">
        <v>531</v>
      </c>
      <c r="I79" s="312" t="s">
        <v>533</v>
      </c>
      <c r="J79" s="312" t="s">
        <v>140</v>
      </c>
      <c r="K79" s="312" t="s">
        <v>107</v>
      </c>
      <c r="L79" s="315" t="s">
        <v>107</v>
      </c>
      <c r="M79" s="312" t="s">
        <v>751</v>
      </c>
    </row>
    <row r="80" spans="1:13" x14ac:dyDescent="0.15">
      <c r="A80" s="312" t="s">
        <v>107</v>
      </c>
      <c r="B80" s="312" t="s">
        <v>107</v>
      </c>
      <c r="C80" s="312" t="s">
        <v>107</v>
      </c>
      <c r="D80" s="312" t="s">
        <v>107</v>
      </c>
      <c r="E80" s="313" t="s">
        <v>107</v>
      </c>
      <c r="F80" s="314"/>
      <c r="G80" s="311"/>
      <c r="H80" s="312" t="s">
        <v>107</v>
      </c>
      <c r="I80" s="312" t="s">
        <v>107</v>
      </c>
      <c r="J80" s="312" t="s">
        <v>107</v>
      </c>
      <c r="K80" s="312" t="s">
        <v>107</v>
      </c>
      <c r="L80" s="315" t="s">
        <v>107</v>
      </c>
      <c r="M80" s="312" t="s">
        <v>107</v>
      </c>
    </row>
  </sheetData>
  <mergeCells count="8">
    <mergeCell ref="A7:M7"/>
    <mergeCell ref="A64:M64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INDEX</vt:lpstr>
      <vt:lpstr>核心报文头</vt:lpstr>
      <vt:lpstr>cfm_cups</vt:lpstr>
      <vt:lpstr>cups_8640</vt:lpstr>
      <vt:lpstr>cups_8639</vt:lpstr>
      <vt:lpstr>CUPS_TFR</vt:lpstr>
      <vt:lpstr>0700100000306_COREBANK</vt:lpstr>
      <vt:lpstr>credit_CashToAcct</vt:lpstr>
      <vt:lpstr>credit_UnloadCFM</vt:lpstr>
      <vt:lpstr>credit_Unload</vt:lpstr>
      <vt:lpstr>credit_TRF</vt:lpstr>
      <vt:lpstr>CreditCardTrfOut</vt:lpstr>
      <vt:lpstr>CreditCardTrfIn</vt:lpstr>
      <vt:lpstr>CreditCardTransfer</vt:lpstr>
      <vt:lpstr>credit_CDPCFM</vt:lpstr>
      <vt:lpstr>credit_CDP</vt:lpstr>
      <vt:lpstr>CreditCardDepConfirm</vt:lpstr>
      <vt:lpstr>CreditCardDeposit</vt:lpstr>
      <vt:lpstr>credit_LoadCashC</vt:lpstr>
      <vt:lpstr>credit_LoadCash</vt:lpstr>
      <vt:lpstr>credit_CWD</vt:lpstr>
      <vt:lpstr>CreditCardCWD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2015-08-17T02:52:13Z</dcterms:modified>
</cp:coreProperties>
</file>