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2320" yWindow="105" windowWidth="14805" windowHeight="8010"/>
  </bookViews>
  <sheets>
    <sheet name="INDEX" sheetId="1" r:id="rId1"/>
    <sheet name="核心报文头" sheetId="2" r:id="rId2"/>
    <sheet name="27300_02_DJK" sheetId="37" r:id="rId3"/>
    <sheet name="27300_01_DJK" sheetId="38" r:id="rId4"/>
    <sheet name="BZ_0700300000203_CTEC_NB" sheetId="39" r:id="rId5"/>
    <sheet name="0700300000203_COREBANK_01" sheetId="40" r:id="rId6"/>
    <sheet name="0700300000203_COREBANK_02" sheetId="41" r:id="rId7"/>
    <sheet name="27600_08_QT100" sheetId="42" r:id="rId8"/>
    <sheet name="27600_07_QT100" sheetId="43" r:id="rId9"/>
    <sheet name="CreditCardInquery" sheetId="44" r:id="rId10"/>
    <sheet name="BZ_0700200002702_MCRM" sheetId="45" r:id="rId11"/>
    <sheet name="BZ_0700200002701_MCRM" sheetId="46" r:id="rId12"/>
    <sheet name="2570_01_ICK" sheetId="47" r:id="rId13"/>
    <sheet name="2566_01_ICK" sheetId="48" r:id="rId14"/>
    <sheet name="2561_01_ICK" sheetId="49" r:id="rId15"/>
    <sheet name="1008_01_ICK" sheetId="50" r:id="rId16"/>
    <sheet name="2551_01_ICK" sheetId="51" r:id="rId17"/>
    <sheet name="0705_01_QT101" sheetId="52" r:id="rId18"/>
    <sheet name="0704_01_QT101" sheetId="53" r:id="rId19"/>
    <sheet name="0703_01_QT101" sheetId="54" r:id="rId20"/>
    <sheet name="0700200002001_COREBANK" sheetId="55" r:id="rId21"/>
    <sheet name="credit_UpdCardInf " sheetId="56" r:id="rId22"/>
    <sheet name="5230_01_DJK" sheetId="57" r:id="rId23"/>
    <sheet name="0821_01_DJK" sheetId="58" r:id="rId24"/>
    <sheet name="5214_01_DJK" sheetId="59" r:id="rId25"/>
    <sheet name="0700200001502_COREBANK" sheetId="35" r:id="rId26"/>
    <sheet name="credit_AutoDeduct" sheetId="34" r:id="rId27"/>
    <sheet name="credit_PaswReset" sheetId="33" r:id="rId28"/>
    <sheet name="credit_PaswChange" sheetId="32" r:id="rId29"/>
    <sheet name="credit_BillReprint" sheetId="31" r:id="rId30"/>
    <sheet name="credit_UpdBillAddr" sheetId="30" r:id="rId31"/>
    <sheet name="credit_RepLoss" sheetId="28" r:id="rId32"/>
    <sheet name="credit_AcctClose" sheetId="29" r:id="rId33"/>
    <sheet name="credit_CardChange" sheetId="27" r:id="rId34"/>
    <sheet name="credit_Activation" sheetId="26" r:id="rId35"/>
    <sheet name="credit_ScrptNotify" sheetId="25" r:id="rId36"/>
    <sheet name="cups_8657" sheetId="24" r:id="rId37"/>
    <sheet name="0700200000902_COREBANK" sheetId="23" r:id="rId38"/>
    <sheet name="5270_01_YLGMT" sheetId="22" r:id="rId39"/>
    <sheet name="5252_01_YLGMT" sheetId="21" r:id="rId40"/>
    <sheet name="25504_01_DJK" sheetId="20" r:id="rId41"/>
    <sheet name="SetActTrxLimit" sheetId="19" r:id="rId42"/>
    <sheet name="cups_8637" sheetId="18" r:id="rId43"/>
    <sheet name="cups_8656" sheetId="17" r:id="rId44"/>
    <sheet name="ICC_TurnOnCash_ForNewCnt" sheetId="16" r:id="rId45"/>
    <sheet name="ICC_OpernCard_ForNewCnt" sheetId="15" r:id="rId46"/>
    <sheet name="ICC_CardArqcChk" sheetId="14" r:id="rId47"/>
    <sheet name="BZ_0700200000101_IBANK" sheetId="36" r:id="rId48"/>
    <sheet name="CreditCardValidity" sheetId="13" r:id="rId49"/>
    <sheet name="2567_01_ICK" sheetId="12" r:id="rId50"/>
    <sheet name="2563_01_ICK" sheetId="11" r:id="rId51"/>
    <sheet name="2568_01_ICK" sheetId="10" r:id="rId52"/>
    <sheet name="2562_01_ICK" sheetId="9" r:id="rId53"/>
    <sheet name="0700100001001_COREBANK" sheetId="8" r:id="rId54"/>
    <sheet name="5217_01_DJK" sheetId="7" r:id="rId55"/>
    <sheet name="5216_01_DJK" sheetId="6" r:id="rId56"/>
    <sheet name="5215_01_DJK" sheetId="5" r:id="rId57"/>
    <sheet name="5202_01_DJK" sheetId="4" r:id="rId58"/>
    <sheet name="5251_01_YLGMT" sheetId="3" r:id="rId59"/>
  </sheets>
  <calcPr calcId="152511"/>
</workbook>
</file>

<file path=xl/sharedStrings.xml><?xml version="1.0" encoding="utf-8"?>
<sst xmlns="http://schemas.openxmlformats.org/spreadsheetml/2006/main" count="22924" uniqueCount="2513">
  <si>
    <t>交易代码</t>
  </si>
  <si>
    <t>交易名称</t>
  </si>
  <si>
    <t>服务名称</t>
  </si>
  <si>
    <t>服务操作ID</t>
  </si>
  <si>
    <t>服务操作名称</t>
  </si>
  <si>
    <t>调用方</t>
  </si>
  <si>
    <t>提供方</t>
  </si>
  <si>
    <t>接口方向</t>
  </si>
  <si>
    <t>接口提供
系统ID</t>
  </si>
  <si>
    <t>报文类型</t>
  </si>
  <si>
    <t>处理人</t>
  </si>
  <si>
    <t>更新时间</t>
  </si>
  <si>
    <t>报文转换方向(C-&gt;P)</t>
  </si>
  <si>
    <t>是否已有调用</t>
  </si>
  <si>
    <t>调用方系统名称</t>
  </si>
  <si>
    <t>参考文档</t>
  </si>
  <si>
    <t>模块划分</t>
  </si>
  <si>
    <t>是否穿透</t>
  </si>
  <si>
    <t>业务报文头编号</t>
  </si>
  <si>
    <t>01</t>
  </si>
  <si>
    <t>IFE</t>
  </si>
  <si>
    <t>COREBANK</t>
  </si>
  <si>
    <t>02</t>
  </si>
  <si>
    <t>03</t>
  </si>
  <si>
    <t>交易码</t>
  </si>
  <si>
    <t>服务场景</t>
  </si>
  <si>
    <t>核心</t>
  </si>
  <si>
    <t>原始接口</t>
  </si>
  <si>
    <t>TZBSD</t>
  </si>
  <si>
    <t>英文名称</t>
  </si>
  <si>
    <t>中文名称</t>
  </si>
  <si>
    <t>数据类型</t>
  </si>
  <si>
    <t>长度</t>
  </si>
  <si>
    <t>是否必输</t>
  </si>
  <si>
    <t>备注</t>
  </si>
  <si>
    <t>数据类型/长度</t>
  </si>
  <si>
    <t>约束条件</t>
  </si>
  <si>
    <t>输入</t>
  </si>
  <si>
    <t>_gyh</t>
  </si>
  <si>
    <t>柜员号</t>
  </si>
  <si>
    <t>CHAR</t>
  </si>
  <si>
    <t>Y</t>
  </si>
  <si>
    <t>USER_ID</t>
  </si>
  <si>
    <t>服务请求者身份</t>
  </si>
  <si>
    <t>STRING(30)</t>
  </si>
  <si>
    <t>SYS_HEAD</t>
  </si>
  <si>
    <t>_jgm</t>
  </si>
  <si>
    <t>机构码</t>
  </si>
  <si>
    <t>BRANCH_ID</t>
  </si>
  <si>
    <t>发送方机构ID</t>
  </si>
  <si>
    <t>STRING(20)</t>
  </si>
  <si>
    <t>SQGY</t>
  </si>
  <si>
    <t>授权柜员</t>
  </si>
  <si>
    <t>N</t>
  </si>
  <si>
    <t>AUTH_USER_ID</t>
  </si>
  <si>
    <t>授权柜员标识</t>
  </si>
  <si>
    <t>SQJE</t>
  </si>
  <si>
    <t>授权金额</t>
  </si>
  <si>
    <t>DOUBLE</t>
  </si>
  <si>
    <t>16,2</t>
  </si>
  <si>
    <t>AUTH_LIMIT</t>
  </si>
  <si>
    <t>DOUBLE(16,2)</t>
  </si>
  <si>
    <t>SQMM</t>
  </si>
  <si>
    <t>授权密码</t>
  </si>
  <si>
    <t>AUTH_PASSWORD</t>
  </si>
  <si>
    <t>授权柜员密码</t>
  </si>
  <si>
    <t>SQYY</t>
  </si>
  <si>
    <t>授权原因</t>
  </si>
  <si>
    <t>AUTH_REASON</t>
  </si>
  <si>
    <t>ZWSQ</t>
  </si>
  <si>
    <t>指纹授权</t>
  </si>
  <si>
    <t>ZW_AUTH_FLAG</t>
  </si>
  <si>
    <t>指纹授权标志</t>
  </si>
  <si>
    <t>STRING(1)</t>
  </si>
  <si>
    <t>0-表示非指纹授权
1-表示是</t>
  </si>
  <si>
    <t>_SQM</t>
  </si>
  <si>
    <t>授权码</t>
  </si>
  <si>
    <t>AUTH_CODE</t>
  </si>
  <si>
    <t>CONSUMER_ID</t>
  </si>
  <si>
    <t>请求系统编号</t>
  </si>
  <si>
    <t>char</t>
  </si>
  <si>
    <t>STRING(6)</t>
  </si>
  <si>
    <t>输出</t>
  </si>
  <si>
    <t>返回码</t>
  </si>
  <si>
    <t>RET_CODE</t>
  </si>
  <si>
    <t>交易返回代码</t>
  </si>
  <si>
    <t>失败时返回4444
成功时返回000000</t>
  </si>
  <si>
    <t>v_errmsg</t>
  </si>
  <si>
    <t>返回信息</t>
  </si>
  <si>
    <t>VARCHAR2</t>
  </si>
  <si>
    <t>RET_MSG</t>
  </si>
  <si>
    <t>交易返回信息</t>
  </si>
  <si>
    <t>STRING(512)</t>
  </si>
  <si>
    <t>S100</t>
  </si>
  <si>
    <t>授权结果</t>
  </si>
  <si>
    <t>LONG</t>
  </si>
  <si>
    <t>AUTH_RESULT</t>
  </si>
  <si>
    <t>_gylsh</t>
  </si>
  <si>
    <t>柜员流水号</t>
  </si>
  <si>
    <t>SERV_SEQ_NO</t>
  </si>
  <si>
    <t>服务处理返回流水号</t>
  </si>
  <si>
    <t>STRING(52)</t>
  </si>
  <si>
    <t>APP_HEAD</t>
  </si>
  <si>
    <t>5251</t>
  </si>
  <si>
    <t>POS商户入账处理</t>
  </si>
  <si>
    <t>入账处理</t>
  </si>
  <si>
    <t>销户溢缴款解付</t>
  </si>
  <si>
    <t>销户溢缴款解付撤销</t>
  </si>
  <si>
    <t>销户溢缴款结转</t>
  </si>
  <si>
    <t>消费</t>
  </si>
  <si>
    <t>IC卡圈存</t>
  </si>
  <si>
    <t>现金圈存当日撤销</t>
  </si>
  <si>
    <t>IC卡圈提</t>
  </si>
  <si>
    <t>电子现金当日调账</t>
  </si>
  <si>
    <t>贷记卡会计入账</t>
  </si>
  <si>
    <t>溢缴款解付</t>
  </si>
  <si>
    <t>溢缴款解付撤销</t>
  </si>
  <si>
    <t>溢缴款结转</t>
  </si>
  <si>
    <t>贷记卡消费</t>
  </si>
  <si>
    <t>IC卡电子现金当日调账</t>
  </si>
  <si>
    <t>PT</t>
  </si>
  <si>
    <t>CRECARD</t>
  </si>
  <si>
    <t>CreditCardValidity</t>
  </si>
  <si>
    <t>贷记卡卡号验证交易</t>
  </si>
  <si>
    <t>贷记卡校验</t>
  </si>
  <si>
    <t>IC卡校验</t>
  </si>
  <si>
    <t>ICC_OpernCard_ForNewCnt</t>
  </si>
  <si>
    <t>ICS开卡和后台电子现金标志更新</t>
  </si>
  <si>
    <t>ICC_TurnOnCash_ForNewCnt</t>
  </si>
  <si>
    <t>IC卡电子现金开启</t>
  </si>
  <si>
    <t>cups_8656</t>
  </si>
  <si>
    <t>预授权手工完成</t>
  </si>
  <si>
    <t>cups_8637</t>
  </si>
  <si>
    <t>柜面通账户验证</t>
  </si>
  <si>
    <t>SetActTrxLimit</t>
  </si>
  <si>
    <t>账户交易限额设置</t>
  </si>
  <si>
    <t>预开存折</t>
  </si>
  <si>
    <t>5252</t>
  </si>
  <si>
    <t>POS入账清单打印</t>
  </si>
  <si>
    <t>5270</t>
  </si>
  <si>
    <t>银联明细对账</t>
  </si>
  <si>
    <t>交易明细流水对账</t>
  </si>
  <si>
    <t>cups_8657</t>
  </si>
  <si>
    <t>写卡脚本通知</t>
  </si>
  <si>
    <t>credit_ScrptNotify</t>
  </si>
  <si>
    <t>IC卡脚本处理结果通知</t>
  </si>
  <si>
    <t>credit_Activation</t>
  </si>
  <si>
    <t>贷记卡激活</t>
  </si>
  <si>
    <t>credit_CardChange</t>
  </si>
  <si>
    <t>贷记卡换卡</t>
  </si>
  <si>
    <t>credit_AcctClose</t>
  </si>
  <si>
    <t>贷记卡销户</t>
  </si>
  <si>
    <t>credit_RepLoss</t>
  </si>
  <si>
    <t>贷记卡挂失</t>
  </si>
  <si>
    <t>credit_UpdBillAddr</t>
  </si>
  <si>
    <t>账单地址维护</t>
  </si>
  <si>
    <t>credit_BillReprint</t>
  </si>
  <si>
    <t>贷记卡帐单补印</t>
  </si>
  <si>
    <t>credit_PaswChange</t>
  </si>
  <si>
    <t>贷记卡密码修改</t>
  </si>
  <si>
    <t>credit_PaswReset</t>
  </si>
  <si>
    <t>贷记卡密码重置</t>
  </si>
  <si>
    <t>credit_AutoDeduct</t>
  </si>
  <si>
    <t>自动扣款账号维护</t>
  </si>
  <si>
    <t>贷记卡灵活分期申请/撤销交易</t>
  </si>
  <si>
    <t>贷记卡通用校验</t>
  </si>
  <si>
    <t>IC卡开卡</t>
    <phoneticPr fontId="5" type="noConversion"/>
  </si>
  <si>
    <t>银联借记卡预授权手工完成</t>
    <phoneticPr fontId="5" type="noConversion"/>
  </si>
  <si>
    <t>银联账户校验</t>
  </si>
  <si>
    <t>银联账户交易限额设置</t>
  </si>
  <si>
    <t>银联柜面通明细对账</t>
    <phoneticPr fontId="5" type="noConversion"/>
  </si>
  <si>
    <t>贷记卡交易明细对账</t>
    <phoneticPr fontId="5" type="noConversion"/>
  </si>
  <si>
    <t>柜面通写卡脚本通知</t>
  </si>
  <si>
    <t>IC贷记卡跨行通用脚本通知</t>
  </si>
  <si>
    <t>04</t>
  </si>
  <si>
    <t>贷记卡账单地址维护</t>
  </si>
  <si>
    <t>信用卡自动扣款账号维护</t>
  </si>
  <si>
    <t>贷记卡灵活分期/撤销</t>
  </si>
  <si>
    <t>PT,IFE</t>
  </si>
  <si>
    <t>IFE,MP</t>
  </si>
  <si>
    <t>IFE,MS</t>
  </si>
  <si>
    <t>IFE,IBANK,MS</t>
  </si>
  <si>
    <t>IBANK,MP,MS</t>
  </si>
  <si>
    <t>IBANK</t>
  </si>
  <si>
    <t>入账处理(07001000008)</t>
  </si>
  <si>
    <t>入账处理(07001000008)</t>
    <phoneticPr fontId="3" type="noConversion"/>
  </si>
  <si>
    <t>贷记卡溢缴款处理(07001000009)</t>
  </si>
  <si>
    <t>贷记卡溢缴款处理(07001000009)</t>
    <phoneticPr fontId="3" type="noConversion"/>
  </si>
  <si>
    <t>贷记卡消费(07001000010)</t>
  </si>
  <si>
    <t>贷记卡消费(07001000010)</t>
    <phoneticPr fontId="3" type="noConversion"/>
  </si>
  <si>
    <t>IC卡圈存(07001000011)</t>
  </si>
  <si>
    <t>IC卡圈存(07001000011)</t>
    <phoneticPr fontId="3" type="noConversion"/>
  </si>
  <si>
    <t>IC卡圈提(07001000012)</t>
  </si>
  <si>
    <t>IC卡圈提(07001000012)</t>
    <phoneticPr fontId="3" type="noConversion"/>
  </si>
  <si>
    <t>IC卡调账(07001000013)</t>
  </si>
  <si>
    <t>IC卡调账(07001000013)</t>
    <phoneticPr fontId="3" type="noConversion"/>
  </si>
  <si>
    <t>ICC_CardArqcChk</t>
  </si>
  <si>
    <t>贷记卡校验(07002000001)</t>
    <phoneticPr fontId="3" type="noConversion"/>
  </si>
  <si>
    <t>借记IC卡开卡(07002000002)</t>
  </si>
  <si>
    <t>5251_01_YLGMT</t>
  </si>
  <si>
    <t>接口功能描述</t>
    <phoneticPr fontId="5" type="noConversion"/>
  </si>
  <si>
    <t/>
  </si>
  <si>
    <t>服务描述</t>
  </si>
  <si>
    <t>服务操作描述</t>
  </si>
  <si>
    <t>数据类型</t>
    <phoneticPr fontId="5" type="noConversion"/>
  </si>
  <si>
    <t>数据类型/长度</t>
    <phoneticPr fontId="5" type="noConversion"/>
  </si>
  <si>
    <t>是否必输</t>
    <phoneticPr fontId="5" type="noConversion"/>
  </si>
  <si>
    <t>输出</t>
    <phoneticPr fontId="5" type="noConversion"/>
  </si>
  <si>
    <t>接口功能描述</t>
    <phoneticPr fontId="5"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</si>
  <si>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</si>
  <si>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</si>
  <si>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</si>
  <si>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</si>
  <si>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</si>
  <si>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</si>
  <si>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</si>
  <si>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是否必输</t>
    <phoneticPr fontId="5" type="noConversion"/>
  </si>
  <si>
    <t>用于银联POS商户入账文件的入账处理</t>
  </si>
  <si>
    <t>POS商户入账处理(01)</t>
  </si>
  <si>
    <t>_jym</t>
  </si>
  <si>
    <t>固定为5251</t>
  </si>
  <si>
    <t>TradeName</t>
  </si>
  <si>
    <t>后台服务名称</t>
  </si>
  <si>
    <t>kwdyw</t>
  </si>
  <si>
    <t>PDU</t>
  </si>
  <si>
    <t>空间</t>
  </si>
  <si>
    <t>UniPkgID</t>
  </si>
  <si>
    <t>服务标识码</t>
  </si>
  <si>
    <t>D100</t>
  </si>
  <si>
    <t>交易日期</t>
  </si>
  <si>
    <t>8</t>
  </si>
  <si>
    <t>TRAN_DATE</t>
  </si>
  <si>
    <t>STRING(8)</t>
  </si>
  <si>
    <t xml:space="preserve">_hostcode </t>
  </si>
  <si>
    <t>4</t>
  </si>
  <si>
    <t>_errmsg</t>
  </si>
  <si>
    <t>512</t>
  </si>
  <si>
    <t>用于入账文件的入账处理。</t>
    <phoneticPr fontId="3" type="noConversion"/>
  </si>
  <si>
    <t>用于银联POS商户入账文件的入账处理。</t>
    <phoneticPr fontId="3" type="noConversion"/>
  </si>
  <si>
    <t>5202_01_DJK</t>
  </si>
  <si>
    <t>接口功能描述</t>
    <phoneticPr fontId="5"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</si>
  <si>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</si>
  <si>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</si>
  <si>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</si>
  <si>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</si>
  <si>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</si>
  <si>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约束条件</t>
    <phoneticPr fontId="5" type="noConversion"/>
  </si>
  <si>
    <t>对贷记卡每日会计明细进行入账</t>
  </si>
  <si>
    <t>11</t>
  </si>
  <si>
    <t>固定为5202</t>
  </si>
  <si>
    <t>64</t>
  </si>
  <si>
    <t>20</t>
  </si>
  <si>
    <t>TRXDATE</t>
  </si>
  <si>
    <t>CONSUMER_DATE</t>
  </si>
  <si>
    <t>消费日期</t>
  </si>
  <si>
    <t>YYYYMMDD</t>
  </si>
  <si>
    <t>BUS_NAME</t>
  </si>
  <si>
    <t>业务名称</t>
  </si>
  <si>
    <t>保留字段</t>
  </si>
  <si>
    <t>SOURCE_TYPE</t>
  </si>
  <si>
    <t>渠道类型</t>
  </si>
  <si>
    <t>STRING(2)</t>
  </si>
  <si>
    <t>_hostcode</t>
  </si>
  <si>
    <t xml:space="preserve">0000-交易成功
4444-交易失败
</t>
  </si>
  <si>
    <t>100</t>
  </si>
  <si>
    <t>long</t>
  </si>
  <si>
    <t>CREDIT_CARD_NO</t>
  </si>
  <si>
    <t>贷记卡卡号</t>
  </si>
  <si>
    <t>STRING(19)</t>
  </si>
  <si>
    <t>PRINT_FILE_ARRAY</t>
  </si>
  <si>
    <t>文件流数组</t>
  </si>
  <si>
    <t>ARRAY</t>
  </si>
  <si>
    <t>START</t>
  </si>
  <si>
    <t>FILE_NAME</t>
  </si>
  <si>
    <t>文件名称</t>
  </si>
  <si>
    <t>PRINT_FILE</t>
  </si>
  <si>
    <t>文件</t>
  </si>
  <si>
    <t>IMAGE(3000)</t>
  </si>
  <si>
    <t>END</t>
  </si>
  <si>
    <t>START
保留字段</t>
    <phoneticPr fontId="3" type="noConversion"/>
  </si>
  <si>
    <t>END</t>
    <phoneticPr fontId="3" type="noConversion"/>
  </si>
  <si>
    <t>END
保留字段</t>
    <phoneticPr fontId="3" type="noConversion"/>
  </si>
  <si>
    <t>0000-交易成功
4444-交易失败</t>
    <phoneticPr fontId="3" type="noConversion"/>
  </si>
  <si>
    <t>对贷记卡每日会计明细进行入账</t>
    <phoneticPr fontId="3" type="noConversion"/>
  </si>
  <si>
    <t>5215_01_DJK</t>
  </si>
  <si>
    <t>TZBSD</t>
    <phoneticPr fontId="5" type="noConversion"/>
  </si>
  <si>
    <t>长度</t>
    <phoneticPr fontId="5" type="noConversion"/>
  </si>
  <si>
    <t>用于对销户信用卡做溢缴款解付</t>
  </si>
  <si>
    <t>溢缴款解付(01)</t>
  </si>
  <si>
    <t>贷记卡号</t>
  </si>
  <si>
    <t>19</t>
  </si>
  <si>
    <t>OPTION</t>
  </si>
  <si>
    <t>交易方式</t>
  </si>
  <si>
    <t>1</t>
  </si>
  <si>
    <t>TRAN_TYPE</t>
  </si>
  <si>
    <t>交易类型</t>
  </si>
  <si>
    <t>STRING(10)</t>
  </si>
  <si>
    <t xml:space="preserve">1-现金
2-转账
</t>
  </si>
  <si>
    <t>ACCT_NAME</t>
  </si>
  <si>
    <t>户名</t>
  </si>
  <si>
    <t>60</t>
  </si>
  <si>
    <t>账户名称</t>
  </si>
  <si>
    <t>STRING(150)</t>
  </si>
  <si>
    <t>GLOBAL_ID</t>
  </si>
  <si>
    <t>证件号码</t>
  </si>
  <si>
    <t>STRING(25)</t>
  </si>
  <si>
    <t>CANCL_DATE</t>
  </si>
  <si>
    <t>销户申请日期</t>
  </si>
  <si>
    <t>APPLY_DATE</t>
  </si>
  <si>
    <t>申请日期</t>
  </si>
  <si>
    <t>STAT</t>
  </si>
  <si>
    <t>状态</t>
  </si>
  <si>
    <t>TRAN_STATUS</t>
  </si>
  <si>
    <t>交易状态</t>
  </si>
  <si>
    <t>AMT</t>
  </si>
  <si>
    <t>溢缴款金额</t>
  </si>
  <si>
    <t>12,2</t>
  </si>
  <si>
    <t>BALANCE</t>
  </si>
  <si>
    <t>账户余额(账面余额)</t>
  </si>
  <si>
    <t>BANKNOTE_STRUCT</t>
  </si>
  <si>
    <t>配钞信息</t>
  </si>
  <si>
    <t>STRUCT</t>
  </si>
  <si>
    <t>PCBM</t>
  </si>
  <si>
    <t>配钞编码</t>
  </si>
  <si>
    <t>10</t>
  </si>
  <si>
    <t>BANKNOTE_STRUCT_NO</t>
  </si>
  <si>
    <t>STRING(32)</t>
  </si>
  <si>
    <t>PCJCJE</t>
  </si>
  <si>
    <t>配钞检查金额</t>
  </si>
  <si>
    <t>BANKNOTE_STRUCT_AMT</t>
  </si>
  <si>
    <t>_HBH</t>
  </si>
  <si>
    <t>货币号</t>
  </si>
  <si>
    <t>5</t>
  </si>
  <si>
    <t>CCY</t>
  </si>
  <si>
    <t>币种</t>
  </si>
  <si>
    <t>STRING(3)</t>
  </si>
  <si>
    <t>QB27</t>
  </si>
  <si>
    <t>抵扣</t>
  </si>
  <si>
    <t>DEDUCTION_AMT</t>
  </si>
  <si>
    <t>抵扣金额</t>
  </si>
  <si>
    <t>QB01</t>
  </si>
  <si>
    <t>券别1</t>
  </si>
  <si>
    <t>BANKNOTE_ARRAY</t>
  </si>
  <si>
    <t>配钞详细信息数组</t>
  </si>
  <si>
    <t>QB02</t>
  </si>
  <si>
    <t>券别2</t>
  </si>
  <si>
    <t>DEN</t>
  </si>
  <si>
    <t>券别</t>
  </si>
  <si>
    <t>QB03</t>
  </si>
  <si>
    <t>券别3</t>
  </si>
  <si>
    <t>DEN_NUM</t>
  </si>
  <si>
    <t>张数</t>
  </si>
  <si>
    <t>DOUBLE(10,2)</t>
  </si>
  <si>
    <t>QB04</t>
  </si>
  <si>
    <t>券别4</t>
  </si>
  <si>
    <t>QB05</t>
  </si>
  <si>
    <t>券别5</t>
  </si>
  <si>
    <t>QB06</t>
  </si>
  <si>
    <t>券别6</t>
  </si>
  <si>
    <t>QB07</t>
  </si>
  <si>
    <t>券别7</t>
  </si>
  <si>
    <t>QB08</t>
  </si>
  <si>
    <t>券别8</t>
  </si>
  <si>
    <t>QB09</t>
  </si>
  <si>
    <t>券别9</t>
  </si>
  <si>
    <t>QB10</t>
  </si>
  <si>
    <t>券别10</t>
  </si>
  <si>
    <t>QB11</t>
  </si>
  <si>
    <t>券别11</t>
  </si>
  <si>
    <t>QB12</t>
  </si>
  <si>
    <t>券别12</t>
  </si>
  <si>
    <t>QB13</t>
  </si>
  <si>
    <t>券别13</t>
  </si>
  <si>
    <t>QB14</t>
  </si>
  <si>
    <t>券别14</t>
  </si>
  <si>
    <t>QB15</t>
  </si>
  <si>
    <t>券别15</t>
  </si>
  <si>
    <t>QB16</t>
  </si>
  <si>
    <t>券别16</t>
  </si>
  <si>
    <t>QB17</t>
  </si>
  <si>
    <t>券别17</t>
  </si>
  <si>
    <t>QB18</t>
  </si>
  <si>
    <t>券别18</t>
  </si>
  <si>
    <t>QB19</t>
  </si>
  <si>
    <t>券别19</t>
  </si>
  <si>
    <t>QB20</t>
  </si>
  <si>
    <t>券别20</t>
  </si>
  <si>
    <t>QB21</t>
  </si>
  <si>
    <t>券别21</t>
  </si>
  <si>
    <t>QB22</t>
  </si>
  <si>
    <t>券别22</t>
  </si>
  <si>
    <t>QB23</t>
  </si>
  <si>
    <t>券别23</t>
  </si>
  <si>
    <t>QB24</t>
  </si>
  <si>
    <t>券别24</t>
  </si>
  <si>
    <t>QB25</t>
  </si>
  <si>
    <t>券别25</t>
  </si>
  <si>
    <t>QB26</t>
  </si>
  <si>
    <t>券别26</t>
  </si>
  <si>
    <t>ZS01</t>
  </si>
  <si>
    <t>张数1</t>
  </si>
  <si>
    <t>ZS02</t>
  </si>
  <si>
    <t>张数2</t>
  </si>
  <si>
    <t>ZS03</t>
  </si>
  <si>
    <t>张数3</t>
  </si>
  <si>
    <t>ZS04</t>
  </si>
  <si>
    <t>张数4</t>
  </si>
  <si>
    <t>ZS05</t>
  </si>
  <si>
    <t>张数5</t>
  </si>
  <si>
    <t>ZS06</t>
  </si>
  <si>
    <t>张数6</t>
  </si>
  <si>
    <t>ZS07</t>
  </si>
  <si>
    <t>张数7</t>
  </si>
  <si>
    <t>ZS08</t>
  </si>
  <si>
    <t>张数8</t>
  </si>
  <si>
    <t>ZS09</t>
  </si>
  <si>
    <t>张数9</t>
  </si>
  <si>
    <t>ZS10</t>
  </si>
  <si>
    <t>张数10</t>
  </si>
  <si>
    <t>ZS11</t>
  </si>
  <si>
    <t>张数11</t>
  </si>
  <si>
    <t>ZS12</t>
  </si>
  <si>
    <t>张数12</t>
  </si>
  <si>
    <t>ZS13</t>
  </si>
  <si>
    <t>张数13</t>
  </si>
  <si>
    <t>ZS14</t>
  </si>
  <si>
    <t>张数14</t>
  </si>
  <si>
    <t>ZS15</t>
  </si>
  <si>
    <t>张数15</t>
  </si>
  <si>
    <t>ZS16</t>
  </si>
  <si>
    <t>张数16</t>
  </si>
  <si>
    <t>ZS17</t>
  </si>
  <si>
    <t>张数17</t>
  </si>
  <si>
    <t>ZS18</t>
  </si>
  <si>
    <t>张数18</t>
  </si>
  <si>
    <t>ZS19</t>
  </si>
  <si>
    <t>张数19</t>
  </si>
  <si>
    <t>ZS20</t>
  </si>
  <si>
    <t>张数20</t>
  </si>
  <si>
    <t>ZS21</t>
  </si>
  <si>
    <t>张数21</t>
  </si>
  <si>
    <t>ZS22</t>
  </si>
  <si>
    <t>张数22</t>
  </si>
  <si>
    <t>ZS23</t>
  </si>
  <si>
    <t>张数23</t>
  </si>
  <si>
    <t>ZS24</t>
  </si>
  <si>
    <t>张数24</t>
  </si>
  <si>
    <t>ZS25</t>
  </si>
  <si>
    <t>张数25</t>
  </si>
  <si>
    <t>ZS26</t>
  </si>
  <si>
    <t>张数26</t>
  </si>
  <si>
    <t>TERMSEQNO</t>
  </si>
  <si>
    <t>终端流水号</t>
  </si>
  <si>
    <t>6</t>
  </si>
  <si>
    <t>CONSUMER_SEQ_NO</t>
  </si>
  <si>
    <t>交易流水号</t>
  </si>
  <si>
    <t>BRANCH</t>
  </si>
  <si>
    <t>分行编号</t>
  </si>
  <si>
    <t>OPEN_CARD_BANK</t>
  </si>
  <si>
    <t>发卡行分行编号</t>
  </si>
  <si>
    <t>打印文件</t>
  </si>
  <si>
    <t>LONG</t>
    <phoneticPr fontId="3" type="noConversion"/>
  </si>
  <si>
    <t>START</t>
    <phoneticPr fontId="3" type="noConversion"/>
  </si>
  <si>
    <t>打印文件名称</t>
  </si>
  <si>
    <t>CHAR</t>
    <phoneticPr fontId="3" type="noConversion"/>
  </si>
  <si>
    <t>CHAR</t>
    <phoneticPr fontId="3" type="noConversion"/>
  </si>
  <si>
    <t>5216_01_DJK</t>
  </si>
  <si>
    <t>接口功能描述</t>
    <phoneticPr fontId="5"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</si>
  <si>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</si>
  <si>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</si>
  <si>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</si>
  <si>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</si>
  <si>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</si>
  <si>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</si>
  <si>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</si>
  <si>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是否必输</t>
    <phoneticPr fontId="5" type="noConversion"/>
  </si>
  <si>
    <t>用于对已做溢缴款解付的信用卡做解付撤销</t>
  </si>
  <si>
    <t>溢缴款解付撤销(02)</t>
  </si>
  <si>
    <t>回显</t>
  </si>
  <si>
    <t>12</t>
  </si>
  <si>
    <t>回显(1-未解付)</t>
  </si>
  <si>
    <t>OriTxdate</t>
  </si>
  <si>
    <t>原交易日期</t>
  </si>
  <si>
    <t>ORI_TRAN_DATE</t>
  </si>
  <si>
    <t>Ori_gylsh</t>
  </si>
  <si>
    <t>原柜员流水号</t>
  </si>
  <si>
    <t>ORIG_TELL_SEQ_NO</t>
  </si>
  <si>
    <t>YJZGY</t>
  </si>
  <si>
    <t>原记账柜员</t>
  </si>
  <si>
    <t>Char</t>
  </si>
  <si>
    <t>9</t>
  </si>
  <si>
    <t>APP_USER_ID</t>
  </si>
  <si>
    <t>经办柜员</t>
  </si>
  <si>
    <t>用于对销户信用卡做溢缴款解付</t>
    <phoneticPr fontId="3" type="noConversion"/>
  </si>
  <si>
    <t>贷记卡溢缴款处理(07001000009)</t>
    <phoneticPr fontId="3" type="noConversion"/>
  </si>
  <si>
    <t>用于对已做溢缴款解付的信用卡做解付撤销</t>
    <phoneticPr fontId="3" type="noConversion"/>
  </si>
  <si>
    <t>5217_01_DJK</t>
  </si>
  <si>
    <t>用于对申请销户且未解付的信用卡统一做过渡账户结转</t>
  </si>
  <si>
    <t>溢缴款结转(03)</t>
  </si>
  <si>
    <t>BDATE</t>
  </si>
  <si>
    <t>结转起始日期</t>
  </si>
  <si>
    <t>START_DATE</t>
  </si>
  <si>
    <t>开始日期</t>
  </si>
  <si>
    <t>EDATE</t>
  </si>
  <si>
    <t>结转结束日期</t>
  </si>
  <si>
    <t>END_DATE</t>
  </si>
  <si>
    <t>终止日期</t>
  </si>
  <si>
    <t>贷记卡溢缴款解付、解付撤销、结转等处理</t>
    <phoneticPr fontId="3" type="noConversion"/>
  </si>
  <si>
    <t>用于对申请销户且未解付的信用卡统一做过渡账户结转</t>
    <phoneticPr fontId="3" type="noConversion"/>
  </si>
  <si>
    <t>0700100001001_COREBANK</t>
    <phoneticPr fontId="3" type="noConversion"/>
  </si>
  <si>
    <t>原始接口</t>
    <phoneticPr fontId="5" type="noConversion"/>
  </si>
  <si>
    <t>TZBSD</t>
    <phoneticPr fontId="5" type="noConversion"/>
  </si>
  <si>
    <t>数据类型</t>
    <phoneticPr fontId="5" type="noConversion"/>
  </si>
  <si>
    <t>是否必输</t>
    <phoneticPr fontId="5" type="noConversion"/>
  </si>
  <si>
    <t>数据类型/长度</t>
    <phoneticPr fontId="5" type="noConversion"/>
  </si>
  <si>
    <t>约束条件</t>
    <phoneticPr fontId="5" type="noConversion"/>
  </si>
  <si>
    <t>贷记卡消费(01)</t>
  </si>
  <si>
    <t>credit_purchase</t>
  </si>
  <si>
    <t>TRAN_CODE</t>
  </si>
  <si>
    <t>50</t>
  </si>
  <si>
    <t>CreditCardPurch</t>
  </si>
  <si>
    <t>2</t>
  </si>
  <si>
    <t>TERMNO</t>
  </si>
  <si>
    <t>终端号</t>
  </si>
  <si>
    <t>TERM_NO</t>
  </si>
  <si>
    <t>柜面交易填写柜员号，ATM交易，填写ATM的终端设备号，POS交易，填写POS号</t>
  </si>
  <si>
    <t>TERM_SEQ_NO</t>
  </si>
  <si>
    <t>非系统头字段，需渠道输入</t>
  </si>
  <si>
    <t>交易金额</t>
  </si>
  <si>
    <t>以分为单位，前补0</t>
  </si>
  <si>
    <t>PASSWORD</t>
  </si>
  <si>
    <t>交易密码</t>
  </si>
  <si>
    <t>16</t>
  </si>
  <si>
    <t>TRAN_PASSWORD</t>
  </si>
  <si>
    <t>STRING(50)</t>
  </si>
  <si>
    <t>MERTYNO</t>
  </si>
  <si>
    <t>商户代码</t>
  </si>
  <si>
    <t>15</t>
  </si>
  <si>
    <t>MECH_NO</t>
  </si>
  <si>
    <t>商户号</t>
  </si>
  <si>
    <t>必输</t>
  </si>
  <si>
    <t>MERTTYPE</t>
  </si>
  <si>
    <t>商户类型</t>
  </si>
  <si>
    <t>TRADER_TYPE</t>
  </si>
  <si>
    <t>见公共代码</t>
  </si>
  <si>
    <t>TRAN_BRANCH_ID</t>
  </si>
  <si>
    <t>发送方机构ID(机构码)</t>
  </si>
  <si>
    <t>柜面渠道送柜员所在机构码</t>
  </si>
  <si>
    <t>服务请求者身份(柜员号)</t>
  </si>
  <si>
    <t>柜面渠道上送柜员号</t>
  </si>
  <si>
    <t>发卡行编号</t>
  </si>
  <si>
    <t>COMMISSION</t>
  </si>
  <si>
    <t>手续费</t>
  </si>
  <si>
    <t>手续费金额</t>
  </si>
  <si>
    <t>DOUBLE(20,2)</t>
  </si>
  <si>
    <t>GLOBAL_TYPE</t>
  </si>
  <si>
    <t>证件类型</t>
  </si>
  <si>
    <t>STRING(5)</t>
  </si>
  <si>
    <t>大额消费备用
见公共代码</t>
  </si>
  <si>
    <t>大额消费备用</t>
  </si>
  <si>
    <t>TRACK2</t>
  </si>
  <si>
    <t>二磁信息</t>
  </si>
  <si>
    <t>37</t>
  </si>
  <si>
    <t>二磁道信息</t>
  </si>
  <si>
    <t>STRING(200)</t>
  </si>
  <si>
    <t>磁条卡必输</t>
  </si>
  <si>
    <t>TRACK3</t>
  </si>
  <si>
    <t>三磁信息</t>
  </si>
  <si>
    <t>104</t>
  </si>
  <si>
    <t>三磁道信息</t>
  </si>
  <si>
    <t>CardSeqNo</t>
  </si>
  <si>
    <t>卡序列号</t>
  </si>
  <si>
    <t>3</t>
  </si>
  <si>
    <t>CARD_SERIAL_NO</t>
  </si>
  <si>
    <t>卡序号</t>
  </si>
  <si>
    <t>IC卡输入用</t>
  </si>
  <si>
    <t>IC_AC</t>
  </si>
  <si>
    <t>应用密文</t>
  </si>
  <si>
    <t>加密密文</t>
  </si>
  <si>
    <t>STRING(300)</t>
  </si>
  <si>
    <t>IC卡输入需传</t>
  </si>
  <si>
    <t>IC_CID</t>
  </si>
  <si>
    <t>密文信息数据</t>
  </si>
  <si>
    <t>IC_IAD</t>
  </si>
  <si>
    <t>发卡行应用数据</t>
  </si>
  <si>
    <t>32</t>
  </si>
  <si>
    <t>发卡行应用计数器</t>
  </si>
  <si>
    <t>STRING(48)</t>
  </si>
  <si>
    <t>IC_UPN</t>
  </si>
  <si>
    <t>不可预知数</t>
  </si>
  <si>
    <t>STRING(4)</t>
  </si>
  <si>
    <t>IC_ATC</t>
  </si>
  <si>
    <t>应用交易计数器</t>
  </si>
  <si>
    <t>IC_TVR</t>
  </si>
  <si>
    <t>终端验证结果</t>
  </si>
  <si>
    <t>IC_TrxDate</t>
  </si>
  <si>
    <t>IC_TRXDATE</t>
  </si>
  <si>
    <t>IC_TrxType</t>
  </si>
  <si>
    <t>IC_TRXTYPE</t>
  </si>
  <si>
    <t>IC_TrxAmt</t>
  </si>
  <si>
    <t>交易金额或授权金额</t>
  </si>
  <si>
    <t>IC_TRXAMT</t>
  </si>
  <si>
    <t>IC_TrxCcy</t>
  </si>
  <si>
    <t>交易货币代码</t>
  </si>
  <si>
    <t>IC_TRXCCY</t>
  </si>
  <si>
    <t>银联货币代码</t>
  </si>
  <si>
    <t>IC_AIP</t>
  </si>
  <si>
    <t>应用交互特征</t>
  </si>
  <si>
    <t>IC_TermCntrCode</t>
  </si>
  <si>
    <t>终端国家代码</t>
  </si>
  <si>
    <t>IC_TERMCNTRCODE</t>
  </si>
  <si>
    <t>受理方国家代码</t>
  </si>
  <si>
    <t>IC_AmtOth</t>
  </si>
  <si>
    <t>其它金额</t>
  </si>
  <si>
    <t>IC_AMTOTH</t>
  </si>
  <si>
    <t>其他金额</t>
  </si>
  <si>
    <t>IC_TermCap</t>
  </si>
  <si>
    <t>终端性能</t>
  </si>
  <si>
    <t>IC_TERMCAP</t>
  </si>
  <si>
    <t>终端能力</t>
  </si>
  <si>
    <t>IC卡域备用</t>
  </si>
  <si>
    <t>IC_CVMR</t>
  </si>
  <si>
    <t>持卡人验证方法结果</t>
  </si>
  <si>
    <t>IC_TermType</t>
  </si>
  <si>
    <t>终端类型</t>
  </si>
  <si>
    <t>IC_TERMTYPE</t>
  </si>
  <si>
    <t>IC_IFD</t>
  </si>
  <si>
    <t>接口设备序列号</t>
  </si>
  <si>
    <t>设备号码</t>
  </si>
  <si>
    <t>STRIG(40)</t>
  </si>
  <si>
    <t>ICF</t>
  </si>
  <si>
    <t>IC卡上送标志</t>
  </si>
  <si>
    <t>1-是，0-否</t>
  </si>
  <si>
    <t>GL_CODE</t>
  </si>
  <si>
    <t>科目号</t>
  </si>
  <si>
    <t>TZBSD保留字段</t>
  </si>
  <si>
    <t>PIN</t>
  </si>
  <si>
    <t>PIN码</t>
  </si>
  <si>
    <t>FEE_CODE</t>
  </si>
  <si>
    <t>费项编号</t>
  </si>
  <si>
    <t>MERTYNAME</t>
  </si>
  <si>
    <t>商户名称</t>
  </si>
  <si>
    <t>40</t>
  </si>
  <si>
    <t>REFNO</t>
  </si>
  <si>
    <t>参考号</t>
  </si>
  <si>
    <t>RETR_REF_NO</t>
  </si>
  <si>
    <t>检索参考号</t>
  </si>
  <si>
    <t>TRANTIME</t>
  </si>
  <si>
    <t>交易时间</t>
  </si>
  <si>
    <t>14</t>
  </si>
  <si>
    <t>TRAN_TIME</t>
  </si>
  <si>
    <t>STRING(14)</t>
  </si>
  <si>
    <t>YYYYMMDDhhmmss</t>
  </si>
  <si>
    <t>AuthID</t>
  </si>
  <si>
    <t>STRING(15)</t>
  </si>
  <si>
    <t>TellerSeq</t>
  </si>
  <si>
    <t>0700100001001_COREBANK</t>
    <phoneticPr fontId="3" type="noConversion"/>
  </si>
  <si>
    <t>柜面备用</t>
    <phoneticPr fontId="3" type="noConversion"/>
  </si>
  <si>
    <t>接口功能描述</t>
    <phoneticPr fontId="5" type="noConversion"/>
  </si>
  <si>
    <t>主要用于贷记卡消费相关。</t>
    <phoneticPr fontId="3" type="noConversion"/>
  </si>
  <si>
    <t>主要用于终端渠道的贷记卡的消费交易</t>
    <phoneticPr fontId="3" type="noConversion"/>
  </si>
  <si>
    <t>2562_01_ICK</t>
  </si>
  <si>
    <t>IC卡圈存(01)</t>
  </si>
  <si>
    <t>固定为2562</t>
  </si>
  <si>
    <t>ICCMS</t>
  </si>
  <si>
    <t>__KH</t>
  </si>
  <si>
    <t>CARD_NO</t>
  </si>
  <si>
    <t>卡号</t>
  </si>
  <si>
    <t>__XH</t>
  </si>
  <si>
    <t>序号</t>
  </si>
  <si>
    <t>I011</t>
  </si>
  <si>
    <t>圈存模式</t>
  </si>
  <si>
    <t>0-现金
1-转账</t>
  </si>
  <si>
    <t>N080</t>
  </si>
  <si>
    <t>CERT_NO</t>
  </si>
  <si>
    <t>凭证号</t>
  </si>
  <si>
    <t>C600</t>
  </si>
  <si>
    <t>I010</t>
  </si>
  <si>
    <t>电子现金状态</t>
  </si>
  <si>
    <t>ACCT_STATUS</t>
  </si>
  <si>
    <t>电子现金账户状态</t>
  </si>
  <si>
    <t>__YE</t>
  </si>
  <si>
    <t>余额</t>
  </si>
  <si>
    <t>芯片余额</t>
  </si>
  <si>
    <t>前端按标准上送ESB进行转码</t>
  </si>
  <si>
    <t>JYJE</t>
  </si>
  <si>
    <t>交易金额(金额)</t>
  </si>
  <si>
    <t>JFMM</t>
  </si>
  <si>
    <t>F55A</t>
  </si>
  <si>
    <t>F55B</t>
  </si>
  <si>
    <t>ARQC密文</t>
  </si>
  <si>
    <t>ARQC</t>
  </si>
  <si>
    <t>授权请求密文</t>
  </si>
  <si>
    <t>F55C</t>
  </si>
  <si>
    <t>F55D</t>
  </si>
  <si>
    <t>F55E</t>
  </si>
  <si>
    <t>F55F</t>
  </si>
  <si>
    <t>F55G</t>
  </si>
  <si>
    <t>F55H</t>
  </si>
  <si>
    <t>F55I</t>
  </si>
  <si>
    <t>F55J</t>
  </si>
  <si>
    <t>F55K</t>
  </si>
  <si>
    <t>F55L</t>
  </si>
  <si>
    <t>F55M</t>
  </si>
  <si>
    <t>ICFG</t>
  </si>
  <si>
    <t>IC卡标志</t>
  </si>
  <si>
    <t>ICR1</t>
  </si>
  <si>
    <t>IC卡读卡方式1</t>
  </si>
  <si>
    <t>READ_TYPE</t>
  </si>
  <si>
    <t>本次读卡方式</t>
  </si>
  <si>
    <t>ICR2</t>
  </si>
  <si>
    <t>IC卡读卡方式2</t>
  </si>
  <si>
    <t>LAST_READ_TYPE</t>
  </si>
  <si>
    <t>上次读卡方式</t>
  </si>
  <si>
    <t>ICXH</t>
  </si>
  <si>
    <t>IC卡序号</t>
  </si>
  <si>
    <t>IC_SERIAL_NO</t>
  </si>
  <si>
    <t>Double</t>
  </si>
  <si>
    <t>ZS27</t>
  </si>
  <si>
    <t>张数27</t>
  </si>
  <si>
    <t>授权标志</t>
  </si>
  <si>
    <t>AUTH_FLAG</t>
  </si>
  <si>
    <t>JDRQ</t>
  </si>
  <si>
    <t>日期</t>
  </si>
  <si>
    <t>ZWDL</t>
  </si>
  <si>
    <t>指纹登陆</t>
  </si>
  <si>
    <t>ZW_LOGON</t>
  </si>
  <si>
    <t>__IP</t>
  </si>
  <si>
    <t>IP地址</t>
  </si>
  <si>
    <t>IP</t>
  </si>
  <si>
    <t>_hostseqno</t>
  </si>
  <si>
    <t>主机流水号</t>
  </si>
  <si>
    <t>_tradeseq</t>
  </si>
  <si>
    <t>交易次数</t>
  </si>
  <si>
    <t>TRAN_TIMES</t>
  </si>
  <si>
    <t>_ttyno</t>
  </si>
  <si>
    <t>设备号</t>
  </si>
  <si>
    <t>EQUIPMENT_CODE</t>
  </si>
  <si>
    <t>STRIG(50)</t>
  </si>
  <si>
    <t>ARPC</t>
  </si>
  <si>
    <t>ARPC密文</t>
  </si>
  <si>
    <t>ICWS</t>
  </si>
  <si>
    <t>写卡脚本</t>
  </si>
  <si>
    <t>IC_IS2</t>
  </si>
  <si>
    <t>发卡行脚本</t>
  </si>
  <si>
    <t>原始接口</t>
    <phoneticPr fontId="5" type="noConversion"/>
  </si>
  <si>
    <t>约束条件</t>
    <phoneticPr fontId="5" type="noConversion"/>
  </si>
  <si>
    <t>Long</t>
  </si>
  <si>
    <t>16，2</t>
  </si>
  <si>
    <t>42</t>
  </si>
  <si>
    <t>256</t>
  </si>
  <si>
    <t>ZS25</t>
    <phoneticPr fontId="3" type="noConversion"/>
  </si>
  <si>
    <t>END</t>
    <phoneticPr fontId="3" type="noConversion"/>
  </si>
  <si>
    <t>START</t>
    <phoneticPr fontId="3" type="noConversion"/>
  </si>
  <si>
    <t>END</t>
    <phoneticPr fontId="3" type="noConversion"/>
  </si>
  <si>
    <t>END</t>
    <phoneticPr fontId="3" type="noConversion"/>
  </si>
  <si>
    <t>START</t>
    <phoneticPr fontId="3" type="noConversion"/>
  </si>
  <si>
    <t>增加卡中电子现金余额的过程。圈存有多种实现方式，按付款方式，分为电子现金充值（使用现金为电子现金充值）、指定账户圈存（即绑定一个账户作为支出方，考虑纯电子现金）、非指定账户圈存（即他行借记账户或贷记卡预借现金额度及我行其他借记账户作为支出方）和补登圈存（补登账户作为支出方），圈存后的电子现金余额不能超过电子现金余额上限。</t>
    <phoneticPr fontId="3" type="noConversion"/>
  </si>
  <si>
    <t>本行支持电子现金充值与指定账户圈存。</t>
    <phoneticPr fontId="3" type="noConversion"/>
  </si>
  <si>
    <t>2568_01_ICK</t>
  </si>
  <si>
    <t>现金圈存当日撤销(02)</t>
  </si>
  <si>
    <t>固定为2568</t>
  </si>
  <si>
    <t>C030</t>
  </si>
  <si>
    <t>I080</t>
  </si>
  <si>
    <t>ORI_TRAN_SEQ_NO</t>
  </si>
  <si>
    <t>原交易流水号</t>
  </si>
  <si>
    <t>C020</t>
  </si>
  <si>
    <t>00-现金圈存(后台返回)
01-转账圈存
10-有卡圈提
11-无卡圈提</t>
  </si>
  <si>
    <t>卡片余额</t>
  </si>
  <si>
    <t>C010</t>
  </si>
  <si>
    <t>0-交易成功
1-ICS响应超时
2-已撤销
3-ICS撤销失败
9-交易失败</t>
  </si>
  <si>
    <t>C011</t>
  </si>
  <si>
    <t>写卡状态</t>
  </si>
  <si>
    <t>SUCCESS_FLAG</t>
  </si>
  <si>
    <t>成功标志</t>
  </si>
  <si>
    <t>0-写卡失败
1-写卡成功</t>
  </si>
  <si>
    <t>数据类型</t>
    <phoneticPr fontId="5" type="noConversion"/>
  </si>
  <si>
    <t>YJYRQ</t>
  </si>
  <si>
    <t>YJYGY</t>
  </si>
  <si>
    <t>原交易柜员</t>
  </si>
  <si>
    <t>2563_01_ICK</t>
  </si>
  <si>
    <t>IC卡圈提(01)</t>
  </si>
  <si>
    <t>固定为2563</t>
  </si>
  <si>
    <t>圈提类型</t>
  </si>
  <si>
    <t>0-有卡圈提
1-无卡圈提</t>
  </si>
  <si>
    <t>前端按标准上送
ESB进行转码</t>
  </si>
  <si>
    <t>A160</t>
  </si>
  <si>
    <t>A161</t>
  </si>
  <si>
    <t>后台余额</t>
  </si>
  <si>
    <t>BACK_BAL</t>
  </si>
  <si>
    <t>是指减少卡中电子现金余额的过程。圈提的结果将IC卡卡内电子现金余额转至绑定账户或全额取现。</t>
    <phoneticPr fontId="3" type="noConversion"/>
  </si>
  <si>
    <t>2567_01_ICK</t>
  </si>
  <si>
    <t>TZBSD</t>
    <phoneticPr fontId="5" type="noConversion"/>
  </si>
  <si>
    <t>输出</t>
    <phoneticPr fontId="5" type="noConversion"/>
  </si>
  <si>
    <t>IC卡电子现金当日调账(01)</t>
  </si>
  <si>
    <t>固定为2567</t>
  </si>
  <si>
    <t>调账类型</t>
  </si>
  <si>
    <t>ADJUST_TYPE</t>
  </si>
  <si>
    <t>调整类型</t>
  </si>
  <si>
    <t>0-当日调账
1-撤销冲正</t>
  </si>
  <si>
    <t>00-现金圈存
01-转账圈存
10-有卡圈提
11-无卡圈提</t>
  </si>
  <si>
    <t>本行与第三方进行IC卡对账后账不平的情况下，柜员进行调账。</t>
    <phoneticPr fontId="3" type="noConversion"/>
  </si>
  <si>
    <t>本行与ICS批量对账后，出现账不平的情况则进行当日调账。</t>
    <phoneticPr fontId="3" type="noConversion"/>
  </si>
  <si>
    <t>贷记卡校验
(07002000001)</t>
  </si>
  <si>
    <t>贷记卡账户验证</t>
  </si>
  <si>
    <t>固定为creditcard_validity</t>
  </si>
  <si>
    <t>TRAN_SOURCE</t>
  </si>
  <si>
    <t>交易来源</t>
  </si>
  <si>
    <t>TH_XY-他行(兴业）</t>
  </si>
  <si>
    <t>交易流水</t>
  </si>
  <si>
    <t>交易机构</t>
  </si>
  <si>
    <t>F041域，目前填0110</t>
  </si>
  <si>
    <t>F042域，目前填X9001</t>
  </si>
  <si>
    <t>CLIENT_NO</t>
  </si>
  <si>
    <t>客户号</t>
  </si>
  <si>
    <t>密码</t>
  </si>
  <si>
    <t>MANAGE_TYPE</t>
  </si>
  <si>
    <t>管理类型</t>
  </si>
  <si>
    <t>CVN_CODE</t>
  </si>
  <si>
    <t>CVN码</t>
  </si>
  <si>
    <t>VALID_DATE</t>
  </si>
  <si>
    <t>有效日期</t>
  </si>
  <si>
    <t>交易返回码</t>
  </si>
  <si>
    <t>银联标准返回码</t>
  </si>
  <si>
    <t>CARD_STATUS</t>
  </si>
  <si>
    <t>卡片状态</t>
  </si>
  <si>
    <t>卡状态</t>
  </si>
  <si>
    <t>备查字段</t>
  </si>
  <si>
    <t>TRAN_SEQ_NO</t>
  </si>
  <si>
    <t>用于校验借记卡、贷记卡等卡号、账户名称、银行卡密码的合法性，流程返回卡状态。</t>
    <phoneticPr fontId="3" type="noConversion"/>
  </si>
  <si>
    <t>用于校验银行卡的合法性，流程返回卡状态、账户名称。</t>
    <phoneticPr fontId="3" type="noConversion"/>
  </si>
  <si>
    <t>贷记卡通用校验</t>
    <phoneticPr fontId="3" type="noConversion"/>
  </si>
  <si>
    <t>原始接口</t>
    <phoneticPr fontId="5" type="noConversion"/>
  </si>
  <si>
    <t>长度</t>
    <phoneticPr fontId="5" type="noConversion"/>
  </si>
  <si>
    <t>贷记卡校验(07002000001）</t>
  </si>
  <si>
    <t>IC卡校验(02)</t>
  </si>
  <si>
    <t>固定为ICC_CardArqcChk</t>
  </si>
  <si>
    <t>Teller</t>
  </si>
  <si>
    <t>柜员</t>
  </si>
  <si>
    <t>APPR_USER_ID</t>
  </si>
  <si>
    <t>交易录入柜员标识</t>
  </si>
  <si>
    <t>柜员流水</t>
  </si>
  <si>
    <t>AuthTeller</t>
  </si>
  <si>
    <t>AuthPasswd</t>
  </si>
  <si>
    <t>OrganID</t>
  </si>
  <si>
    <t>机构号</t>
  </si>
  <si>
    <t>CardNo</t>
  </si>
  <si>
    <t>CustName</t>
  </si>
  <si>
    <t>CLIENT_NAME</t>
  </si>
  <si>
    <t>客户名称</t>
  </si>
  <si>
    <t>CertType</t>
  </si>
  <si>
    <t>参看核心证件类型</t>
  </si>
  <si>
    <t>CertNo</t>
  </si>
  <si>
    <t>证件号</t>
  </si>
  <si>
    <t>21</t>
  </si>
  <si>
    <t>TxnAmt</t>
  </si>
  <si>
    <t>IC_AMT</t>
  </si>
  <si>
    <t>金额</t>
  </si>
  <si>
    <t>100:000000010000</t>
  </si>
  <si>
    <t>OtherAmt</t>
  </si>
  <si>
    <t>IC_OTHER_AMT</t>
  </si>
  <si>
    <t>CouCode</t>
  </si>
  <si>
    <t>国籍/注册地</t>
  </si>
  <si>
    <t>银联标准</t>
  </si>
  <si>
    <t>TermRslt</t>
  </si>
  <si>
    <t>TVR</t>
  </si>
  <si>
    <t>CurCode</t>
  </si>
  <si>
    <t>货币代码</t>
  </si>
  <si>
    <t>BU_CCY</t>
  </si>
  <si>
    <t>左补0，可选数据参考银联标准，人民币0156</t>
  </si>
  <si>
    <t>TxnType</t>
  </si>
  <si>
    <t>Random</t>
  </si>
  <si>
    <t>RANDOM_NO</t>
  </si>
  <si>
    <t>随机数</t>
  </si>
  <si>
    <t>Aip</t>
  </si>
  <si>
    <t>AIP</t>
  </si>
  <si>
    <t>Atc</t>
  </si>
  <si>
    <t>应用交互计数器</t>
  </si>
  <si>
    <t>ATC</t>
  </si>
  <si>
    <t>IssuData</t>
  </si>
  <si>
    <t>48</t>
  </si>
  <si>
    <t>ISSUER_COUNTER</t>
  </si>
  <si>
    <t>ICTxnDate</t>
  </si>
  <si>
    <t>YYMMDD</t>
  </si>
  <si>
    <t>授权响应密文</t>
  </si>
  <si>
    <t>UpdScript2</t>
  </si>
  <si>
    <t>ISSUER_SCRIPT</t>
  </si>
  <si>
    <t>用于校验借记卡、贷记卡等卡号、账户名称、银行卡密码的合法性，流程返回卡状态。</t>
    <phoneticPr fontId="3" type="noConversion"/>
  </si>
  <si>
    <t>提供IC卡arqc校验</t>
    <phoneticPr fontId="3" type="noConversion"/>
  </si>
  <si>
    <t>IC卡开卡(01)</t>
  </si>
  <si>
    <t>EcEnableFlg</t>
  </si>
  <si>
    <t>是否开启小额账户</t>
  </si>
  <si>
    <t>SERVICE_ACTIVE_FLAG</t>
  </si>
  <si>
    <t>业务开通标志</t>
  </si>
  <si>
    <t>小额账户开通标志
0-关闭
1-开通</t>
  </si>
  <si>
    <t>double</t>
  </si>
  <si>
    <t>手机号码</t>
  </si>
  <si>
    <t>MOBILE</t>
  </si>
  <si>
    <t>提供ICS开卡交易和后台电子现金更新标志功能。</t>
  </si>
  <si>
    <t>ICC_OpenCard_ForNewCnt</t>
  </si>
  <si>
    <t>接口功能描述</t>
    <phoneticPr fontId="5" type="noConversion"/>
  </si>
  <si>
    <t>原始接口</t>
    <phoneticPr fontId="5" type="noConversion"/>
  </si>
  <si>
    <t>数据类型</t>
    <phoneticPr fontId="5" type="noConversion"/>
  </si>
  <si>
    <t>长度</t>
    <phoneticPr fontId="5" type="noConversion"/>
  </si>
  <si>
    <t>是否必输</t>
    <phoneticPr fontId="5" type="noConversion"/>
  </si>
  <si>
    <t>数据类型/长度</t>
    <phoneticPr fontId="5" type="noConversion"/>
  </si>
  <si>
    <t>提供ICS开卡交易和后台电子现金更新标志功能，在前端开启IC电子现金。</t>
    <phoneticPr fontId="3" type="noConversion"/>
  </si>
  <si>
    <t>ICS开卡交易和后台电子现金更新标志功能。</t>
    <phoneticPr fontId="3" type="noConversion"/>
  </si>
  <si>
    <t>Arpc</t>
  </si>
  <si>
    <t>TZBSD</t>
    <phoneticPr fontId="5" type="noConversion"/>
  </si>
  <si>
    <t>数据类型</t>
    <phoneticPr fontId="5" type="noConversion"/>
  </si>
  <si>
    <t>长度</t>
    <phoneticPr fontId="5" type="noConversion"/>
  </si>
  <si>
    <t>数据类型/长度</t>
    <phoneticPr fontId="5" type="noConversion"/>
  </si>
  <si>
    <t>是否必输</t>
    <phoneticPr fontId="5" type="noConversion"/>
  </si>
  <si>
    <t>IC卡电子现金开启(02)</t>
  </si>
  <si>
    <t>前置服务名称acmin，通过发卡机通讯服务(acmtcp）接入</t>
  </si>
  <si>
    <t>ICC_TurnOnCash_NewCnt</t>
  </si>
  <si>
    <t>CardType</t>
  </si>
  <si>
    <t>卡类型</t>
  </si>
  <si>
    <t>CARD_TYPE</t>
  </si>
  <si>
    <t>BillNo</t>
  </si>
  <si>
    <t>凭证号码</t>
  </si>
  <si>
    <t>Deposit</t>
  </si>
  <si>
    <t>押金</t>
  </si>
  <si>
    <t>PLEDGE_AMT</t>
  </si>
  <si>
    <t>质押金额</t>
  </si>
  <si>
    <t>在前端开启IC电子现金。</t>
    <phoneticPr fontId="3" type="noConversion"/>
  </si>
  <si>
    <t>用于完成一笔预授权完成交易</t>
  </si>
  <si>
    <t>交易卡号</t>
  </si>
  <si>
    <t>授权日期</t>
  </si>
  <si>
    <t>AUTH_DATE</t>
  </si>
  <si>
    <t>16.2</t>
  </si>
  <si>
    <t>PRE_AUTH_AMT</t>
  </si>
  <si>
    <t>预授权金额</t>
  </si>
  <si>
    <t>C100</t>
  </si>
  <si>
    <t>PRE_AUTH_NO</t>
  </si>
  <si>
    <t>预授权码</t>
  </si>
  <si>
    <t>STRING(64)</t>
  </si>
  <si>
    <t>SLHBSM</t>
  </si>
  <si>
    <t>受理行行号</t>
  </si>
  <si>
    <t>APP_BANK_ID</t>
  </si>
  <si>
    <t>经办行行号</t>
  </si>
  <si>
    <t>ChnlType</t>
  </si>
  <si>
    <t>TRK2</t>
  </si>
  <si>
    <t>TRK3</t>
  </si>
  <si>
    <t>107</t>
  </si>
  <si>
    <t>TRKF</t>
  </si>
  <si>
    <t>刷磁标志</t>
  </si>
  <si>
    <t>TRACK_SEND_FLAG</t>
  </si>
  <si>
    <t>磁道上送标志</t>
  </si>
  <si>
    <t>是否必输</t>
    <phoneticPr fontId="5" type="noConversion"/>
  </si>
  <si>
    <t>数据类型/长度</t>
    <phoneticPr fontId="5" type="noConversion"/>
  </si>
  <si>
    <t>SLHBSM，为空时ESB按如下送值：
台行：04590501
村镇：04590502</t>
  </si>
  <si>
    <t>MT-柜面</t>
  </si>
  <si>
    <t>1-已刷磁</t>
  </si>
  <si>
    <t>银行卡预开存折(07002000007)</t>
  </si>
  <si>
    <t>入账清单打印(07002000008)</t>
  </si>
  <si>
    <t>对账管理(07002000009)</t>
  </si>
  <si>
    <t>对账管理(07002000009)</t>
    <phoneticPr fontId="3" type="noConversion"/>
  </si>
  <si>
    <t>写卡脚本通知(07002000011)</t>
    <phoneticPr fontId="3" type="noConversion"/>
  </si>
  <si>
    <t>贷记卡状态维护(07002000012)</t>
    <phoneticPr fontId="3" type="noConversion"/>
  </si>
  <si>
    <t>贷记卡密码管理(07002000014)</t>
    <phoneticPr fontId="3" type="noConversion"/>
  </si>
  <si>
    <t>约束条件</t>
    <phoneticPr fontId="5" type="noConversion"/>
  </si>
  <si>
    <t>银联账户校验(01)</t>
  </si>
  <si>
    <t>用于发起柜面通交易前进行的账户验证</t>
  </si>
  <si>
    <t>0751</t>
  </si>
  <si>
    <t>卡参数</t>
  </si>
  <si>
    <t>CARD_PARA</t>
  </si>
  <si>
    <t>STRING（2）</t>
  </si>
  <si>
    <t xml:space="preserve">0-刷磁条
1-读卡（IC卡）
手工输入送空
</t>
  </si>
  <si>
    <t xml:space="preserve">0-刷卡
1-读卡（IC卡）
</t>
  </si>
  <si>
    <t>PIN1</t>
  </si>
  <si>
    <t>__ZH</t>
  </si>
  <si>
    <t>ZRHM</t>
  </si>
  <si>
    <t>YJYM</t>
  </si>
  <si>
    <t>原交易码</t>
  </si>
  <si>
    <t>ORI_TRAN_CODE</t>
  </si>
  <si>
    <t xml:space="preserve">具体为相应的原交易码
0711-存款
0713-取款
0714-转账
</t>
  </si>
  <si>
    <t>FillType</t>
  </si>
  <si>
    <t>凭证输入方式</t>
  </si>
  <si>
    <t>CHECK_INPUT_TYPE</t>
  </si>
  <si>
    <t xml:space="preserve">I041
1-手工输入
2-刷凭证
</t>
  </si>
  <si>
    <t>Balance</t>
  </si>
  <si>
    <t>校验银联账户密码，返回账户名称</t>
    <phoneticPr fontId="3" type="noConversion"/>
  </si>
  <si>
    <t>银联柜面通账户校验</t>
    <phoneticPr fontId="3" type="noConversion"/>
  </si>
  <si>
    <t>银联账户交易限额设置(01)</t>
  </si>
  <si>
    <t>用于台行或者村镇设置银联账户的每日最高限额和每日单笔限额</t>
  </si>
  <si>
    <t>原每日最高限额</t>
  </si>
  <si>
    <t>DAY_LIMIT</t>
  </si>
  <si>
    <t>单日交易限额</t>
  </si>
  <si>
    <t>原交易单笔限额</t>
  </si>
  <si>
    <t>NUM_LIMIT</t>
  </si>
  <si>
    <t>单笔交易限额</t>
  </si>
  <si>
    <t>C021</t>
  </si>
  <si>
    <t>操作方式</t>
  </si>
  <si>
    <t>OPERATION_TYPE</t>
  </si>
  <si>
    <t>操作类型</t>
  </si>
  <si>
    <t>C203</t>
  </si>
  <si>
    <t>C200</t>
  </si>
  <si>
    <t>13</t>
  </si>
  <si>
    <t>AcqBankType</t>
  </si>
  <si>
    <t>银行类别</t>
  </si>
  <si>
    <t>CLS_CODE</t>
  </si>
  <si>
    <t>行别代码</t>
  </si>
  <si>
    <t>0715</t>
  </si>
  <si>
    <t>ESB标准
MT-柜面</t>
  </si>
  <si>
    <t>读卡</t>
  </si>
  <si>
    <t>PZHM</t>
  </si>
  <si>
    <t>I040</t>
  </si>
  <si>
    <t>维护方式</t>
  </si>
  <si>
    <t>MAINTAIN_TYPE</t>
  </si>
  <si>
    <t>卡号密码</t>
  </si>
  <si>
    <t>CARD_PASSWORD</t>
  </si>
  <si>
    <t>卡密码</t>
  </si>
  <si>
    <t>1-新增
2-修改
3-删除</t>
    <phoneticPr fontId="3" type="noConversion"/>
  </si>
  <si>
    <t>v_hostcode</t>
  </si>
  <si>
    <t>左补0，类似001/002</t>
  </si>
  <si>
    <t>COUNTRY_CODE</t>
  </si>
  <si>
    <t>货币</t>
  </si>
  <si>
    <t>0-不授权
1-授权</t>
  </si>
  <si>
    <t>本行支持全额圈提。圈提后电子现金自动关闭。</t>
  </si>
  <si>
    <t>STRING(3000)</t>
  </si>
  <si>
    <t>现金圈存可支持当日撤销操作。</t>
  </si>
  <si>
    <t>0-关闭
1-开启
(需通过9015(TradeName=tsyw)获取)</t>
  </si>
  <si>
    <t>设置银联账户交易限额.</t>
    <phoneticPr fontId="3" type="noConversion"/>
  </si>
  <si>
    <t>银联柜面通通过单笔交易限额、单日交易限额等形式给银行卡设置交易限额</t>
    <phoneticPr fontId="3" type="noConversion"/>
  </si>
  <si>
    <t>预开存折(01)</t>
  </si>
  <si>
    <t>提供预开存折功能。</t>
  </si>
  <si>
    <t>kzdyw</t>
  </si>
  <si>
    <t>CH_CLIENT_NAME</t>
  </si>
  <si>
    <t>客户名称(中)</t>
  </si>
  <si>
    <t>CUST_MANAGER_ID</t>
  </si>
  <si>
    <t>客户经理代码</t>
  </si>
  <si>
    <t>OPEN_BRANCH</t>
  </si>
  <si>
    <t>开户机构</t>
  </si>
  <si>
    <t xml:space="preserve">LONG  </t>
  </si>
  <si>
    <t>ACCT_NO</t>
  </si>
  <si>
    <t>账号</t>
  </si>
  <si>
    <t>ACCT_SERIAL_NO</t>
  </si>
  <si>
    <t>账号序号</t>
  </si>
  <si>
    <t>账户序号</t>
  </si>
  <si>
    <t>接口功能描述</t>
    <phoneticPr fontId="5" type="noConversion"/>
  </si>
  <si>
    <t>原始接口</t>
    <phoneticPr fontId="5" type="noConversion"/>
  </si>
  <si>
    <t>TZBSD</t>
    <phoneticPr fontId="5" type="noConversion"/>
  </si>
  <si>
    <t>数据类型</t>
    <phoneticPr fontId="5" type="noConversion"/>
  </si>
  <si>
    <t>是否必输</t>
    <phoneticPr fontId="5" type="noConversion"/>
  </si>
  <si>
    <t>数据类型/长度</t>
    <phoneticPr fontId="5" type="noConversion"/>
  </si>
  <si>
    <t>约束条件</t>
    <phoneticPr fontId="5" type="noConversion"/>
  </si>
  <si>
    <t>提供IC卡预开存折功能。</t>
    <phoneticPr fontId="3" type="noConversion"/>
  </si>
  <si>
    <t>IC卡预开存折功能 。</t>
    <phoneticPr fontId="3" type="noConversion"/>
  </si>
  <si>
    <t>5252_01_YLGMT</t>
  </si>
  <si>
    <t>接口功能描述</t>
    <phoneticPr fontId="5" type="noConversion"/>
  </si>
  <si>
    <t>原始接口</t>
    <phoneticPr fontId="5" type="noConversion"/>
  </si>
  <si>
    <t>数据类型</t>
    <phoneticPr fontId="5" type="noConversion"/>
  </si>
  <si>
    <t>长度</t>
    <phoneticPr fontId="5" type="noConversion"/>
  </si>
  <si>
    <t>约束条件</t>
    <phoneticPr fontId="5" type="noConversion"/>
  </si>
  <si>
    <t>是否必输</t>
    <phoneticPr fontId="5" type="noConversion"/>
  </si>
  <si>
    <t>POS入账清单打印(01)</t>
  </si>
  <si>
    <t>用于打印银联POS商户入账文件的入账处理结果清单</t>
  </si>
  <si>
    <t>固定为5252</t>
  </si>
  <si>
    <t>操作选项</t>
  </si>
  <si>
    <t>1-入账成功
2-入账失败</t>
    <phoneticPr fontId="3" type="noConversion"/>
  </si>
  <si>
    <t>用于打入账文件的入账处理结果清单</t>
    <phoneticPr fontId="3" type="noConversion"/>
  </si>
  <si>
    <t>用于打印银联POS商户入账文件的入账处理结果清单</t>
    <phoneticPr fontId="3" type="noConversion"/>
  </si>
  <si>
    <t>5270_01_YLGMT</t>
  </si>
  <si>
    <t>原始接口</t>
    <phoneticPr fontId="5" type="noConversion"/>
  </si>
  <si>
    <t>TZBSD</t>
    <phoneticPr fontId="5" type="noConversion"/>
  </si>
  <si>
    <t>数据类型</t>
    <phoneticPr fontId="5" type="noConversion"/>
  </si>
  <si>
    <t>长度</t>
    <phoneticPr fontId="5" type="noConversion"/>
  </si>
  <si>
    <t>数据类型/长度</t>
    <phoneticPr fontId="5" type="noConversion"/>
  </si>
  <si>
    <t>约束条件</t>
    <phoneticPr fontId="5" type="noConversion"/>
  </si>
  <si>
    <t>是否必输</t>
    <phoneticPr fontId="5" type="noConversion"/>
  </si>
  <si>
    <t>输出</t>
    <phoneticPr fontId="5" type="noConversion"/>
  </si>
  <si>
    <t>用于对行内交易流水与银联明细流水的对账</t>
  </si>
  <si>
    <t>固定为5270</t>
  </si>
  <si>
    <t>对账步骤</t>
  </si>
  <si>
    <t>RECON_TYPE</t>
  </si>
  <si>
    <t>对账类型</t>
  </si>
  <si>
    <t>1-对账处理
2-打印对账结果</t>
    <phoneticPr fontId="3" type="noConversion"/>
  </si>
  <si>
    <t>用于行内交易流水和明细流水的对账</t>
    <phoneticPr fontId="3" type="noConversion"/>
  </si>
  <si>
    <t>用于对行内交易流水与银联明细流水的对账.</t>
    <phoneticPr fontId="3" type="noConversion"/>
  </si>
  <si>
    <t>0700200000902_COREBANK</t>
  </si>
  <si>
    <t>0700200000902_COREBANK</t>
    <phoneticPr fontId="3"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</si>
  <si>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</si>
  <si>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</si>
  <si>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</si>
  <si>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</si>
  <si>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</si>
  <si>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</si>
  <si>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</si>
  <si>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对行内贷记卡交易和银联贷记卡交易与银联数据提供的流水明细进行对账</t>
  </si>
  <si>
    <t>credit_DetailsBlend</t>
  </si>
  <si>
    <t>RECON_RESULT</t>
  </si>
  <si>
    <t>对账结果</t>
  </si>
  <si>
    <t>QRYFLAG</t>
  </si>
  <si>
    <t>对账标志</t>
  </si>
  <si>
    <t>RECON_FLAG</t>
  </si>
  <si>
    <t>对账方标识(对账标志)</t>
  </si>
  <si>
    <t>0 - 全部        
1 - 本行不符    
2 - 银联不符    
4 - 银联数据不符</t>
    <phoneticPr fontId="3" type="noConversion"/>
  </si>
  <si>
    <t>1 - 对账处理   
2 - 打印对账结果</t>
    <phoneticPr fontId="3" type="noConversion"/>
  </si>
  <si>
    <t>对行内贷记卡交易和银联贷记卡交易与银联数据提供的流水明细进行对账</t>
    <phoneticPr fontId="3" type="noConversion"/>
  </si>
  <si>
    <t>IFE</t>
    <phoneticPr fontId="3" type="noConversion"/>
  </si>
  <si>
    <t>接口功能描述</t>
    <phoneticPr fontId="3" type="noConversion"/>
  </si>
  <si>
    <t>输出</t>
    <phoneticPr fontId="5" type="noConversion"/>
  </si>
  <si>
    <t>用于交易完成后在芯片卡中写入相关信息</t>
  </si>
  <si>
    <t>OriSTAN</t>
  </si>
  <si>
    <t>原跟踪号</t>
  </si>
  <si>
    <t>ORI_SYSTEM_TRACR_NO</t>
  </si>
  <si>
    <t>原系统跟踪号</t>
  </si>
  <si>
    <t>OriAcqInstID</t>
  </si>
  <si>
    <t>原受理机构号</t>
  </si>
  <si>
    <t>ORI_ACCEPT_BRANCH_ID</t>
  </si>
  <si>
    <t>原受理机构标识码</t>
  </si>
  <si>
    <t>OriTeller</t>
  </si>
  <si>
    <t>原柜员号</t>
  </si>
  <si>
    <t>OriTrmDateT</t>
  </si>
  <si>
    <t>ACCEPT_BRANCH_ID</t>
  </si>
  <si>
    <t>受理机构</t>
  </si>
  <si>
    <t>CHANNEL_TYPE</t>
  </si>
  <si>
    <t>MT_柜面</t>
  </si>
  <si>
    <t>QTLS</t>
  </si>
  <si>
    <t>前台流水</t>
  </si>
  <si>
    <t>SEQ_NO</t>
  </si>
  <si>
    <t>流水号</t>
  </si>
  <si>
    <t>IC不可预知数</t>
  </si>
  <si>
    <t>UPN</t>
  </si>
  <si>
    <t>IC计数器</t>
  </si>
  <si>
    <t>IC交易日期</t>
  </si>
  <si>
    <t>IC应用交互特性</t>
  </si>
  <si>
    <t>IC国家代码</t>
  </si>
  <si>
    <t xml:space="preserve">COUNTRY_CODE </t>
  </si>
  <si>
    <t>IC终端能力</t>
  </si>
  <si>
    <t>TERM_CAP_FLAG</t>
  </si>
  <si>
    <t>IC终端验证结果</t>
  </si>
  <si>
    <t>IC应用密文</t>
  </si>
  <si>
    <t>CID</t>
  </si>
  <si>
    <t>IC应用数据</t>
  </si>
  <si>
    <t>IAD</t>
  </si>
  <si>
    <t>开户行应用数据</t>
  </si>
  <si>
    <t>TrxPAN</t>
  </si>
  <si>
    <t>TZBSD 保留字段</t>
  </si>
  <si>
    <t>SLHBSM，为空时ESB按如下送值：
台行：04590501
村镇：04590502</t>
    <phoneticPr fontId="3" type="noConversion"/>
  </si>
  <si>
    <t>用于对借记卡无卡支付业务进行开通或取消的交易</t>
    <phoneticPr fontId="3" type="noConversion"/>
  </si>
  <si>
    <t>用于对借记卡无卡支付业务进行开通或取消的交易.</t>
    <phoneticPr fontId="3" type="noConversion"/>
  </si>
  <si>
    <t>接口功能描述</t>
    <phoneticPr fontId="3"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</si>
  <si>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</si>
  <si>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</si>
  <si>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</si>
  <si>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</si>
  <si>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</si>
  <si>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</si>
  <si>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</si>
  <si>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对IC卡写卡操作的结果通知银联数据。</t>
  </si>
  <si>
    <t>CreditCardScrptNotify</t>
  </si>
  <si>
    <t>ORI_TERMSEQNO</t>
  </si>
  <si>
    <t>原终端流水号</t>
  </si>
  <si>
    <t>ORI_TERM_SEQ_NO</t>
  </si>
  <si>
    <t>记账时上送的终端流水号</t>
  </si>
  <si>
    <t>取值同执行该脚本的原始交易的取值。</t>
  </si>
  <si>
    <t>设备号码(代表号码)</t>
  </si>
  <si>
    <t>接口设备序列号
取值同执行该脚本的原始交易的取值。</t>
  </si>
  <si>
    <t>IC_DF</t>
  </si>
  <si>
    <t>专用文件名称</t>
  </si>
  <si>
    <t>IC_TAVN</t>
  </si>
  <si>
    <t>终端应用版本号</t>
  </si>
  <si>
    <t>版本号</t>
  </si>
  <si>
    <t>IC_TSC</t>
  </si>
  <si>
    <t>交易序列计数器</t>
  </si>
  <si>
    <t>IC_IAuthData</t>
  </si>
  <si>
    <t>发卡行认证数据</t>
  </si>
  <si>
    <t>IC_IAUTHDATA</t>
  </si>
  <si>
    <t>STRING(16)</t>
  </si>
  <si>
    <t>IC_IS1</t>
  </si>
  <si>
    <t>发卡行脚本1</t>
  </si>
  <si>
    <t>128</t>
  </si>
  <si>
    <t>发卡行脚本2</t>
  </si>
  <si>
    <t>IC_ISR</t>
  </si>
  <si>
    <t>发卡行脚本结果</t>
  </si>
  <si>
    <t>处理结果</t>
  </si>
  <si>
    <t xml:space="preserve">发卡行脚本结果
</t>
  </si>
  <si>
    <t>IC_ECIAC</t>
  </si>
  <si>
    <t>电子现金授权码</t>
  </si>
  <si>
    <t xml:space="preserve">电子现金授权码
</t>
  </si>
  <si>
    <t>IC_CPI</t>
  </si>
  <si>
    <t>卡产品标识信息</t>
  </si>
  <si>
    <t>识别码</t>
  </si>
  <si>
    <t xml:space="preserve">卡产品标识信息
</t>
  </si>
  <si>
    <t>IC_RspCode</t>
  </si>
  <si>
    <t>授权响应码</t>
  </si>
  <si>
    <t>IC_RSPCODE</t>
  </si>
  <si>
    <t>对IC卡写卡操作的结果通知银联数据</t>
    <phoneticPr fontId="3" type="noConversion"/>
  </si>
  <si>
    <t>写卡脚本通知(07002000011)</t>
    <phoneticPr fontId="3" type="noConversion"/>
  </si>
  <si>
    <t>写卡脚本通知（07002000011）</t>
    <phoneticPr fontId="3" type="noConversion"/>
  </si>
  <si>
    <t>贷记卡激活(01)</t>
  </si>
  <si>
    <t>信用卡激活</t>
  </si>
  <si>
    <t xml:space="preserve"> CreditCardActivation</t>
  </si>
  <si>
    <t>TELEPHONE</t>
  </si>
  <si>
    <t>家庭电话</t>
  </si>
  <si>
    <t>FIX_PHONE_NO</t>
  </si>
  <si>
    <t>固定电话</t>
  </si>
  <si>
    <t>BIRTHDAY</t>
  </si>
  <si>
    <t>生日</t>
  </si>
  <si>
    <t>BIRTH_DATE</t>
  </si>
  <si>
    <t>出生日期</t>
  </si>
  <si>
    <t>MOBILE_NO</t>
  </si>
  <si>
    <t>VOUCHTY</t>
  </si>
  <si>
    <t>凭证种类</t>
  </si>
  <si>
    <t>CERT_CATEGORY</t>
  </si>
  <si>
    <t>VOUCHNO</t>
  </si>
  <si>
    <t>ISSUE_REAS</t>
  </si>
  <si>
    <t>发卡原因代码</t>
  </si>
  <si>
    <t>REASON_CODE</t>
  </si>
  <si>
    <t>原因代码</t>
  </si>
  <si>
    <t>A 新帐户发卡         
B 卡损坏             
D 磁条损坏           
E 凸字错误           
F 因欺诈而更换       
G 加急申请卡时CVV错误
J 更换卡面           
L 挂失换卡           
M 更换姓名           
N 卡未收到           
O 加急换卡           
P 遗失密码           
S 卡被窃而更换       
T 已关帐卡重新使用   
X 卡到期－续卡       
Y 更换回收的/损坏的卡
Z CVV错误
现有程序是传回中文的，后台对“书面挂失”、“新账户发卡”、“卡到期-续卡”有特殊处理</t>
  </si>
  <si>
    <t>DQGYWXH</t>
  </si>
  <si>
    <t>当前柜员尾箱编号</t>
  </si>
  <si>
    <t>BOX_NO</t>
  </si>
  <si>
    <t>尾箱编号</t>
  </si>
  <si>
    <t>CREDIT_LIMIT</t>
  </si>
  <si>
    <t>卡片额度</t>
  </si>
  <si>
    <t>AUTH_LMT</t>
  </si>
  <si>
    <t>授权额度</t>
  </si>
  <si>
    <t>柜面备用</t>
  </si>
  <si>
    <t>0000-交易成功
4444-交易失败</t>
    <phoneticPr fontId="3" type="noConversion"/>
  </si>
  <si>
    <t>贷记卡状态维护(07002000012)</t>
    <phoneticPr fontId="3" type="noConversion"/>
  </si>
  <si>
    <t>贷记卡状态维护（07002000012）</t>
    <phoneticPr fontId="3" type="noConversion"/>
  </si>
  <si>
    <t>主要用于信用卡激活.</t>
    <phoneticPr fontId="3" type="noConversion"/>
  </si>
  <si>
    <t>该服务用于贷记卡的状态激活、挂失解挂、更换等维护</t>
    <phoneticPr fontId="3"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</si>
  <si>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</si>
  <si>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</si>
  <si>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</si>
  <si>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</si>
  <si>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</si>
  <si>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</si>
  <si>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</si>
  <si>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贷记卡换卡(02)</t>
  </si>
  <si>
    <t>用于贷记卡更换卡片</t>
  </si>
  <si>
    <t>CreditCardChangeCard</t>
  </si>
  <si>
    <t>ISS_RSN</t>
  </si>
  <si>
    <t>换卡原因</t>
  </si>
  <si>
    <t>EMB_NAME</t>
  </si>
  <si>
    <t>凸字姓名</t>
  </si>
  <si>
    <t>28</t>
  </si>
  <si>
    <t>EN_NAME</t>
  </si>
  <si>
    <t>英文名/拼音名</t>
  </si>
  <si>
    <t>EXP_DATE</t>
  </si>
  <si>
    <t>到期日</t>
  </si>
  <si>
    <t>MATURE_DATE</t>
  </si>
  <si>
    <t>到期日期</t>
  </si>
  <si>
    <t>MMYY</t>
  </si>
  <si>
    <t>DSPCH_CD</t>
  </si>
  <si>
    <t>递卡方式</t>
  </si>
  <si>
    <t>SEND_MODE</t>
  </si>
  <si>
    <t>发送方式</t>
  </si>
  <si>
    <t xml:space="preserve">COLL：到收件分行领取               
COUR：快递给持卡人                 
HOLD：重发卡暂不递送-信用原因      
OSEA：暂不递送-持卡人在境外        
POST：寄往指定地址
</t>
  </si>
  <si>
    <t>DSPCH_LCN</t>
  </si>
  <si>
    <t>领卡分支行</t>
  </si>
  <si>
    <t>SUB_BRANCH_ID</t>
  </si>
  <si>
    <t>网点号(分行行号)</t>
  </si>
  <si>
    <t>REP_FEE</t>
  </si>
  <si>
    <t>换卡费用代码</t>
  </si>
  <si>
    <t>FEE_NUM</t>
  </si>
  <si>
    <t>费用编码</t>
  </si>
  <si>
    <t xml:space="preserve">换卡费用代码
0：免费
1：收费
2：加急收费
3：加急免费
</t>
  </si>
  <si>
    <t>COUR_FEE</t>
  </si>
  <si>
    <t>递送费用代码</t>
  </si>
  <si>
    <t>SPEC_STR</t>
  </si>
  <si>
    <t>预留暗语</t>
  </si>
  <si>
    <t>RESERVED_MESSAGE</t>
  </si>
  <si>
    <t>预留信息</t>
  </si>
  <si>
    <t>CDFRM</t>
  </si>
  <si>
    <t>卡片版面</t>
  </si>
  <si>
    <t>CD_FRAME_TYPE</t>
  </si>
  <si>
    <t>卡版面类型</t>
  </si>
  <si>
    <t xml:space="preserve">A: 标准卡版面
B：彩照卡版面
</t>
  </si>
  <si>
    <t>PIN_CHK</t>
  </si>
  <si>
    <t>密码函选项</t>
  </si>
  <si>
    <t>OPTIONS</t>
  </si>
  <si>
    <t xml:space="preserve">0：不需要
1：需要
</t>
  </si>
  <si>
    <t>PIN_DSPCH</t>
  </si>
  <si>
    <t>密信递送方式</t>
  </si>
  <si>
    <t>BILL_SEND_TYPE</t>
  </si>
  <si>
    <t>账单寄送方式</t>
  </si>
  <si>
    <t>PINCOURFEE</t>
  </si>
  <si>
    <t>密信递送费用</t>
  </si>
  <si>
    <t>FEE</t>
  </si>
  <si>
    <t>费用</t>
  </si>
  <si>
    <t>MAKE_CARD_BRANCH</t>
  </si>
  <si>
    <t>制卡机构</t>
  </si>
  <si>
    <t>YEZY_FALG</t>
  </si>
  <si>
    <t>是否余额转移标志</t>
  </si>
  <si>
    <t>FLAG</t>
  </si>
  <si>
    <t>标志</t>
  </si>
  <si>
    <t xml:space="preserve">0-否
1-是
</t>
  </si>
  <si>
    <t>CARD_STAT</t>
  </si>
  <si>
    <t>DSPCH_ADDR</t>
  </si>
  <si>
    <t>递送地址</t>
  </si>
  <si>
    <t>USER_ADDRESS</t>
  </si>
  <si>
    <t>用户地址</t>
  </si>
  <si>
    <t xml:space="preserve">CREDIT_NEW_CARD_NO </t>
  </si>
  <si>
    <t>新发卡卡号</t>
  </si>
  <si>
    <t>NEW_ACCT_NO</t>
  </si>
  <si>
    <t>新账号</t>
  </si>
  <si>
    <t>新贷记卡卡号</t>
  </si>
  <si>
    <t>新卡有效期</t>
  </si>
  <si>
    <t>新卡有效期MMYY</t>
  </si>
  <si>
    <t>换卡原因             A：新帐户发卡                             
B：卡损坏 
C：紧急取现                   
D：磁条损坏                  
E：Embossing Error Prev Card 
F：因欺诈而换卡              
G：加急申请卡时CVV错误       
L：挂失换卡                  
M：更换姓名                  
N：没收到                    
O：加急换卡                  
P：PIN遗失/受损              
S：卡被窃而换卡              
T：Reinstatement Closed Acct 
X：卡到期－续卡              
Y：被送回/销毁               
Z：CVV错误</t>
    <phoneticPr fontId="3" type="noConversion"/>
  </si>
  <si>
    <t>递送费用代码
兴业银行：CODES/ RCOUR
0：无；
1：加急递送费￥20
其他银行：
0：无
1：同城
2：外地
3：海外</t>
    <phoneticPr fontId="3" type="noConversion"/>
  </si>
  <si>
    <t>在参数CODES/PDESP中定义
仅在需要密码函时填写</t>
    <phoneticPr fontId="3" type="noConversion"/>
  </si>
  <si>
    <t>C    帐户关闭而关闭
V    因服务抱怨而关闭 
Z    持卡人死亡 
W    睡眠卡关闭 
U    未交费而关闭
Q    持卡人请求关闭/销户 
K    因催收而关闭 
F    欺诈</t>
    <phoneticPr fontId="3" type="noConversion"/>
  </si>
  <si>
    <t>用于贷记卡更换卡片</t>
    <phoneticPr fontId="3" type="noConversion"/>
  </si>
  <si>
    <t>贷记卡挂失(04)</t>
  </si>
  <si>
    <t>用于贷记卡挂失与解挂。</t>
  </si>
  <si>
    <t>CreditCardRepLoss</t>
  </si>
  <si>
    <t>CAN_CODE</t>
  </si>
  <si>
    <t>挂失代码</t>
  </si>
  <si>
    <t>LOST_STATUS</t>
  </si>
  <si>
    <t>挂失状态</t>
  </si>
  <si>
    <t>CARD_EXPIRE</t>
  </si>
  <si>
    <t>有效期</t>
  </si>
  <si>
    <t>GLOBAL_ID_TYPE</t>
  </si>
  <si>
    <t xml:space="preserve">
见公共代码
</t>
  </si>
  <si>
    <t>电话号码</t>
  </si>
  <si>
    <t>CHK_PASSWORD</t>
  </si>
  <si>
    <t>是否检查密码标志</t>
  </si>
  <si>
    <t>CHK_PWD_FLAG</t>
  </si>
  <si>
    <t>检查密码标志</t>
  </si>
  <si>
    <t>STATE</t>
  </si>
  <si>
    <t>LOSTDATE</t>
  </si>
  <si>
    <t>遗失日期</t>
  </si>
  <si>
    <t>LOST_DATE</t>
  </si>
  <si>
    <t xml:space="preserve">YYYYMMDD
根据挂失代码属性检查是否必须输入
</t>
  </si>
  <si>
    <t>LOSTTIME</t>
  </si>
  <si>
    <t>遗失时间</t>
  </si>
  <si>
    <t>LOST_TIME</t>
  </si>
  <si>
    <t xml:space="preserve">HHMM
根据挂失代码属性检查是否必须输入
</t>
  </si>
  <si>
    <t>OPT_TYPE</t>
  </si>
  <si>
    <t>NAME</t>
  </si>
  <si>
    <t>持卡人姓名</t>
  </si>
  <si>
    <t>30</t>
  </si>
  <si>
    <t>RESERV</t>
  </si>
  <si>
    <t>系统保留域</t>
  </si>
  <si>
    <t>BACK_FIELD1</t>
  </si>
  <si>
    <t>备用字段1</t>
  </si>
  <si>
    <t>STRIG(300)</t>
  </si>
  <si>
    <t>目前填空格</t>
  </si>
  <si>
    <t>CANCL-DAY</t>
  </si>
  <si>
    <t>系统处理工作日</t>
  </si>
  <si>
    <t>WORK_DATE</t>
  </si>
  <si>
    <t>工作日期</t>
  </si>
  <si>
    <t>系统处理工作日
YYYYMMDD</t>
  </si>
  <si>
    <t>CANCL-TIME</t>
  </si>
  <si>
    <t>系统时间</t>
  </si>
  <si>
    <t>ACCOUNTING_TIME</t>
  </si>
  <si>
    <t>记账时间(核心时间)</t>
  </si>
  <si>
    <t>BALNCE</t>
  </si>
  <si>
    <t>本币帐面余额</t>
  </si>
  <si>
    <t>BILL_BALANCE</t>
  </si>
  <si>
    <t>账单余额</t>
  </si>
  <si>
    <t>BALNCEFLG</t>
  </si>
  <si>
    <t>本币帐面余额符号</t>
  </si>
  <si>
    <t>BALANCE_SYMBOL</t>
  </si>
  <si>
    <t>账面余额符号</t>
  </si>
  <si>
    <t>‘＋’，‘－’</t>
  </si>
  <si>
    <t>BALNCEX</t>
  </si>
  <si>
    <t>外币帐面余额</t>
  </si>
  <si>
    <t>F_BALANCE</t>
  </si>
  <si>
    <t>账面余额(外币)</t>
  </si>
  <si>
    <t>外币帐面余额符号</t>
  </si>
  <si>
    <t>F_BALANCE_SYMBOL</t>
  </si>
  <si>
    <t>账面余额符号(外币)</t>
  </si>
  <si>
    <t>DCARDNBR</t>
  </si>
  <si>
    <t>借记卡卡号</t>
  </si>
  <si>
    <t>借记卡信息</t>
  </si>
  <si>
    <t>DBRNCH</t>
  </si>
  <si>
    <t>借记卡开户分行号</t>
  </si>
  <si>
    <t>RESERV2</t>
  </si>
  <si>
    <t>保留域</t>
  </si>
  <si>
    <t>BACK_FIELD2</t>
  </si>
  <si>
    <t>备用字段2</t>
  </si>
  <si>
    <t>0 挂失(包括止付)
1 口头挂失解挂
2 解止付</t>
    <phoneticPr fontId="3" type="noConversion"/>
  </si>
  <si>
    <t>:不检查密码
1:检查查询密码
2：检查取款密码
为空时默认0-不检查密码</t>
    <phoneticPr fontId="3" type="noConversion"/>
  </si>
  <si>
    <t>L-书面挂失
S-口头挂失
D-卡片损坏
E-凸字错误
B-卡片止付
信用卡卡片挂失，挂失后挂失代码上送空格可以发起挂失解挂交易</t>
    <phoneticPr fontId="3" type="noConversion"/>
  </si>
  <si>
    <t>用于贷记卡挂失与解挂</t>
    <phoneticPr fontId="3" type="noConversion"/>
  </si>
  <si>
    <t>贷记卡销户(03)</t>
  </si>
  <si>
    <t>用于贷记卡销户</t>
  </si>
  <si>
    <t>CreditCardAccoutClose</t>
  </si>
  <si>
    <t>CLOSEFLAG</t>
  </si>
  <si>
    <t>销户标志</t>
  </si>
  <si>
    <t>CLOSE_FLAG</t>
  </si>
  <si>
    <t>CANCL_RES</t>
  </si>
  <si>
    <t>卡片注销原因</t>
  </si>
  <si>
    <t>CLOSE_REASON</t>
  </si>
  <si>
    <t>注销原因</t>
  </si>
  <si>
    <t>STRING(100)</t>
  </si>
  <si>
    <t xml:space="preserve">账户名称       </t>
  </si>
  <si>
    <t>账户余额</t>
  </si>
  <si>
    <t>BALANCE2</t>
  </si>
  <si>
    <t xml:space="preserve">授权未清款金额  </t>
  </si>
  <si>
    <t>AUTH_NOT_BILL</t>
  </si>
  <si>
    <t>授权未请款</t>
  </si>
  <si>
    <t>CARDSTAT</t>
  </si>
  <si>
    <t xml:space="preserve">原卡片状态   </t>
  </si>
  <si>
    <t>CRDLIMT</t>
  </si>
  <si>
    <t>信用额度</t>
  </si>
  <si>
    <t>CREDIT_LMT</t>
  </si>
  <si>
    <t>信用额度(授信额度)</t>
  </si>
  <si>
    <t>AMOUNT</t>
  </si>
  <si>
    <t>AMOUNT_S</t>
  </si>
  <si>
    <t>金额符号</t>
  </si>
  <si>
    <t>BILL_AMT_SYMBOL</t>
  </si>
  <si>
    <t>账单金额符号</t>
  </si>
  <si>
    <t xml:space="preserve">
‘+’：有欠款
‘-’：有溢缴款
金额为零时，空格
</t>
  </si>
  <si>
    <t>CURR_NUM</t>
  </si>
  <si>
    <t>第二币种</t>
  </si>
  <si>
    <t>ACCT_CCY</t>
  </si>
  <si>
    <t>账户币种</t>
  </si>
  <si>
    <t>AMOUNT2</t>
  </si>
  <si>
    <t>第二币种金额</t>
  </si>
  <si>
    <t>2ND_AMT</t>
  </si>
  <si>
    <t>AMOUNT2_S</t>
  </si>
  <si>
    <t>第二币种金额符号</t>
  </si>
  <si>
    <t>2ND_AMT_SYMBOL</t>
  </si>
  <si>
    <t>姓名</t>
  </si>
  <si>
    <t>STRING(60)</t>
  </si>
  <si>
    <t>OPEN_BANK_CODE</t>
  </si>
  <si>
    <t>开户行行号</t>
  </si>
  <si>
    <t>1 = 申请销户
2 = 最终结清
3 = 销户申请撤销</t>
    <phoneticPr fontId="3" type="noConversion"/>
  </si>
  <si>
    <t>01－身份证18位
02-身份证15位
03-军官证
04-台胞证
10-护照
20－其他</t>
    <phoneticPr fontId="3" type="noConversion"/>
  </si>
  <si>
    <t>用于贷记卡销户</t>
    <phoneticPr fontId="3" type="noConversion"/>
  </si>
  <si>
    <t>IFE,AUTOCARD</t>
    <phoneticPr fontId="3" type="noConversion"/>
  </si>
  <si>
    <t>IFE,IBANK</t>
    <phoneticPr fontId="3" type="noConversion"/>
  </si>
  <si>
    <t>贷记卡账单地址维护(01)</t>
  </si>
  <si>
    <t>用于更新贷记卡递送方式，信件和邮件递送的地址</t>
  </si>
  <si>
    <t xml:space="preserve"> CreditCardBillDevUpd</t>
  </si>
  <si>
    <t xml:space="preserve">0:不检查密码
1:检查查询密码
2：检查取款密码
为空时默认0-不检查密码
</t>
  </si>
  <si>
    <t>STM_CODE</t>
  </si>
  <si>
    <t>帐单递送方式</t>
  </si>
  <si>
    <t xml:space="preserve">EM-邮件寄送
LT-信件寄送
LE-邮件和信件
NO-不寄送
</t>
  </si>
  <si>
    <t>EMAIL</t>
  </si>
  <si>
    <t>E_mail</t>
  </si>
  <si>
    <t>电子邮箱地址</t>
  </si>
  <si>
    <t>STSMAIL</t>
  </si>
  <si>
    <t>账单地址标志</t>
  </si>
  <si>
    <t>ADDRESS_FLAG</t>
  </si>
  <si>
    <t>地址标志</t>
  </si>
  <si>
    <t>H-家庭，B-公司，F-户籍，W-房产</t>
  </si>
  <si>
    <t>ADDRESS_INFO_ARRAY</t>
  </si>
  <si>
    <t>地址信息数组</t>
  </si>
  <si>
    <t>ADD1_1</t>
  </si>
  <si>
    <t>地址1区段1</t>
  </si>
  <si>
    <t>ADDRESS_TYPE</t>
  </si>
  <si>
    <t>地址类型</t>
  </si>
  <si>
    <t>ADD1_2</t>
  </si>
  <si>
    <t>地址1区段2</t>
  </si>
  <si>
    <t>ADD1_3</t>
  </si>
  <si>
    <t>地址1区段3</t>
  </si>
  <si>
    <t>POSTCODE</t>
  </si>
  <si>
    <t>邮政编码</t>
  </si>
  <si>
    <t>ADD1_4</t>
  </si>
  <si>
    <t>地址1区段4</t>
  </si>
  <si>
    <t>DETAIL_ADDRESS</t>
  </si>
  <si>
    <t>地址明细</t>
  </si>
  <si>
    <t>ADD1_5</t>
  </si>
  <si>
    <t>地址1区段5</t>
  </si>
  <si>
    <t>POSTCODE1</t>
  </si>
  <si>
    <t>地址1邮政编码</t>
  </si>
  <si>
    <t>FLAG1</t>
  </si>
  <si>
    <t>地址1国内/国外标志</t>
  </si>
  <si>
    <t>0-国内，1-国外；其他值非法</t>
  </si>
  <si>
    <t>ADD1_TYPE</t>
  </si>
  <si>
    <t>地址1类型</t>
  </si>
  <si>
    <t>ADD2_1</t>
  </si>
  <si>
    <t>地址2区段1</t>
  </si>
  <si>
    <t>ADD2_2</t>
  </si>
  <si>
    <t>地址2区段2</t>
  </si>
  <si>
    <t>ADD2_3</t>
  </si>
  <si>
    <t>地址2区段3</t>
  </si>
  <si>
    <t>ADD2_4</t>
  </si>
  <si>
    <t>地址2区段4</t>
  </si>
  <si>
    <t>ADD2_5</t>
  </si>
  <si>
    <t>地址2区段5</t>
  </si>
  <si>
    <t>POSTCODE2</t>
  </si>
  <si>
    <t>地址2邮政编码</t>
  </si>
  <si>
    <t>FLAG2</t>
  </si>
  <si>
    <t>地址2国内/国外标志</t>
  </si>
  <si>
    <t>ADD2_TYPE</t>
  </si>
  <si>
    <t>地址2类型</t>
  </si>
  <si>
    <t>ADD3_1</t>
  </si>
  <si>
    <t>地址3区段1</t>
  </si>
  <si>
    <t>ADD3_2</t>
  </si>
  <si>
    <t>地址3区段2</t>
  </si>
  <si>
    <t>ADD3_3</t>
  </si>
  <si>
    <t>地址3区段3</t>
  </si>
  <si>
    <t>ADD3_4</t>
  </si>
  <si>
    <t>地址3区段4</t>
  </si>
  <si>
    <t>ADD3_5</t>
  </si>
  <si>
    <t>地址3区段5</t>
  </si>
  <si>
    <t>POSTCODE3</t>
  </si>
  <si>
    <t>地址3邮政编码</t>
  </si>
  <si>
    <t>FLAG3</t>
  </si>
  <si>
    <t>地址3国内/国外标志</t>
  </si>
  <si>
    <t>ADD3_TYPE</t>
  </si>
  <si>
    <t>地址3类型</t>
  </si>
  <si>
    <t>ADD4_1</t>
  </si>
  <si>
    <t>地址4区段1</t>
  </si>
  <si>
    <t>ADD4_2</t>
  </si>
  <si>
    <t>地址4区段2</t>
  </si>
  <si>
    <t>ADD4_3</t>
  </si>
  <si>
    <t>地址4区段3</t>
  </si>
  <si>
    <t>ADD4_4</t>
  </si>
  <si>
    <t>地址4区段4</t>
  </si>
  <si>
    <t>ADD4_5</t>
  </si>
  <si>
    <t>地址4区段5</t>
  </si>
  <si>
    <t>POSTCODE4</t>
  </si>
  <si>
    <t>地址4邮政编码</t>
  </si>
  <si>
    <t>FLAG4</t>
  </si>
  <si>
    <t>地址4国内/国外标志</t>
  </si>
  <si>
    <t>ADD4_TYPE</t>
  </si>
  <si>
    <t>地址4类型</t>
  </si>
  <si>
    <t>该字段由ESB进行处理；地址明细组成由‘|’隔开</t>
    <phoneticPr fontId="3" type="noConversion"/>
  </si>
  <si>
    <t>END</t>
    <phoneticPr fontId="3" type="noConversion"/>
  </si>
  <si>
    <t>0000-交易成功
4444-交易失败</t>
    <phoneticPr fontId="3" type="noConversion"/>
  </si>
  <si>
    <t>用于更新贷记卡递送方式，信件和邮件递送的地址.</t>
    <phoneticPr fontId="3" type="noConversion"/>
  </si>
  <si>
    <t>贷记卡账单递送方式，信件和邮件递送的地址维护</t>
    <phoneticPr fontId="3" type="noConversion"/>
  </si>
  <si>
    <t>贷记卡账单管理(07002000013)</t>
    <phoneticPr fontId="3" type="noConversion"/>
  </si>
  <si>
    <t>贷记卡状态维护（07002000012）</t>
    <phoneticPr fontId="3" type="noConversion"/>
  </si>
  <si>
    <t>贷记卡帐单补印(02)</t>
  </si>
  <si>
    <t>用于贷记卡补印账单</t>
  </si>
  <si>
    <t>CreditCardBillRePrint</t>
  </si>
  <si>
    <t>BILLTERM</t>
  </si>
  <si>
    <t>帐单年月</t>
  </si>
  <si>
    <t>BILL_YEARS</t>
  </si>
  <si>
    <t>账单年月</t>
  </si>
  <si>
    <t>STRIG(6)</t>
  </si>
  <si>
    <t>选项</t>
  </si>
  <si>
    <t xml:space="preserve">1：补印帐单
2：补印密码函(普通N)
3：补印密码函(加急E)
4: 补印密码函(免费F)
5：取消补印密码函（仅取消当日补印）
</t>
  </si>
  <si>
    <t>FEEFLAG</t>
  </si>
  <si>
    <t>补印帐单是否收费</t>
  </si>
  <si>
    <t>PAYMENT_FLAG</t>
  </si>
  <si>
    <t>是否付款</t>
  </si>
  <si>
    <t xml:space="preserve">在参数CODES/PDESP中定义
仅在补印密码函时填写
</t>
  </si>
  <si>
    <t>SOURCE</t>
  </si>
  <si>
    <t>参见附录A.2固定格式交易来源代码表</t>
  </si>
  <si>
    <t>1：补印帐单
2：补印密码函(普通N)
3：补印密码函(加急E)
4: 补印密码函(免费F)</t>
    <phoneticPr fontId="3" type="noConversion"/>
  </si>
  <si>
    <t>在参数CODES/PDESP中定义
仅在补印密码函时填写</t>
    <phoneticPr fontId="3" type="noConversion"/>
  </si>
  <si>
    <t>补印帐单是否收费
0：不收费；1：收费
只对补印帐单有效；</t>
    <phoneticPr fontId="3" type="noConversion"/>
  </si>
  <si>
    <t>用于贷记卡补印账单</t>
    <phoneticPr fontId="3" type="noConversion"/>
  </si>
  <si>
    <t>贷记卡密码修改(01)</t>
  </si>
  <si>
    <t>用于贷记卡查询密码或者交易密码的修改。</t>
  </si>
  <si>
    <t>CreditCardPaswChange</t>
  </si>
  <si>
    <t xml:space="preserve">1-预借现金密码重置
2-查询密码重置
</t>
  </si>
  <si>
    <t>旧密码</t>
  </si>
  <si>
    <t>OLD_PASSWORD</t>
  </si>
  <si>
    <t>NEW_PASSWORD</t>
  </si>
  <si>
    <t>新密码</t>
  </si>
  <si>
    <t>PWDCHK</t>
  </si>
  <si>
    <t>CUST_ID</t>
  </si>
  <si>
    <t>PVV</t>
  </si>
  <si>
    <t>新的PVV</t>
  </si>
  <si>
    <t xml:space="preserve">1: 预借现金密码，
2: 查询密码
</t>
  </si>
  <si>
    <t>RESERVE</t>
  </si>
  <si>
    <t>修改预借现金密码有效；
采用PVV方式进行密码校验时有效</t>
    <phoneticPr fontId="3" type="noConversion"/>
  </si>
  <si>
    <t>贷记卡密码修改</t>
    <phoneticPr fontId="3" type="noConversion"/>
  </si>
  <si>
    <t>贷记卡密码管理(07002000014)</t>
    <phoneticPr fontId="3" type="noConversion"/>
  </si>
  <si>
    <t>用于贷记卡查询密码或者交易密码的修改.</t>
    <phoneticPr fontId="3" type="noConversion"/>
  </si>
  <si>
    <t>贷记卡查询密码和交易密码的管理</t>
    <phoneticPr fontId="3" type="noConversion"/>
  </si>
  <si>
    <t>贷记卡密码重置(02)</t>
  </si>
  <si>
    <t>用于贷记卡查询密码或者预借现金密码重置。</t>
  </si>
  <si>
    <t>CreditCardPaswReset</t>
  </si>
  <si>
    <t>HOME_TEL</t>
  </si>
  <si>
    <t>1_预借现金密码重置
2_查询密码重置</t>
  </si>
  <si>
    <t>MOB_PHONE</t>
  </si>
  <si>
    <t>用于贷记卡查询密码或者预借现金密码重置.</t>
    <phoneticPr fontId="3" type="noConversion"/>
  </si>
  <si>
    <t>信用卡自动扣款账号维护(01)</t>
  </si>
  <si>
    <t>对贷记卡的自动扣款账号进行维护</t>
  </si>
  <si>
    <t xml:space="preserve"> CreditCardAutoDeduct</t>
  </si>
  <si>
    <t>查询修改标志</t>
  </si>
  <si>
    <t>CURRENCY</t>
  </si>
  <si>
    <t>CNY 人民币
USD 美元
HKD 港币
EUR 欧元
JPY 日元
GBP 英镑
AUD 澳大利亚元
CAD 加拿大元
CHF 瑞士法郎
DEM 德国马克
SGD 新加坡元
BEF 比利时法郎
MOP 澳门币
NLG 荷兰盾
DKK 丹麦克郎
SEK 瑞典克朗
见公共代码</t>
  </si>
  <si>
    <t>ACCT</t>
  </si>
  <si>
    <t>还款账号</t>
  </si>
  <si>
    <t>CHARGE_ACCT</t>
  </si>
  <si>
    <t>扣费账号</t>
  </si>
  <si>
    <t>查询非必输</t>
  </si>
  <si>
    <t>REPAYCODE</t>
  </si>
  <si>
    <t>自扣还款方式</t>
  </si>
  <si>
    <t>REPAY_TYPE</t>
  </si>
  <si>
    <t>还款方式</t>
  </si>
  <si>
    <t xml:space="preserve">T＝全额
M＝最小还款额
查询非必输
</t>
  </si>
  <si>
    <t>CHECKFLG</t>
  </si>
  <si>
    <t>检查项目选择</t>
  </si>
  <si>
    <t>PROJECT_NO</t>
  </si>
  <si>
    <t>项目代号</t>
  </si>
  <si>
    <t>IDTYPE</t>
  </si>
  <si>
    <t>证件种类</t>
  </si>
  <si>
    <t xml:space="preserve">01－身份证18位
02-身份证15位
03-军官证
04-台胞证
10-护照
20－其他
根据检查项目选择域第一位选择证件号码检查时，必填
</t>
  </si>
  <si>
    <t>IDNO</t>
  </si>
  <si>
    <t>18</t>
  </si>
  <si>
    <t>根据检查项目选择域第一位选择证件号码检查时，必填</t>
  </si>
  <si>
    <t>ONUSFLAG</t>
  </si>
  <si>
    <t>本行、他行标志</t>
  </si>
  <si>
    <t>BILL_SIGN_FLAG</t>
  </si>
  <si>
    <t>是否本行签发标识</t>
  </si>
  <si>
    <t xml:space="preserve">1: 他行
0: 本行
根据检查项目选择域第二位选择校验本行/他行检查时，必填
</t>
  </si>
  <si>
    <t>ACCT_BANK</t>
  </si>
  <si>
    <t>自扣账号所属银行</t>
  </si>
  <si>
    <t>ORG_ID</t>
  </si>
  <si>
    <t>所属机构</t>
  </si>
  <si>
    <t>ACCT_NAME1</t>
  </si>
  <si>
    <t>扣款账户户名</t>
  </si>
  <si>
    <t>户名1</t>
  </si>
  <si>
    <t>GLCODE</t>
  </si>
  <si>
    <t>关联代码</t>
  </si>
  <si>
    <t>CLIENT_RELATIONSHIP</t>
  </si>
  <si>
    <t>客户关系</t>
  </si>
  <si>
    <t>Ori_ ACCT</t>
  </si>
  <si>
    <t>原还款账号</t>
  </si>
  <si>
    <t>ORI_REPAY_ACCT</t>
  </si>
  <si>
    <t>Ori_ REPAYCODE</t>
  </si>
  <si>
    <t>原还款方式</t>
  </si>
  <si>
    <t>ORI_REPAY_TYPE</t>
  </si>
  <si>
    <t>0000-交易成功
4444-交易失败</t>
    <phoneticPr fontId="3" type="noConversion"/>
  </si>
  <si>
    <t>0:不检查密码
1:检查查询密码
2：检查取款密码
为空时默认0-不检查密码</t>
    <phoneticPr fontId="3" type="noConversion"/>
  </si>
  <si>
    <t>1：查询；2：修改；
3：新增；4：删除；</t>
    <phoneticPr fontId="3" type="noConversion"/>
  </si>
  <si>
    <t>对贷记卡的自动扣款账号进行维护.</t>
    <phoneticPr fontId="3" type="noConversion"/>
  </si>
  <si>
    <t>贷记卡协议维护(07002000015)</t>
  </si>
  <si>
    <t>贷记卡协议维护(07002000015)</t>
    <phoneticPr fontId="3" type="noConversion"/>
  </si>
  <si>
    <t>贷记卡协议维护</t>
    <phoneticPr fontId="3" type="noConversion"/>
  </si>
  <si>
    <t>0、1串。
系统根据银行的选择来对检查项目的检查。
默认值为0为不检查，1为检查。
其中：
第一位：证件号码
第二位：校验本行/他行</t>
    <phoneticPr fontId="3" type="noConversion"/>
  </si>
  <si>
    <t>0：本行
其他：他行或本行
当‘本行、他行标志’为1时，该域不能为0</t>
    <phoneticPr fontId="3" type="noConversion"/>
  </si>
  <si>
    <t>0700200001502_COREBANK</t>
    <phoneticPr fontId="3" type="noConversion"/>
  </si>
  <si>
    <t>贷记卡灵活分期/撤销(02)</t>
  </si>
  <si>
    <t>credit_FlexInstApyCac</t>
  </si>
  <si>
    <t>CreditFlexInstalApplyCancel</t>
  </si>
  <si>
    <t>查询方式</t>
  </si>
  <si>
    <t>QUERY_MANNER</t>
  </si>
  <si>
    <t>TZBSB保留字段</t>
  </si>
  <si>
    <t>CUSTID</t>
  </si>
  <si>
    <t>查询方式为2-证件号码时，必填</t>
  </si>
  <si>
    <t>OPTYPE</t>
  </si>
  <si>
    <t>CREDITNO</t>
  </si>
  <si>
    <t>信用计划编号</t>
  </si>
  <si>
    <t>INSTL_PLAY_NO</t>
  </si>
  <si>
    <t>NBR_MTHS</t>
  </si>
  <si>
    <t>分期期数</t>
  </si>
  <si>
    <t>PERIOD</t>
  </si>
  <si>
    <t>申请时必填</t>
  </si>
  <si>
    <t>VAL_DATE</t>
  </si>
  <si>
    <t>原始交易入账日期</t>
  </si>
  <si>
    <t>IN_ACCT_DATE</t>
  </si>
  <si>
    <t>入账日期</t>
  </si>
  <si>
    <t>原始交易入账日期
申请时必填</t>
  </si>
  <si>
    <t>PUR_DATE</t>
  </si>
  <si>
    <t>原始交易记录日期</t>
  </si>
  <si>
    <t>REGISTER_DATE</t>
  </si>
  <si>
    <t>登记日期</t>
  </si>
  <si>
    <t>原始交易记录日期
申请时必填</t>
  </si>
  <si>
    <t>PUR_TIME</t>
  </si>
  <si>
    <t>原始交易消费时间</t>
  </si>
  <si>
    <t>CONSUMER_TIME</t>
  </si>
  <si>
    <t>消费时间</t>
  </si>
  <si>
    <t>原始交易消费时间
申请时必填</t>
  </si>
  <si>
    <t>CUPD_TRANNO</t>
  </si>
  <si>
    <t>原始交易记录流水号</t>
  </si>
  <si>
    <t>原始交易记录流水号
申请时必填</t>
  </si>
  <si>
    <t>TRAN_TP</t>
  </si>
  <si>
    <t>原始交易类型</t>
  </si>
  <si>
    <t>原始交易类型
申请时必填</t>
  </si>
  <si>
    <t>PWD_CHECK_FLAG</t>
  </si>
  <si>
    <t>密码校验标志</t>
  </si>
  <si>
    <t>0：不检查密码
1：检查卡片级查询密码
2：检查取款密码</t>
  </si>
  <si>
    <t xml:space="preserve">
</t>
  </si>
  <si>
    <t>REMARK</t>
  </si>
  <si>
    <t>INSTAL_AMT</t>
  </si>
  <si>
    <t>每月还款额</t>
  </si>
  <si>
    <t>INSTALLMENT_REPAY_AMT</t>
  </si>
  <si>
    <t>分期还款金额</t>
  </si>
  <si>
    <t>FEE_AMT</t>
  </si>
  <si>
    <t>TOTAL_COMMISION</t>
  </si>
  <si>
    <t>手续费总额</t>
  </si>
  <si>
    <t>INSTL_FEE_AMT</t>
  </si>
  <si>
    <t>每期手续费金额</t>
  </si>
  <si>
    <t>0700200001502_COREBANK</t>
    <phoneticPr fontId="3" type="noConversion"/>
  </si>
  <si>
    <t>该服务是由网银发起的，用于贷记卡申请分期付款和撤销申请的操作。</t>
    <phoneticPr fontId="3" type="noConversion"/>
  </si>
  <si>
    <t>1 - 卡号
2 - 证件号码</t>
    <phoneticPr fontId="3" type="noConversion"/>
  </si>
  <si>
    <t>0－申请
1－申请撤销</t>
    <phoneticPr fontId="3" type="noConversion"/>
  </si>
  <si>
    <t xml:space="preserve">1 - 卡号
2 - 证件号码 </t>
    <phoneticPr fontId="3" type="noConversion"/>
  </si>
  <si>
    <t>25504_01_DJK</t>
  </si>
  <si>
    <t>卡号</t>
    <phoneticPr fontId="3" type="noConversion"/>
  </si>
  <si>
    <t>N</t>
    <phoneticPr fontId="3" type="noConversion"/>
  </si>
  <si>
    <t>贷记卡会计入账(02)</t>
    <phoneticPr fontId="3" type="noConversion"/>
  </si>
  <si>
    <t>贷记卡通用校验(01)</t>
    <phoneticPr fontId="3" type="noConversion"/>
  </si>
  <si>
    <t>银联借记卡预授权手工完成(01)</t>
    <phoneticPr fontId="3" type="noConversion"/>
  </si>
  <si>
    <t>银联借记卡预授权手工完成</t>
    <phoneticPr fontId="3" type="noConversion"/>
  </si>
  <si>
    <t>预授权、预授权追加、预授权完成等交易的管理。</t>
    <phoneticPr fontId="3" type="noConversion"/>
  </si>
  <si>
    <t>银联卡账户验证(07002000005)</t>
    <phoneticPr fontId="3" type="noConversion"/>
  </si>
  <si>
    <t>借记卡预授权手工处理（07002000004）</t>
    <phoneticPr fontId="3" type="noConversion"/>
  </si>
  <si>
    <t>ATM转账开通/关闭(07002000006)</t>
    <phoneticPr fontId="3" type="noConversion"/>
  </si>
  <si>
    <t>银联柜面通明细对账(01)</t>
    <phoneticPr fontId="3" type="noConversion"/>
  </si>
  <si>
    <t>贷记卡交易明细对账(02)</t>
    <phoneticPr fontId="3" type="noConversion"/>
  </si>
  <si>
    <t>柜面通写卡脚本通知(01)</t>
    <phoneticPr fontId="3" type="noConversion"/>
  </si>
  <si>
    <t>IC贷记卡跨行通用脚本通知(02)</t>
    <phoneticPr fontId="3" type="noConversion"/>
  </si>
  <si>
    <t>贷记卡校验(07002000001)</t>
    <phoneticPr fontId="3" type="noConversion"/>
  </si>
  <si>
    <t>借记IC卡开卡(07002000002)</t>
    <phoneticPr fontId="3" type="noConversion"/>
  </si>
  <si>
    <t>借记卡预授权手工处理(07002000004)</t>
    <phoneticPr fontId="3" type="noConversion"/>
  </si>
  <si>
    <t>银联卡账户验证(07002000005)</t>
    <phoneticPr fontId="3" type="noConversion"/>
  </si>
  <si>
    <t>ATM转账开通/关闭(07002000006)</t>
    <phoneticPr fontId="3" type="noConversion"/>
  </si>
  <si>
    <t>银行卡预开存折(07002000007)</t>
    <phoneticPr fontId="3" type="noConversion"/>
  </si>
  <si>
    <t>入账清单打印(07002000008)</t>
    <phoneticPr fontId="3" type="noConversion"/>
  </si>
  <si>
    <t>对账管理(07002000009)</t>
    <phoneticPr fontId="3" type="noConversion"/>
  </si>
  <si>
    <t>ICC_CardArqcChk</t>
    <phoneticPr fontId="3" type="noConversion"/>
  </si>
  <si>
    <t>Provider</t>
    <phoneticPr fontId="3" type="noConversion"/>
  </si>
  <si>
    <t>COREBANK_NEW_GL,IFE</t>
    <phoneticPr fontId="3" type="noConversion"/>
  </si>
  <si>
    <t>CORBA</t>
    <phoneticPr fontId="3" type="noConversion"/>
  </si>
  <si>
    <t>XML</t>
    <phoneticPr fontId="3" type="noConversion"/>
  </si>
  <si>
    <t>CORBA-XML</t>
    <phoneticPr fontId="3" type="noConversion"/>
  </si>
  <si>
    <t>XML-XML</t>
    <phoneticPr fontId="3" type="noConversion"/>
  </si>
  <si>
    <t>有</t>
    <phoneticPr fontId="3" type="noConversion"/>
  </si>
  <si>
    <t>无</t>
    <phoneticPr fontId="3" type="noConversion"/>
  </si>
  <si>
    <t>有</t>
    <phoneticPr fontId="3" type="noConversion"/>
  </si>
  <si>
    <t>核心报文头</t>
    <phoneticPr fontId="3" type="noConversion"/>
  </si>
  <si>
    <t>BZ_0700200000101_IBANK</t>
    <phoneticPr fontId="3" type="noConversion"/>
  </si>
  <si>
    <t>5214_01_DJK</t>
  </si>
  <si>
    <t>销户溢缴款手工维护</t>
  </si>
  <si>
    <t>信用卡溢缴款管理(07002000016)</t>
    <phoneticPr fontId="3" type="noConversion"/>
  </si>
  <si>
    <t>溢缴款手工维护</t>
  </si>
  <si>
    <t>0821_01_DJK</t>
  </si>
  <si>
    <t>信用卡清算报表打印</t>
  </si>
  <si>
    <t>信用卡报表信息管理(07002000017)</t>
    <phoneticPr fontId="3" type="noConversion"/>
  </si>
  <si>
    <t>5230_01_DJK</t>
  </si>
  <si>
    <t>信用卡监测信息维护</t>
  </si>
  <si>
    <t>信用卡交易监测信息维护(07002000018)</t>
    <phoneticPr fontId="3" type="noConversion"/>
  </si>
  <si>
    <t xml:space="preserve">credit_UpdCardInf </t>
    <phoneticPr fontId="3" type="noConversion"/>
  </si>
  <si>
    <t>贷记卡卡资料维护</t>
  </si>
  <si>
    <t>贷记卡信息维护(07002000019</t>
    <phoneticPr fontId="3" type="noConversion"/>
  </si>
  <si>
    <r>
      <t>IFE</t>
    </r>
    <r>
      <rPr>
        <sz val="9"/>
        <rFont val="宋体"/>
        <family val="3"/>
        <charset val="134"/>
      </rPr>
      <t>,MS</t>
    </r>
    <phoneticPr fontId="5" type="noConversion"/>
  </si>
  <si>
    <t>0700200002001_COREBANK</t>
    <phoneticPr fontId="3" type="noConversion"/>
  </si>
  <si>
    <t>分期业务还款费用计算</t>
  </si>
  <si>
    <t>贷记卡分期付款费用计算(07002000020)</t>
    <phoneticPr fontId="3" type="noConversion"/>
  </si>
  <si>
    <t>贷记卡分期付款费用计算</t>
  </si>
  <si>
    <t>IBANK,MP</t>
  </si>
  <si>
    <t>0703_01_QT101</t>
  </si>
  <si>
    <t>一卡通主账户设定</t>
  </si>
  <si>
    <t>一卡通账户管理(07002000022)</t>
    <phoneticPr fontId="3" type="noConversion"/>
  </si>
  <si>
    <t>0704_01_QT101</t>
  </si>
  <si>
    <t>账户纳入一卡通</t>
  </si>
  <si>
    <t>一卡通移入账户</t>
  </si>
  <si>
    <t>0705_01_QT101</t>
  </si>
  <si>
    <t>账户移出一卡通</t>
  </si>
  <si>
    <t>一卡通移出账户</t>
  </si>
  <si>
    <t>2551_01_ICK</t>
  </si>
  <si>
    <t>IC卡预制卡申请</t>
  </si>
  <si>
    <t>IC卡卡片管理(07002000024)</t>
    <phoneticPr fontId="3" type="noConversion"/>
  </si>
  <si>
    <t>1008_01_ICK</t>
  </si>
  <si>
    <r>
      <t>IC</t>
    </r>
    <r>
      <rPr>
        <sz val="9"/>
        <rFont val="宋体"/>
        <family val="3"/>
        <charset val="134"/>
      </rPr>
      <t>卡换卡申请</t>
    </r>
  </si>
  <si>
    <t>IC卡换卡申请</t>
  </si>
  <si>
    <t>2561_01_ICK</t>
  </si>
  <si>
    <t>IC卡联机验证</t>
  </si>
  <si>
    <t>IC卡校验(07002000025)</t>
    <phoneticPr fontId="3" type="noConversion"/>
  </si>
  <si>
    <t>IC卡联机校验</t>
  </si>
  <si>
    <t>2566_01_ICK</t>
  </si>
  <si>
    <t>IC卡持卡人信息更新</t>
  </si>
  <si>
    <t>IC卡信息维护(07002000026)</t>
    <phoneticPr fontId="3" type="noConversion"/>
  </si>
  <si>
    <t>持卡人信息更新</t>
  </si>
  <si>
    <t>2570_01_ICK</t>
  </si>
  <si>
    <t>更新交易流水写卡标志</t>
  </si>
  <si>
    <t>IC卡写卡标志更新</t>
  </si>
  <si>
    <t>COREBANK</t>
    <phoneticPr fontId="5" type="noConversion"/>
  </si>
  <si>
    <t>BZ_0700200002701_MCRM</t>
    <phoneticPr fontId="3" type="noConversion"/>
  </si>
  <si>
    <t>信用卡调查报告更新</t>
  </si>
  <si>
    <t>贷记卡调查表维护(07002000027)</t>
    <phoneticPr fontId="3" type="noConversion"/>
  </si>
  <si>
    <t>贷记卡调查报告更新</t>
    <phoneticPr fontId="3" type="noConversion"/>
  </si>
  <si>
    <t>MP</t>
  </si>
  <si>
    <t>MCRM</t>
  </si>
  <si>
    <t>BZ_0700200002702_MCRM</t>
    <phoneticPr fontId="3" type="noConversion"/>
  </si>
  <si>
    <t>信用卡保证人更新</t>
    <phoneticPr fontId="5" type="noConversion"/>
  </si>
  <si>
    <t>贷记卡保证人更新</t>
    <phoneticPr fontId="3" type="noConversion"/>
  </si>
  <si>
    <t>CreditCardInquery</t>
  </si>
  <si>
    <t>贷记卡卡号余额查询</t>
  </si>
  <si>
    <t>贷记卡余额查询(07003000001)</t>
    <phoneticPr fontId="3" type="noConversion"/>
  </si>
  <si>
    <t>贷记卡余额查询</t>
  </si>
  <si>
    <t>27600_07_QT100</t>
  </si>
  <si>
    <t>卡资料查询</t>
  </si>
  <si>
    <t>银行卡信息查询(07003000002)</t>
    <phoneticPr fontId="3" type="noConversion"/>
  </si>
  <si>
    <t>IFE，MP</t>
  </si>
  <si>
    <t>27600_08_QT100</t>
  </si>
  <si>
    <t>卡资料明细查询</t>
  </si>
  <si>
    <t>BZ_0700300000203_CTEC_NB</t>
    <phoneticPr fontId="3" type="noConversion"/>
  </si>
  <si>
    <t>金融IC卡状态查询</t>
  </si>
  <si>
    <t>银行卡状态查询</t>
  </si>
  <si>
    <t>COREBANK</t>
    <phoneticPr fontId="3" type="noConversion"/>
  </si>
  <si>
    <t>CTEC_NB</t>
    <phoneticPr fontId="3" type="noConversion"/>
  </si>
  <si>
    <t>0700300000203_COREBANK_01</t>
  </si>
  <si>
    <t>他行金融IC卡状态查询请求</t>
  </si>
  <si>
    <t>0700300000203_COREBANK_02</t>
  </si>
  <si>
    <t>本行金融IC卡状态查询应答</t>
  </si>
  <si>
    <t>CTEC_NB</t>
  </si>
  <si>
    <t>27300_01_DJK</t>
  </si>
  <si>
    <t>客户卡电子现金状态和其他信息回显</t>
    <phoneticPr fontId="3" type="noConversion"/>
  </si>
  <si>
    <t>IC卡信息回显</t>
  </si>
  <si>
    <t>27300_02_DJK</t>
  </si>
  <si>
    <t>客户IC卡开卡次数和手续费回显</t>
  </si>
  <si>
    <t>27300</t>
  </si>
  <si>
    <t>银行卡信息查询（07003000002）</t>
  </si>
  <si>
    <t>IC卡信息回显(04)</t>
  </si>
  <si>
    <t>用于银行卡信息查询。</t>
    <phoneticPr fontId="3" type="noConversion"/>
  </si>
  <si>
    <t>通过卡号回显户名、证件类型、证件号，开卡次数、银行手续费和户名。</t>
    <phoneticPr fontId="3" type="noConversion"/>
  </si>
  <si>
    <t>固定为27300</t>
  </si>
  <si>
    <t>tsyw</t>
  </si>
  <si>
    <t>7</t>
  </si>
  <si>
    <t>填ICKHH,
表示IC卡开卡次数和手续费回显</t>
    <phoneticPr fontId="3" type="noConversion"/>
  </si>
  <si>
    <t xml:space="preserve">原交易码                              </t>
  </si>
  <si>
    <t>N100</t>
  </si>
  <si>
    <t>17</t>
  </si>
  <si>
    <t>输出</t>
    <phoneticPr fontId="5" type="noConversion"/>
  </si>
  <si>
    <t>I041</t>
  </si>
  <si>
    <t>开卡次数</t>
  </si>
  <si>
    <t>ACT_TIMES</t>
  </si>
  <si>
    <t>客户已开卡次数</t>
  </si>
  <si>
    <t>银行手续费</t>
  </si>
  <si>
    <t>DOUBLE</t>
    <phoneticPr fontId="3" type="noConversion"/>
  </si>
  <si>
    <t>C401</t>
  </si>
  <si>
    <t>客户名</t>
  </si>
  <si>
    <t>61</t>
  </si>
  <si>
    <t>STATUS_TYPE</t>
  </si>
  <si>
    <t xml:space="preserve">0: 未开通
1: 已开通
</t>
  </si>
  <si>
    <t>客户卡电子现金状态和其他信息回显</t>
  </si>
  <si>
    <t xml:space="preserve">填ICKHXH,
表示IC卡电子现金状态和其它信息回显
</t>
  </si>
  <si>
    <t>I020</t>
  </si>
  <si>
    <t>电子现金开启状态</t>
  </si>
  <si>
    <t>银行卡信息查询(07003000002)</t>
  </si>
  <si>
    <t>银行卡状态查询(03)</t>
  </si>
  <si>
    <t>根据输入的账号、户名、卡信息等字段信息，返回卡状态查询结果。</t>
    <phoneticPr fontId="3" type="noConversion"/>
  </si>
  <si>
    <t>1- 他行金融IC卡状态查询
2- 本行金融IC卡状态查询</t>
    <phoneticPr fontId="3" type="noConversion"/>
  </si>
  <si>
    <t>BUSS_SEQ_NO</t>
  </si>
  <si>
    <t>业务流水号</t>
  </si>
  <si>
    <t>贯穿整个业务的唯一流水号</t>
    <phoneticPr fontId="3" type="noConversion"/>
  </si>
  <si>
    <t>SEND_BANK_CODE</t>
  </si>
  <si>
    <t>发起行行号</t>
  </si>
  <si>
    <t>查询请求行
见公共代码：虚拟交换行代码（宁波同城）</t>
    <phoneticPr fontId="3" type="noConversion"/>
  </si>
  <si>
    <t>RCV_SETTLE_BANK</t>
  </si>
  <si>
    <t>接收行行号</t>
  </si>
  <si>
    <t>可为存款账号的真实开户行号，也可为DPC指定的处理对私记账业务的虚拟交换号
见公共代码：虚拟交换行代码（宁波同城）</t>
    <phoneticPr fontId="3" type="noConversion"/>
  </si>
  <si>
    <t>二选一必输</t>
  </si>
  <si>
    <t>外币业务，取：
USD-美元
HKD-港币
EUR-欧元
本屲业务，取：CNY-人民币</t>
    <phoneticPr fontId="3" type="noConversion"/>
  </si>
  <si>
    <t>CARD_MSG</t>
  </si>
  <si>
    <t>卡信息</t>
  </si>
  <si>
    <t>STRING(600)</t>
  </si>
  <si>
    <t>操作类型为2时输入</t>
    <phoneticPr fontId="3" type="noConversion"/>
  </si>
  <si>
    <t>操作类型为1时输入</t>
  </si>
  <si>
    <t>IC_TRAN_TYPE</t>
  </si>
  <si>
    <t>ENCRYPTED_DATA</t>
  </si>
  <si>
    <t>BUSS_SYS_DATE</t>
  </si>
  <si>
    <t>业务系统日期</t>
  </si>
  <si>
    <t>输出</t>
    <phoneticPr fontId="5" type="noConversion"/>
  </si>
  <si>
    <t>操作类型为2时输出</t>
    <phoneticPr fontId="3" type="noConversion"/>
  </si>
  <si>
    <t>QUERY_RESULT</t>
  </si>
  <si>
    <t>查询结果</t>
  </si>
  <si>
    <t>金融IC卡信息查询结果</t>
  </si>
  <si>
    <t>操作类型为1时输出</t>
    <phoneticPr fontId="3" type="noConversion"/>
  </si>
  <si>
    <t>贯穿整个业务的唯一流水号</t>
    <phoneticPr fontId="3" type="noConversion"/>
  </si>
  <si>
    <t>查询请求行
见公共代码：虚拟交换行代码（宁波同城）</t>
    <phoneticPr fontId="3" type="noConversion"/>
  </si>
  <si>
    <t>可为存款账号的真实开户行号，也可为DPC指定的处理对私记账业务的虚拟交换号
见公共代码：虚拟交换行代码（宁波同城）</t>
    <phoneticPr fontId="3" type="noConversion"/>
  </si>
  <si>
    <t>外币业务，取：
USD-美元
HKD-港币
EUR-欧元
本屲业务，取：CNY-人民币</t>
    <phoneticPr fontId="3" type="noConversion"/>
  </si>
  <si>
    <t>操作类型为2时输入</t>
    <phoneticPr fontId="3" type="noConversion"/>
  </si>
  <si>
    <t>操作类型为2时输出</t>
    <phoneticPr fontId="3" type="noConversion"/>
  </si>
  <si>
    <t>操作类型为1时输出</t>
    <phoneticPr fontId="3" type="noConversion"/>
  </si>
  <si>
    <t>接口功能描述</t>
    <phoneticPr fontId="3" type="noConversion"/>
  </si>
  <si>
    <t>用于银行卡信息查询。</t>
    <phoneticPr fontId="3" type="noConversion"/>
  </si>
  <si>
    <t>根据输入的账号、户名、卡信息等字段信息，返回卡状态查询结果。</t>
    <phoneticPr fontId="3"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</si>
  <si>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</si>
  <si>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</si>
  <si>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</si>
  <si>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</si>
  <si>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</si>
  <si>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</si>
  <si>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</si>
  <si>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1- 他行金融IC卡状态查询
2- 本行金融IC卡状态查询</t>
    <phoneticPr fontId="3" type="noConversion"/>
  </si>
  <si>
    <t>贯穿整个业务的唯一流水号</t>
    <phoneticPr fontId="3" type="noConversion"/>
  </si>
  <si>
    <t>查询请求行
见公共代码：虚拟交换行代码（宁波同城）</t>
    <phoneticPr fontId="3" type="noConversion"/>
  </si>
  <si>
    <t>可为存款账号的真实开户行号，也可为DPC指定的处理对私记账业务的虚拟交换号
见公共代码：虚拟交换行代码（宁波同城）</t>
    <phoneticPr fontId="3" type="noConversion"/>
  </si>
  <si>
    <t>外币业务，取：
USD-美元
HKD-港币
EUR-欧元
本屲业务，取：CNY-人民币</t>
    <phoneticPr fontId="3" type="noConversion"/>
  </si>
  <si>
    <t>操作类型为2时输入</t>
    <phoneticPr fontId="3" type="noConversion"/>
  </si>
  <si>
    <t>输出</t>
    <phoneticPr fontId="5" type="noConversion"/>
  </si>
  <si>
    <t>操作类型为2时输出</t>
    <phoneticPr fontId="3" type="noConversion"/>
  </si>
  <si>
    <t>操作类型为1时输出</t>
    <phoneticPr fontId="3" type="noConversion"/>
  </si>
  <si>
    <t>27600</t>
  </si>
  <si>
    <t>卡资料明细查询(02)</t>
  </si>
  <si>
    <t>根据输入的卡号、卡凭证类型返回该卡的明细信息。</t>
    <phoneticPr fontId="3" type="noConversion"/>
  </si>
  <si>
    <t>固定为27600</t>
    <phoneticPr fontId="3" type="noConversion"/>
  </si>
  <si>
    <t>填YKTFHMX,表示卡资料明细查询</t>
  </si>
  <si>
    <t xml:space="preserve">CARD_NO </t>
  </si>
  <si>
    <t xml:space="preserve">CERT_NO </t>
  </si>
  <si>
    <t>卡凭证号</t>
  </si>
  <si>
    <t>OPEN_CARD_BRANCH</t>
  </si>
  <si>
    <t>开卡机构</t>
  </si>
  <si>
    <t>MAIN_CARD_NO</t>
  </si>
  <si>
    <t>主卡号</t>
  </si>
  <si>
    <t>GLED_NO</t>
  </si>
  <si>
    <t>总账号</t>
  </si>
  <si>
    <t>OPEN_CARD_DATE</t>
  </si>
  <si>
    <t>开卡日期</t>
  </si>
  <si>
    <t>FLAG_STATUS</t>
  </si>
  <si>
    <t>标志状态</t>
  </si>
  <si>
    <t>[1]  状态：0-正常 1-异常 2-销户
[2]  支取方式：0-凭单折 1-凭密码 2-凭印鉴3-凭身份证 4-凭密码印鉴 5-凭密码身份证
[3]  1-个人一卡通 2-单位一卡通
[4]  一本通类型：1-活期一本通 2-定期一本通 3-定活一本通
[5]  账户：1-口挂 2-书挂
[6]  密码挂失：1-口挂 2-书挂
[7]  印鉴挂失：1-口挂 2-书挂
[8]  对账单领取标志：0-领取 1-邮寄
[9]  附卡级别：0-A级 1-B级 2-C级
[10] 冻结：0-正常 1-冻结 2-封锁 3-止付</t>
  </si>
  <si>
    <t>1-借记一卡通
3-华联超市联名卡
4-黄岩百货联名卡
5-锦江百货联名卡</t>
  </si>
  <si>
    <t>MASTER_SLAVE_CARD_FLAG</t>
  </si>
  <si>
    <t>主附卡标识</t>
  </si>
  <si>
    <t>0-附卡
1-主卡</t>
  </si>
  <si>
    <t>与主卡关系：0-未知 1-兄弟 2-姐妹 3-父子 4-母子 5-亲戚 6-夫妻 7-其他</t>
  </si>
  <si>
    <t>CARD_PROPERTY</t>
  </si>
  <si>
    <t>卡属性</t>
  </si>
  <si>
    <t>第一位：存折标志：0-无 1-有
第二位：彩照卡：0-不是 1-是
第三位：职工卡：0-不是 1-是
第四位：自助贷款开通标志：0-不是 1-是
第五位：联名卡：0-不是 1-是
第六位：高端卡类型：6-银座贷款卡 7-白金卡 8-钻石卡
其他位预留
第十五位：用于特殊情况(卡本通用户卡止付)'1'</t>
  </si>
  <si>
    <t>证件类别</t>
  </si>
  <si>
    <t>第一位：0-未打卡 1-未启用 2-使用 3-换卡 4-销卡 5-预销卡 6-(主卡)锁定
第二位：0-正常 1-过渡未换卡密码未同步 2-过渡未换卡密码已同步(只对非银联卡)
第三位：0-正常 1-cvn错误三次后锁定</t>
  </si>
  <si>
    <t>CREATION_DATE</t>
  </si>
  <si>
    <t>建档日期</t>
  </si>
  <si>
    <t>创建日期</t>
  </si>
  <si>
    <t>CLOSE_DATE</t>
  </si>
  <si>
    <t>销卡日期</t>
  </si>
  <si>
    <t>注销日期</t>
  </si>
  <si>
    <t>失效日</t>
  </si>
  <si>
    <t>CONSUMER_POINT</t>
  </si>
  <si>
    <t>消费积分</t>
  </si>
  <si>
    <t>拼音姓名</t>
  </si>
  <si>
    <t>INFO_CODE</t>
  </si>
  <si>
    <t>信息代码</t>
  </si>
  <si>
    <t>CHARGE_DATE</t>
  </si>
  <si>
    <t>年费收取日期</t>
  </si>
  <si>
    <t>收费日期</t>
  </si>
  <si>
    <t xml:space="preserve">CERT_TYPE </t>
  </si>
  <si>
    <t>卡凭证类型</t>
  </si>
  <si>
    <t>CERT_TYPE</t>
  </si>
  <si>
    <t>凭证类型</t>
  </si>
  <si>
    <t>ESTATE_ACCT_DATE</t>
  </si>
  <si>
    <t>睡眠户日期</t>
  </si>
  <si>
    <t>不动户日期</t>
  </si>
  <si>
    <t>卡资料查询(01)</t>
  </si>
  <si>
    <t>根据输入的机构码、客户号、卡号、卡凭证类型、卡凭证号返回卡资料信息。</t>
    <phoneticPr fontId="3"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</si>
  <si>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</si>
  <si>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</si>
  <si>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</si>
  <si>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</si>
  <si>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</si>
  <si>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</si>
  <si>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</si>
  <si>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固定为27600</t>
  </si>
  <si>
    <t>填FYKTFH,表示卡资料查询</t>
  </si>
  <si>
    <t>3-一卡通
47-联名卡
86-IC借记卡</t>
  </si>
  <si>
    <t>CURRENT_NUM</t>
  </si>
  <si>
    <t>开始位置</t>
  </si>
  <si>
    <t>当前记录号</t>
  </si>
  <si>
    <t>TOTAL_NUM</t>
  </si>
  <si>
    <t>偏移量</t>
  </si>
  <si>
    <t>本页记录总数</t>
  </si>
  <si>
    <t>默认100</t>
  </si>
  <si>
    <t>输出</t>
    <phoneticPr fontId="5" type="noConversion"/>
  </si>
  <si>
    <t>返回记录条数</t>
  </si>
  <si>
    <t>END_FLAG</t>
  </si>
  <si>
    <t>是否结束</t>
  </si>
  <si>
    <t>Y-是
N-否</t>
  </si>
  <si>
    <t>QUERY_RESULT_ARRAY</t>
  </si>
  <si>
    <t>查询结果返回数组</t>
  </si>
  <si>
    <t>FILE_NAME</t>
    <phoneticPr fontId="3" type="noConversion"/>
  </si>
  <si>
    <t>开卡机构|客户号|卡号|凭证号|开卡日期</t>
    <phoneticPr fontId="3" type="noConversion"/>
  </si>
  <si>
    <t>贷记卡余额查询(07003000001)</t>
  </si>
  <si>
    <t>贷记卡余额查询(01)</t>
  </si>
  <si>
    <t>用于贷记卡余额查询。</t>
    <phoneticPr fontId="3" type="noConversion"/>
  </si>
  <si>
    <t>贷记卡余额查询。</t>
    <phoneticPr fontId="3" type="noConversion"/>
  </si>
  <si>
    <t>固定为creditcard_inquery</t>
  </si>
  <si>
    <t>TH_XY-他行（兴业）</t>
  </si>
  <si>
    <t>BALANCE_MSG</t>
  </si>
  <si>
    <t>余额信息</t>
  </si>
  <si>
    <t>贷记卡调查表维护(07002000027)</t>
    <phoneticPr fontId="3" type="noConversion"/>
  </si>
  <si>
    <t>贷记卡保证人更新(02)</t>
    <phoneticPr fontId="3" type="noConversion"/>
  </si>
  <si>
    <t>接口功能描述</t>
    <phoneticPr fontId="3" type="noConversion"/>
  </si>
  <si>
    <t>贷记卡调查表的信息维护</t>
    <phoneticPr fontId="3" type="noConversion"/>
  </si>
  <si>
    <t>新增或者修改贷记卡保证人的信息。</t>
    <phoneticPr fontId="3"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</si>
  <si>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</si>
  <si>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</si>
  <si>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</si>
  <si>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</si>
  <si>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</si>
  <si>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</si>
  <si>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</si>
  <si>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1-新增
2-更新</t>
    <phoneticPr fontId="3" type="noConversion"/>
  </si>
  <si>
    <t>INVES_SEQ_NO</t>
  </si>
  <si>
    <t>调查表流水号</t>
  </si>
  <si>
    <t>新增时必输</t>
  </si>
  <si>
    <t>GUARANTEE_SEQ_NO</t>
  </si>
  <si>
    <t>保证人流水号</t>
  </si>
  <si>
    <t>修改时必输</t>
  </si>
  <si>
    <t>保证人客户号</t>
  </si>
  <si>
    <t>保证人姓名</t>
  </si>
  <si>
    <t>保证人身份证号码</t>
  </si>
  <si>
    <t>ANNUAL_INCOME</t>
  </si>
  <si>
    <t>年收入</t>
  </si>
  <si>
    <t>MARITAL_STATUS</t>
  </si>
  <si>
    <t>婚姻状况</t>
  </si>
  <si>
    <t>10-未婚
20-已婚
21-初婚
22-再婚
23-复婚
30-丧偶
40-离婚
90-未说明的婚姻状况</t>
    <phoneticPr fontId="3" type="noConversion"/>
  </si>
  <si>
    <t>SPOUSE_NAME</t>
  </si>
  <si>
    <t>配偶姓名</t>
  </si>
  <si>
    <t>SPOUSE_GLOBAL_ID</t>
  </si>
  <si>
    <t>配偶证件号码</t>
  </si>
  <si>
    <t>配偶身份证号码</t>
    <phoneticPr fontId="3" type="noConversion"/>
  </si>
  <si>
    <t>COMPANY_NAME</t>
  </si>
  <si>
    <t>单位名称</t>
  </si>
  <si>
    <t>EMPLOYER_ADD</t>
  </si>
  <si>
    <t>单位地址</t>
  </si>
  <si>
    <t>EMPLOYER_PHONE</t>
  </si>
  <si>
    <t>单位电话</t>
  </si>
  <si>
    <t>HOME_ADDRESS</t>
  </si>
  <si>
    <t>家庭住址</t>
  </si>
  <si>
    <t>移动电话</t>
  </si>
  <si>
    <t>ESTATE</t>
  </si>
  <si>
    <t>不动产</t>
  </si>
  <si>
    <t>LIBILITY</t>
  </si>
  <si>
    <t>负债</t>
  </si>
  <si>
    <t>EXTERNAL_GUA_AMT</t>
  </si>
  <si>
    <t>对外担保金额</t>
  </si>
  <si>
    <t>CAP_GRADE</t>
  </si>
  <si>
    <t>能力等级</t>
  </si>
  <si>
    <t>00-较强
01-一般
02-不足</t>
    <phoneticPr fontId="3" type="noConversion"/>
  </si>
  <si>
    <t>DEPICT</t>
  </si>
  <si>
    <t>关系描述</t>
  </si>
  <si>
    <t>GUARANTEE_WISH</t>
  </si>
  <si>
    <t>保证意愿</t>
  </si>
  <si>
    <t>CLIENT_FLAG</t>
  </si>
  <si>
    <t>客户性质</t>
  </si>
  <si>
    <t>00-互保关系
01-变相互保关系
02-有贷后共用款迹象
03-自身有未清偿债务或不良贷款
04-我行黑名单
05-其他</t>
    <phoneticPr fontId="3" type="noConversion"/>
  </si>
  <si>
    <t>APPRAISE_MSG</t>
  </si>
  <si>
    <t>评价结果</t>
  </si>
  <si>
    <t>MST_MATL_TYPE</t>
  </si>
  <si>
    <t>必备资料类型</t>
  </si>
  <si>
    <t>00-身份证
01-人行征信报告</t>
    <phoneticPr fontId="3" type="noConversion"/>
  </si>
  <si>
    <t>OTHER_MATL_TYPE</t>
  </si>
  <si>
    <t>其他资料类型</t>
  </si>
  <si>
    <t>00-房地产权证
01-行驶证
02-账户信息及对账单
03-户口薄或结婚证
04-其他(营业执照/会计报表)</t>
    <phoneticPr fontId="3" type="noConversion"/>
  </si>
  <si>
    <t>SIGNATURE</t>
  </si>
  <si>
    <t>签名</t>
  </si>
  <si>
    <t>SIGN_DATE</t>
  </si>
  <si>
    <t>签字日期</t>
  </si>
  <si>
    <t>GUARANTEE_MODE</t>
  </si>
  <si>
    <t>担保方式</t>
  </si>
  <si>
    <t>00-第三方担保
01-抵押担保
02-质押担保
03-免担保</t>
    <phoneticPr fontId="3" type="noConversion"/>
  </si>
  <si>
    <t>输出</t>
    <phoneticPr fontId="5" type="noConversion"/>
  </si>
  <si>
    <t>贷记卡调查表维护(07002000027)</t>
    <phoneticPr fontId="3" type="noConversion"/>
  </si>
  <si>
    <t>贷记卡调查报告更新(01)</t>
    <phoneticPr fontId="3" type="noConversion"/>
  </si>
  <si>
    <t>接口功能描述</t>
    <phoneticPr fontId="3" type="noConversion"/>
  </si>
  <si>
    <t>贷记卡调查表的信息维护</t>
    <phoneticPr fontId="3" type="noConversion"/>
  </si>
  <si>
    <t>新增或者修改贷记卡调差报告申请人的信息。</t>
    <phoneticPr fontId="3"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</si>
  <si>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</si>
  <si>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</si>
  <si>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</si>
  <si>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</si>
  <si>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</si>
  <si>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</si>
  <si>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</si>
  <si>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1-新增
2-更新</t>
    <phoneticPr fontId="3" type="noConversion"/>
  </si>
  <si>
    <t>APPLYER_GLOBAL_ID</t>
  </si>
  <si>
    <t>申请人证件号码</t>
  </si>
  <si>
    <t>身份证号码</t>
    <phoneticPr fontId="3" type="noConversion"/>
  </si>
  <si>
    <t>DUTY</t>
  </si>
  <si>
    <t>职务</t>
  </si>
  <si>
    <t xml:space="preserve">1-高级领导（行政级别局级及局级以上领导或大公司高级管理人员）
2-中级领导（行政级别局级以下领导或大公司中级管理人员）
3-一般员工
4-其他
9-未知  </t>
    <phoneticPr fontId="3" type="noConversion"/>
  </si>
  <si>
    <t>配偶身份证号码</t>
    <phoneticPr fontId="3" type="noConversion"/>
  </si>
  <si>
    <t>SPOUSE_PHONE_NO</t>
  </si>
  <si>
    <t>配偶电话号码</t>
  </si>
  <si>
    <t>2-按揭
31-自置
4-集体宿舍
5-租房
9-未知</t>
    <phoneticPr fontId="3" type="noConversion"/>
  </si>
  <si>
    <t>RESIDENT</t>
  </si>
  <si>
    <t>居住状况</t>
  </si>
  <si>
    <t>LATELY_INVEST_TIMES</t>
  </si>
  <si>
    <t>最近两年本行融资次数</t>
  </si>
  <si>
    <t>TZBANK_DEBT_AMT</t>
  </si>
  <si>
    <t>我行欠贷金额</t>
  </si>
  <si>
    <t>LOAN_AMT_MAX</t>
  </si>
  <si>
    <t>最大贷款金额</t>
  </si>
  <si>
    <t>DRUG_FLAG</t>
  </si>
  <si>
    <t>赌博吸毒标志</t>
  </si>
  <si>
    <t>01-是
02-否</t>
    <phoneticPr fontId="3" type="noConversion"/>
  </si>
  <si>
    <t>BLACK_FLAG</t>
  </si>
  <si>
    <t>黑名单标志</t>
  </si>
  <si>
    <t>STAFF_RELATIVES_NAME</t>
  </si>
  <si>
    <t>行内员工亲属姓名</t>
  </si>
  <si>
    <t>FIRST_REL_NAME</t>
  </si>
  <si>
    <t>第一重要关联人姓名</t>
  </si>
  <si>
    <t>FIRST_REL_GLOBAL_ID</t>
  </si>
  <si>
    <t>第一重要关联人证件号码</t>
  </si>
  <si>
    <t>第一重要关联人身份证号码</t>
  </si>
  <si>
    <t>FIRST_REL_CREDIT_LMT</t>
  </si>
  <si>
    <t>第一重要关联人在本行持卡额度</t>
  </si>
  <si>
    <t>SECOND_REL_NAME</t>
  </si>
  <si>
    <t>第二重要关联人姓名</t>
  </si>
  <si>
    <t>SECOND_REL_GLOBAL_ID</t>
  </si>
  <si>
    <t>第二重要关联人证件号码</t>
  </si>
  <si>
    <t>第二重要关联人身份证号码</t>
  </si>
  <si>
    <t>SECOND_REL_CREDIT_LMT</t>
  </si>
  <si>
    <t>第二重要关联人在本行持卡额度</t>
  </si>
  <si>
    <t>00-身份证
01-人行征信报告
02-户口或结婚证</t>
    <phoneticPr fontId="3" type="noConversion"/>
  </si>
  <si>
    <t>00-房地产权证
01-行驶证
02-账户信息及对账单
03-其他(营业执照/会计报表</t>
    <phoneticPr fontId="3" type="noConversion"/>
  </si>
  <si>
    <t>CONTRACT_NO</t>
  </si>
  <si>
    <t>合同号</t>
  </si>
  <si>
    <t>ORI_CREDIT_LMT</t>
  </si>
  <si>
    <t>原授信额度</t>
  </si>
  <si>
    <t>CUR_CREDIT_LMT</t>
  </si>
  <si>
    <t>当前授信额度</t>
  </si>
  <si>
    <t>FOREVER_FLAG</t>
  </si>
  <si>
    <t>永久标志</t>
  </si>
  <si>
    <t>00-永久
01-临时</t>
    <phoneticPr fontId="3" type="noConversion"/>
  </si>
  <si>
    <t>RECOVER_DATE</t>
  </si>
  <si>
    <t>恢复日期</t>
  </si>
  <si>
    <t>REASON_MSG</t>
  </si>
  <si>
    <t>原因内容</t>
  </si>
  <si>
    <t>调整原因</t>
    <phoneticPr fontId="3" type="noConversion"/>
  </si>
  <si>
    <t>INVES_SCOPE</t>
  </si>
  <si>
    <t>调查范围</t>
  </si>
  <si>
    <t>00-本人
01-本人及家人
02-本人及合伙人
03-本人及经营企业
04-其他</t>
    <phoneticPr fontId="3" type="noConversion"/>
  </si>
  <si>
    <t>DEADLINE</t>
  </si>
  <si>
    <t>截止日期</t>
  </si>
  <si>
    <t>DEPOSIT_AMT</t>
  </si>
  <si>
    <t>存款金额</t>
  </si>
  <si>
    <t>LOAN_AMT</t>
  </si>
  <si>
    <t>贷款金额</t>
  </si>
  <si>
    <t>银行贷款金额</t>
    <phoneticPr fontId="3" type="noConversion"/>
  </si>
  <si>
    <t>INVEST_AMT</t>
  </si>
  <si>
    <t>投资金额</t>
  </si>
  <si>
    <t>SOC_LOAN_AMT</t>
  </si>
  <si>
    <t>社会借款金额</t>
  </si>
  <si>
    <t>ESTATE2</t>
  </si>
  <si>
    <t>不动产2</t>
  </si>
  <si>
    <t>LONG_LIBILITY</t>
  </si>
  <si>
    <t>长期负债</t>
  </si>
  <si>
    <t>OTHER_ASSET</t>
  </si>
  <si>
    <t>其它资产</t>
  </si>
  <si>
    <t>OTHER_LIBILITY</t>
  </si>
  <si>
    <t>其它负债</t>
  </si>
  <si>
    <t>ASSET</t>
  </si>
  <si>
    <t>资产</t>
  </si>
  <si>
    <t>资产合计</t>
  </si>
  <si>
    <t>负债合计</t>
  </si>
  <si>
    <t>OWNER_EQUITY</t>
  </si>
  <si>
    <t>所有者权益</t>
  </si>
  <si>
    <t>RISK_ADVISE</t>
  </si>
  <si>
    <t>风险分析及建议</t>
  </si>
  <si>
    <t>STRING(1024)</t>
  </si>
  <si>
    <t>输出</t>
    <phoneticPr fontId="5" type="noConversion"/>
  </si>
  <si>
    <t>IC卡信息维护(07002000026)</t>
  </si>
  <si>
    <t>IC卡写卡标志更新(02)</t>
  </si>
  <si>
    <t>IC卡的信息维护，包括持卡人的信息，写卡信息等。</t>
    <phoneticPr fontId="3" type="noConversion"/>
  </si>
  <si>
    <t>写卡即通过终端修改卡内数据的过程。</t>
    <phoneticPr fontId="3" type="noConversion"/>
  </si>
  <si>
    <t>固定为2570</t>
  </si>
  <si>
    <t>WrtFlg</t>
  </si>
  <si>
    <t>YGYLSH</t>
  </si>
  <si>
    <t>2568交易后调用本交易时须上送</t>
  </si>
  <si>
    <t>持卡人信息更新(01)</t>
  </si>
  <si>
    <t>IC卡持卡人可更新自身的信息以及更新电子现金开通状态。</t>
    <phoneticPr fontId="3" type="noConversion"/>
  </si>
  <si>
    <t>固定为2566</t>
  </si>
  <si>
    <t xml:space="preserve">卡    号   </t>
  </si>
  <si>
    <t xml:space="preserve">户    名   </t>
  </si>
  <si>
    <t xml:space="preserve">证件类型   </t>
  </si>
  <si>
    <t>ESB进行转码</t>
  </si>
  <si>
    <t xml:space="preserve">证件号码    </t>
  </si>
  <si>
    <t>I014</t>
  </si>
  <si>
    <t>电子现金开启</t>
  </si>
  <si>
    <t>电子现金开通标志
0-否
1-是</t>
    <phoneticPr fontId="3" type="noConversion"/>
  </si>
  <si>
    <t xml:space="preserve">STRING(3000)  </t>
  </si>
  <si>
    <t>I014为1时需上送</t>
  </si>
  <si>
    <t>0-不授权   
1-授权</t>
  </si>
  <si>
    <t>CHAR</t>
    <phoneticPr fontId="3" type="noConversion"/>
  </si>
  <si>
    <t>IC卡校验(07002000025)</t>
  </si>
  <si>
    <t>IC卡联机校验(01)</t>
  </si>
  <si>
    <t>IC卡芯片的校验</t>
    <phoneticPr fontId="3" type="noConversion"/>
  </si>
  <si>
    <t>ARQO验证，联机校验IC卡芯片是否正常。</t>
    <phoneticPr fontId="3" type="noConversion"/>
  </si>
  <si>
    <t>固定为2561</t>
    <phoneticPr fontId="3" type="noConversion"/>
  </si>
  <si>
    <t>卡      号</t>
  </si>
  <si>
    <t>IC卡卡片管理(07002000024)</t>
  </si>
  <si>
    <t>IC卡换卡申请(02)</t>
  </si>
  <si>
    <t>用于对IC卡卡片的管理。</t>
    <phoneticPr fontId="3" type="noConversion"/>
  </si>
  <si>
    <t>由于某种原因客户提出换卡申请，包括IC卡，普通借记卡。</t>
    <phoneticPr fontId="3" type="noConversion"/>
  </si>
  <si>
    <t>固定为1008</t>
  </si>
  <si>
    <t>86-IC借记卡
88-普通借记卡</t>
  </si>
  <si>
    <t xml:space="preserve">卡    号 </t>
  </si>
  <si>
    <t xml:space="preserve">卡凭证号 </t>
  </si>
  <si>
    <t>C400</t>
  </si>
  <si>
    <t xml:space="preserve">换卡原因 </t>
  </si>
  <si>
    <t>REASON</t>
  </si>
  <si>
    <t>原因</t>
  </si>
  <si>
    <t>借方密码</t>
  </si>
  <si>
    <t>DR_PASSWORD</t>
  </si>
  <si>
    <t>IC卡预制卡申请(01)</t>
  </si>
  <si>
    <t>接口功能描述</t>
    <phoneticPr fontId="3" type="noConversion"/>
  </si>
  <si>
    <t>用于对IC卡卡片的管理。</t>
    <phoneticPr fontId="3" type="noConversion"/>
  </si>
  <si>
    <t>预制卡为营业网点申请预先制作的卡片,无客户信息，可批量申请。</t>
    <phoneticPr fontId="3" type="noConversion"/>
  </si>
  <si>
    <t>原始接口</t>
    <phoneticPr fontId="5" type="noConversion"/>
  </si>
  <si>
    <t>TZBSD</t>
    <phoneticPr fontId="5" type="noConversion"/>
  </si>
  <si>
    <t>数据类型</t>
    <phoneticPr fontId="5" type="noConversion"/>
  </si>
  <si>
    <t>长度</t>
    <phoneticPr fontId="5" type="noConversion"/>
  </si>
  <si>
    <t>是否必输</t>
    <phoneticPr fontId="5" type="noConversion"/>
  </si>
  <si>
    <t>数据类型/长度</t>
    <phoneticPr fontId="5" type="noConversion"/>
  </si>
  <si>
    <t>约束条件</t>
    <phoneticPr fontId="5" type="noConversion"/>
  </si>
  <si>
    <t>固定为2551</t>
  </si>
  <si>
    <t>预制卡类型</t>
  </si>
  <si>
    <t>86-IC借记卡</t>
  </si>
  <si>
    <t>C060</t>
  </si>
  <si>
    <t>卡  标  识</t>
  </si>
  <si>
    <t>CARD_BIN</t>
  </si>
  <si>
    <t>卡BIN</t>
  </si>
  <si>
    <t>银行  标识</t>
  </si>
  <si>
    <t>通过调用9015(TradeName= tsyw)获取</t>
  </si>
  <si>
    <t>借记卡等级</t>
  </si>
  <si>
    <t>CARD_GRADE</t>
  </si>
  <si>
    <t>卡等级</t>
  </si>
  <si>
    <t>1-普通卡
2-白金卡
3-钻石卡</t>
  </si>
  <si>
    <t>预制卡张数</t>
  </si>
  <si>
    <t>前端正式提交交易次数， 一般送1</t>
  </si>
  <si>
    <t>输出</t>
    <phoneticPr fontId="5" type="noConversion"/>
  </si>
  <si>
    <t>C201</t>
  </si>
  <si>
    <t>开始卡号</t>
  </si>
  <si>
    <t>START_CARD_NO</t>
  </si>
  <si>
    <t>C202</t>
  </si>
  <si>
    <t>结束卡号</t>
  </si>
  <si>
    <t>END_CARD_NO</t>
  </si>
  <si>
    <t>0705</t>
  </si>
  <si>
    <t>一卡通账户管理（07002000022）</t>
  </si>
  <si>
    <t>一卡通移出账户(03)</t>
  </si>
  <si>
    <t>一卡通账户移入、移出、主账户设定等管理</t>
    <phoneticPr fontId="3" type="noConversion"/>
  </si>
  <si>
    <t>该场景是由综合前端发起的，把账户从一卡通账户移出的操作</t>
    <phoneticPr fontId="3" type="noConversion"/>
  </si>
  <si>
    <t>P060</t>
  </si>
  <si>
    <t xml:space="preserve">卡密码             </t>
  </si>
  <si>
    <t>N200</t>
  </si>
  <si>
    <t>新单折类型</t>
  </si>
  <si>
    <t>N201</t>
  </si>
  <si>
    <t>新单折号码</t>
  </si>
  <si>
    <t>NEW_CERT_NO</t>
  </si>
  <si>
    <t>新凭证号</t>
  </si>
  <si>
    <t>C012</t>
  </si>
  <si>
    <t>支取方式</t>
  </si>
  <si>
    <t>PAY_MODE</t>
  </si>
  <si>
    <t>T061</t>
  </si>
  <si>
    <t>账户密码</t>
  </si>
  <si>
    <t>FUNDS_ACCT_PWD</t>
  </si>
  <si>
    <t>资金账户密码</t>
  </si>
  <si>
    <t>前台转换为加密密码PIN3，共8位</t>
  </si>
  <si>
    <t>PFLD</t>
  </si>
  <si>
    <t>密文域名</t>
  </si>
  <si>
    <t>ENCODE_TEXT_NAME</t>
  </si>
  <si>
    <t>填T061</t>
  </si>
  <si>
    <t>PIN3</t>
  </si>
  <si>
    <t>密文域</t>
  </si>
  <si>
    <t>ENCODE_TEXT</t>
  </si>
  <si>
    <t>ZHLX</t>
  </si>
  <si>
    <t>账户类型</t>
  </si>
  <si>
    <t>ACCT_TYPE</t>
  </si>
  <si>
    <t>选项8619，回显</t>
  </si>
  <si>
    <t>UZH0</t>
  </si>
  <si>
    <t>_YZH</t>
  </si>
  <si>
    <t>原账号</t>
  </si>
  <si>
    <t>隐藏</t>
  </si>
  <si>
    <t>CHAR</t>
    <phoneticPr fontId="3" type="noConversion"/>
  </si>
  <si>
    <t>0704</t>
  </si>
  <si>
    <t>一卡通移入账户(02)</t>
  </si>
  <si>
    <t>该场景是由综合前端发起的，把账户添加至一卡通的操作</t>
    <phoneticPr fontId="3" type="noConversion"/>
  </si>
  <si>
    <t>单折号码</t>
  </si>
  <si>
    <t>BANKBOOK_CERT_NO</t>
  </si>
  <si>
    <t>存折凭证号</t>
  </si>
  <si>
    <t>P061</t>
  </si>
  <si>
    <t>0703</t>
  </si>
  <si>
    <t>一卡通主账户设定(01)</t>
  </si>
  <si>
    <t>该场景是由综合前端发起的，对一卡通帐户进行主账户的设置</t>
    <phoneticPr fontId="3" type="noConversion"/>
  </si>
  <si>
    <t>原主账户序号</t>
  </si>
  <si>
    <t>_XH1</t>
  </si>
  <si>
    <t>新主账户序号</t>
  </si>
  <si>
    <t>NEW_ACCT_SERIAL_NO</t>
  </si>
  <si>
    <t>新账户序号</t>
  </si>
  <si>
    <t>0700200002001_COREBANK</t>
  </si>
  <si>
    <t>贷记卡分期付款费用计算(07002000020)</t>
  </si>
  <si>
    <t>贷记卡分期付款费用计算(01)</t>
  </si>
  <si>
    <t>主要用于灵活分期、现金分期、邮购分期、POS分期、账单分期等申请分期付款的试算功能，包括每月还款额、分期手续费和费率。</t>
    <phoneticPr fontId="3" type="noConversion"/>
  </si>
  <si>
    <t>credit_InstalFeeCalc</t>
  </si>
  <si>
    <t>CreditInstalFeeCalc</t>
  </si>
  <si>
    <t>MP_TYPE</t>
  </si>
  <si>
    <t>分期类型</t>
  </si>
  <si>
    <t>INSTL_TYPE</t>
  </si>
  <si>
    <t>A：灵活分期   
B：现金分期
M：邮购分期  
P：POS分期
Y：账单分期</t>
    <phoneticPr fontId="3" type="noConversion"/>
  </si>
  <si>
    <t>分期计划</t>
  </si>
  <si>
    <t>分期计划编号</t>
  </si>
  <si>
    <t>即信用计划编号</t>
  </si>
  <si>
    <t>参照ESB公共代码
CNY-人民币
USD-美元
HKD-港币
EUR-欧元
JPY-日元
GBP-英镑
AUD-澳大利亚元
CAD-加拿大元
CHF-瑞士法郎
DEM-德国马克
SGD-新加坡元
BEF-比利时法郎
MOP-澳门币
NLG-荷兰盾
DKK-丹麦克郎
SEK-瑞典克朗</t>
  </si>
  <si>
    <t>BILLAMT</t>
  </si>
  <si>
    <t>分期金额</t>
  </si>
  <si>
    <t>11,2</t>
  </si>
  <si>
    <t>INSTL_AMT</t>
  </si>
  <si>
    <t>分期类型为A、B、P、Y时，必须填写</t>
  </si>
  <si>
    <t xml:space="preserve">分期类型为A、B、Y时，必须填写；
分期类型为M、P时，不需要填写
</t>
  </si>
  <si>
    <t>PROD_ID</t>
  </si>
  <si>
    <t>分期商品</t>
  </si>
  <si>
    <t>PRODUCT_CODE</t>
  </si>
  <si>
    <t>分期商品编号</t>
  </si>
  <si>
    <t>分期商品编号
分期类型为M、P必须填写</t>
  </si>
  <si>
    <t xml:space="preserve">0：不检查密码
1：检查卡片级查询密码
2：检查取款密码
</t>
  </si>
  <si>
    <t xml:space="preserve">A：灵活分期   
B：现金分期
M：邮购分期   
P：POS分期
Y：账单分期
</t>
  </si>
  <si>
    <t xml:space="preserve">即信用计划编号
分期类型为A、B、Y时，必须填写
</t>
  </si>
  <si>
    <t>分期类型为M、P必须填写</t>
  </si>
  <si>
    <t>分期手续费</t>
  </si>
  <si>
    <t>FEE_RATE</t>
  </si>
  <si>
    <t>费率</t>
  </si>
  <si>
    <t>4,2</t>
  </si>
  <si>
    <t>COMM_RATE</t>
  </si>
  <si>
    <t>费用比率</t>
  </si>
  <si>
    <t>DOUBLE(20,7)</t>
  </si>
  <si>
    <t xml:space="preserve">credit_UpdCardInf </t>
  </si>
  <si>
    <t>信用卡信息维护(07002000019)</t>
  </si>
  <si>
    <t>贷记卡卡资料维护(01)</t>
  </si>
  <si>
    <t>用于按卡号维护信用卡客户资料信息</t>
  </si>
  <si>
    <t>信用卡的客户资料信息维护</t>
    <phoneticPr fontId="3" type="noConversion"/>
  </si>
  <si>
    <t>用于信用卡监测信用维护</t>
    <phoneticPr fontId="3" type="noConversion"/>
  </si>
  <si>
    <t>CreditUpdCardInfo</t>
  </si>
  <si>
    <t>0:不检查密码
1:检查查询密码
2：检查取款密码
为空时默认0-不检查密码</t>
    <phoneticPr fontId="3" type="noConversion"/>
  </si>
  <si>
    <t>NATION</t>
  </si>
  <si>
    <t>国籍</t>
  </si>
  <si>
    <t>COUNTRY_CITIZEN</t>
  </si>
  <si>
    <t>1-境内，2-境外 
3-港澳，4-台胞</t>
  </si>
  <si>
    <t>MARRIED</t>
  </si>
  <si>
    <t>S-未婚，
M-已婚，
W-丧偶，
D-离异，O-其它</t>
  </si>
  <si>
    <t>EDUCATION</t>
  </si>
  <si>
    <t>教育程度</t>
  </si>
  <si>
    <t>教育水平</t>
  </si>
  <si>
    <t>1-初中以下，2-高中/中专，3-大专，4-本科，5-硕士，6-博士</t>
  </si>
  <si>
    <t>JOBPOSIT</t>
  </si>
  <si>
    <t>职称</t>
  </si>
  <si>
    <t>QUALIFICATION</t>
  </si>
  <si>
    <t>专业职称</t>
  </si>
  <si>
    <t>01-负责人，02-高级主管，03-中级主管，04-基层，05-无</t>
  </si>
  <si>
    <t>HOMEPHONE</t>
  </si>
  <si>
    <t>BUSIPHONE</t>
  </si>
  <si>
    <t>公司电话</t>
  </si>
  <si>
    <t>BUSIEXT</t>
  </si>
  <si>
    <t>公司电话分机</t>
  </si>
  <si>
    <t>EMPLOYER_PHONE_EX</t>
  </si>
  <si>
    <t>单位电话分机号</t>
  </si>
  <si>
    <t>MOBILEPHONE</t>
  </si>
  <si>
    <t>E-mail地址</t>
  </si>
  <si>
    <t>FAXNO</t>
  </si>
  <si>
    <t>传真机号码</t>
  </si>
  <si>
    <t>FAX_NO</t>
  </si>
  <si>
    <t>传真号码</t>
  </si>
  <si>
    <t>RESIDEYES</t>
  </si>
  <si>
    <t>居住年数</t>
  </si>
  <si>
    <t>RESIDENT_YEARS</t>
  </si>
  <si>
    <t>RESIDESTS</t>
  </si>
  <si>
    <t>L-与父母同住，R-租用，O-自购无贷款，D-自购有贷款，B-寄宿</t>
  </si>
  <si>
    <t>BUSINAME</t>
  </si>
  <si>
    <t>公司名称</t>
  </si>
  <si>
    <t>36</t>
  </si>
  <si>
    <t>DEPT</t>
  </si>
  <si>
    <t>公司部门</t>
  </si>
  <si>
    <t>DEPARTMENT</t>
  </si>
  <si>
    <t>部门</t>
  </si>
  <si>
    <t>TECTITLE</t>
  </si>
  <si>
    <t>公司职务</t>
  </si>
  <si>
    <t>TRADE</t>
  </si>
  <si>
    <t>公司行业</t>
  </si>
  <si>
    <t>INDUSTRY</t>
  </si>
  <si>
    <t>所属行业</t>
  </si>
  <si>
    <t>BUSITYPE</t>
  </si>
  <si>
    <t>单位属性</t>
  </si>
  <si>
    <t>UNIT_FLAG</t>
  </si>
  <si>
    <t>单位性质</t>
  </si>
  <si>
    <t>01-国有，02-独资，03-合资/合作，04-股份制，05-私营，06-其它</t>
  </si>
  <si>
    <t>JOBYES</t>
  </si>
  <si>
    <t>公司服务年数</t>
  </si>
  <si>
    <t>INAUGURATION_YEARS</t>
  </si>
  <si>
    <t>就职年限(就职年数)</t>
  </si>
  <si>
    <t>EARNING</t>
  </si>
  <si>
    <t>SPOUSERN</t>
  </si>
  <si>
    <t>配偶年收入</t>
  </si>
  <si>
    <t>SPO_ANNUAL_INCOME</t>
  </si>
  <si>
    <t>CLASS_CODE</t>
  </si>
  <si>
    <t>客户类别</t>
  </si>
  <si>
    <t>CLIENT_TYPE</t>
  </si>
  <si>
    <t>客户类型</t>
  </si>
  <si>
    <t>CODES
CODE_TYPE=’CCLSS’</t>
    <phoneticPr fontId="3" type="noConversion"/>
  </si>
  <si>
    <t>RISK_LEV</t>
  </si>
  <si>
    <t>客户风险等级</t>
  </si>
  <si>
    <t>CUST_RISK_LEVEL</t>
  </si>
  <si>
    <t xml:space="preserve">CODE
CODE_TYPE=’CRISK’
</t>
  </si>
  <si>
    <t>VALUE_LEV</t>
  </si>
  <si>
    <t>客户价值等级</t>
  </si>
  <si>
    <t>CUST_VALUE_LEVEL</t>
  </si>
  <si>
    <t xml:space="preserve">CODES
CODE_TYPE=’CVALU’
</t>
  </si>
  <si>
    <t>CON_NAME1</t>
  </si>
  <si>
    <t>联系人1姓名</t>
  </si>
  <si>
    <t>CONTACT_MAN</t>
  </si>
  <si>
    <t>联系人</t>
  </si>
  <si>
    <t>CON_COM1</t>
  </si>
  <si>
    <t>联系人1单位</t>
  </si>
  <si>
    <t>CONTACT_COM_NAME</t>
  </si>
  <si>
    <t>联系人单位名称</t>
  </si>
  <si>
    <t>CON_TEL1</t>
  </si>
  <si>
    <t>联系人1电话号码</t>
  </si>
  <si>
    <t>CONTACT_PHONE</t>
  </si>
  <si>
    <t>联系人电话</t>
  </si>
  <si>
    <t>CON_REL1</t>
  </si>
  <si>
    <t>联系人1关系</t>
  </si>
  <si>
    <t>CONTACT_RELA</t>
  </si>
  <si>
    <t>联系人关系</t>
  </si>
  <si>
    <t>CON_MO1</t>
  </si>
  <si>
    <t>联系人1手机</t>
  </si>
  <si>
    <t>CONTACT_MOBILE</t>
  </si>
  <si>
    <t>联系人移动电话</t>
  </si>
  <si>
    <t>CON_NAME2</t>
  </si>
  <si>
    <t>联系人2姓名</t>
  </si>
  <si>
    <t>CONTACT_MAN1</t>
  </si>
  <si>
    <t>联系人1</t>
  </si>
  <si>
    <t>CON_COM2</t>
  </si>
  <si>
    <t>联系人2单位</t>
  </si>
  <si>
    <t>CONTACT_COM_NAME1</t>
  </si>
  <si>
    <t>联系人单位名称1</t>
  </si>
  <si>
    <t>CON_TEL2</t>
  </si>
  <si>
    <t>联系人2电话号码</t>
  </si>
  <si>
    <t>CONTACT_PHONE1</t>
  </si>
  <si>
    <t>联系人电话1</t>
  </si>
  <si>
    <t>CON_REL2</t>
  </si>
  <si>
    <t>联系人2关系</t>
  </si>
  <si>
    <t>CONTACT_RELA1</t>
  </si>
  <si>
    <t>联系人关系1</t>
  </si>
  <si>
    <t>CON_MO2</t>
  </si>
  <si>
    <t>联系人2手机</t>
  </si>
  <si>
    <t>CONTACT_MOBILE1</t>
  </si>
  <si>
    <t>联系人移动电话1</t>
  </si>
  <si>
    <t>CUSTRNM</t>
  </si>
  <si>
    <t>中文姓名</t>
  </si>
  <si>
    <t>CUSTRNME</t>
  </si>
  <si>
    <t>英文姓名</t>
  </si>
  <si>
    <t>GENDER</t>
  </si>
  <si>
    <t>性别</t>
  </si>
  <si>
    <t>M-男， F-女</t>
  </si>
  <si>
    <t>SPU_NAME</t>
  </si>
  <si>
    <t>SPU_COMPNM</t>
  </si>
  <si>
    <t>配偶单位名称</t>
  </si>
  <si>
    <t>SPOUSE_EMP_NAME</t>
  </si>
  <si>
    <t>配偶工作单位</t>
  </si>
  <si>
    <t>SPU_TELNO</t>
  </si>
  <si>
    <t>SPU_MOBILE</t>
  </si>
  <si>
    <t>配偶手机</t>
  </si>
  <si>
    <t>SPO_MOBILE</t>
  </si>
  <si>
    <t>配偶移动电话</t>
  </si>
  <si>
    <t>ID_EXPDT</t>
  </si>
  <si>
    <t>证件有效期限</t>
  </si>
  <si>
    <t>GLOBAL_MATURE_DATE</t>
  </si>
  <si>
    <t>证件到期日期</t>
  </si>
  <si>
    <t>PRT_FLAG</t>
  </si>
  <si>
    <t>是否打印返回文件标志</t>
  </si>
  <si>
    <t>PRINT_SIGN</t>
  </si>
  <si>
    <t>打印标志</t>
  </si>
  <si>
    <t>0-不打印
1-打印</t>
    <phoneticPr fontId="3" type="noConversion"/>
  </si>
  <si>
    <t>OLDMOBILEPHONE</t>
  </si>
  <si>
    <t>原手机号</t>
  </si>
  <si>
    <t>ORIG_MOBILE</t>
  </si>
  <si>
    <t>原手机号码</t>
  </si>
  <si>
    <t>只用于打印文件</t>
  </si>
  <si>
    <t>ACCTNAME</t>
  </si>
  <si>
    <t>用户名</t>
  </si>
  <si>
    <t>0000-交易成功
4444-交易失败</t>
    <phoneticPr fontId="3" type="noConversion"/>
  </si>
  <si>
    <t>信用卡监测信息维护(07002000018)</t>
  </si>
  <si>
    <t>信用卡监测信息维护(01)</t>
  </si>
  <si>
    <t>用于信用卡监测信用维护</t>
  </si>
  <si>
    <t>信用卡监测信用维护</t>
    <phoneticPr fontId="3" type="noConversion"/>
  </si>
  <si>
    <t>维护类型</t>
  </si>
  <si>
    <t>0 -- 删除
1 -- 新增
2 -- 修改</t>
    <phoneticPr fontId="3" type="noConversion"/>
  </si>
  <si>
    <t>TRX_USER_ID</t>
  </si>
  <si>
    <t>交易柜员</t>
  </si>
  <si>
    <t>TRXNO</t>
  </si>
  <si>
    <t>MON_TYPE</t>
  </si>
  <si>
    <t>监测类型</t>
  </si>
  <si>
    <t>BUSS_TYPE</t>
  </si>
  <si>
    <t>业务类型</t>
  </si>
  <si>
    <t>0-正常
1-一人持多张信用卡循环还款
2-一人持多张信用卡支取现金
3-多张信用卡转入同一账户
4-一人以现金方式归还多张信用卡
5-同一账户转账方式归还多张信用卡
6-先小额后大额还款
7-本行信用卡与他行信用卡间互还
8-中介还款
9-其他异常行为</t>
    <phoneticPr fontId="3" type="noConversion"/>
  </si>
  <si>
    <t>MON_REMARK</t>
  </si>
  <si>
    <t>监测备注</t>
  </si>
  <si>
    <t>备注（摘要）</t>
  </si>
  <si>
    <t>AGENT_NAME</t>
  </si>
  <si>
    <t>代理人姓名</t>
  </si>
  <si>
    <t>AGENCY_CLIENT_NAME</t>
  </si>
  <si>
    <t>代理人名称</t>
  </si>
  <si>
    <t>AGENT_ID_TYPE</t>
  </si>
  <si>
    <t>代理人证件种类</t>
  </si>
  <si>
    <t>AGENCY_GLOBAL_TYPE</t>
  </si>
  <si>
    <t>代理人证件类型</t>
  </si>
  <si>
    <t>AGENT_ID_NO</t>
  </si>
  <si>
    <t>代理人证件号码</t>
  </si>
  <si>
    <t>AGENCY_GLOBAL_ID</t>
  </si>
  <si>
    <t>LONG（8）</t>
  </si>
  <si>
    <t>0821</t>
  </si>
  <si>
    <t>信用卡报表信息管理(07002000017)</t>
  </si>
  <si>
    <t>信用卡清算报表打印(01)</t>
  </si>
  <si>
    <t>信用卡报表信息管理</t>
    <phoneticPr fontId="3" type="noConversion"/>
  </si>
  <si>
    <t>用于信用卡清算报表打印</t>
    <phoneticPr fontId="3" type="noConversion"/>
  </si>
  <si>
    <t>信用卡溢缴款管理(07002000016)</t>
  </si>
  <si>
    <t>溢缴款手工维护(01)</t>
  </si>
  <si>
    <t>用于对单笔销户的信用卡做溢缴款补登记或登记撤销</t>
  </si>
  <si>
    <t>对信用卡做溢缴款补登记或登记撤销的管理</t>
    <phoneticPr fontId="3" type="noConversion"/>
  </si>
  <si>
    <t>用于对单笔销户的信用卡做溢缴款补登记或登记撤销</t>
    <phoneticPr fontId="3" type="noConversion"/>
  </si>
  <si>
    <t>1-不登记
2-登记撤销</t>
  </si>
  <si>
    <t>发卡支行</t>
  </si>
  <si>
    <t>发卡行</t>
  </si>
  <si>
    <t>EXTAMT</t>
  </si>
  <si>
    <t>CLEAR_DATE</t>
  </si>
  <si>
    <t>最终结清日期</t>
  </si>
  <si>
    <t>SETTLE_DATE</t>
  </si>
  <si>
    <t>结清日期</t>
  </si>
  <si>
    <t>REM</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</si>
</sst>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scheme val="minor"/>
    </font>
    <font>
      <sz val="12"/>
      <name val="宋体"/>
      <family val="3"/>
      <charset val="134"/>
    </font>
    <font>
      <b/>
      <sz val="9"/>
      <color indexed="9"/>
      <name val="微软雅黑"/>
      <family val="2"/>
      <charset val="134"/>
    </font>
    <font>
      <sz val="9"/>
      <name val="宋体"/>
      <family val="3"/>
      <charset val="134"/>
      <scheme val="minor"/>
    </font>
    <font>
      <sz val="11"/>
      <color indexed="8"/>
      <name val="宋体"/>
      <family val="3"/>
      <charset val="134"/>
    </font>
    <font>
      <sz val="9"/>
      <name val="宋体"/>
      <family val="3"/>
      <charset val="134"/>
    </font>
    <font>
      <u/>
      <sz val="11"/>
      <color indexed="12"/>
      <name val="宋体"/>
      <family val="3"/>
      <charset val="134"/>
    </font>
    <font>
      <sz val="9"/>
      <color indexed="8"/>
      <name val="宋体"/>
      <family val="3"/>
      <charset val="134"/>
    </font>
    <font>
      <b/>
      <sz val="10"/>
      <name val="宋体"/>
      <family val="3"/>
      <charset val="134"/>
    </font>
    <font>
      <sz val="10"/>
      <name val="宋体"/>
      <family val="3"/>
      <charset val="134"/>
    </font>
    <font>
      <sz val="10"/>
      <color indexed="8"/>
      <name val="宋体"/>
      <family val="3"/>
      <charset val="134"/>
    </font>
    <font>
      <b/>
      <sz val="9"/>
      <name val="宋体"/>
      <family val="3"/>
      <charset val="134"/>
    </font>
    <font>
      <sz val="9"/>
      <color theme="1"/>
      <name val="宋体"/>
      <family val="3"/>
      <charset val="134"/>
      <scheme val="minor"/>
    </font>
    <font>
      <u/>
      <sz val="9"/>
      <color indexed="12"/>
      <name val="宋体"/>
      <family val="3"/>
      <charset val="134"/>
    </font>
    <font>
      <sz val="9"/>
      <color theme="1"/>
      <name val="宋体"/>
      <family val="2"/>
      <scheme val="minor"/>
    </font>
  </fonts>
  <fills count="8">
    <fill>
      <patternFill patternType="none"/>
    </fill>
    <fill>
      <patternFill patternType="gray125"/>
    </fill>
    <fill>
      <patternFill patternType="solid">
        <fgColor indexed="49"/>
        <bgColor indexed="64"/>
      </patternFill>
    </fill>
    <fill>
      <patternFill patternType="solid">
        <fgColor indexed="9"/>
        <bgColor indexed="64"/>
      </patternFill>
    </fill>
    <fill>
      <patternFill patternType="solid">
        <fgColor indexed="61"/>
        <bgColor indexed="64"/>
      </patternFill>
    </fill>
    <fill>
      <patternFill patternType="solid">
        <fgColor indexed="43"/>
        <bgColor indexed="64"/>
      </patternFill>
    </fill>
    <fill>
      <patternFill patternType="solid">
        <fgColor indexed="42"/>
        <bgColor indexed="64"/>
      </patternFill>
    </fill>
    <fill>
      <patternFill patternType="solid">
        <fgColor rgb="FFFFFF00"/>
        <bgColor indexed="64"/>
      </patternFill>
    </fill>
  </fills>
  <borders count="44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8"/>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8"/>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0" fontId="1" fillId="0" borderId="0">
      <alignment vertical="center"/>
    </xf>
    <xf numFmtId="0" fontId="4" fillId="0" borderId="0">
      <alignment vertical="center"/>
    </xf>
    <xf numFmtId="0" fontId="6" fillId="0" borderId="0" applyNumberFormat="0" applyFill="0" applyBorder="0" applyAlignment="0" applyProtection="0">
      <alignment vertical="center"/>
    </xf>
    <xf numFmtId="0" fontId="1" fillId="0" borderId="0">
      <alignment vertical="center"/>
    </xf>
    <xf numFmtId="0" fontId="5" fillId="0" borderId="0">
      <alignment vertical="center"/>
    </xf>
    <xf numFmtId="0" fontId="5" fillId="0" borderId="0">
      <alignment vertical="center"/>
    </xf>
    <xf numFmtId="0" fontId="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pplyProtection="0">
      <alignment vertical="center"/>
    </xf>
    <xf numFmtId="0" fontId="5" fillId="0" borderId="0">
      <alignment vertical="center"/>
    </xf>
  </cellStyleXfs>
  <cellXfs count="1418">
    <xf numFmtId="0" fontId="0" fillId="0" borderId="0" xfId="0"/>
    <xf numFmtId="0" fontId="2" fillId="2" borderId="1" xfId="1" applyFont="1" applyFill="1" applyBorder="1" applyAlignment="1">
      <alignment horizontal="center" vertical="center"/>
    </xf>
    <xf numFmtId="49" fontId="2" fillId="2" borderId="1" xfId="1" applyNumberFormat="1" applyFont="1" applyFill="1" applyBorder="1" applyAlignment="1">
      <alignment horizontal="center" vertical="center" wrapText="1"/>
    </xf>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xf>
    <xf numFmtId="0" fontId="5" fillId="0" borderId="0" xfId="2" applyFont="1" applyBorder="1" applyAlignment="1">
      <alignment horizontal="center" vertical="center"/>
    </xf>
    <xf numFmtId="0" fontId="5" fillId="3" borderId="2" xfId="4" applyFont="1" applyFill="1" applyBorder="1" applyAlignment="1">
      <alignment horizontal="left" vertical="center"/>
    </xf>
    <xf numFmtId="0" fontId="7" fillId="0" borderId="2" xfId="2" applyFont="1" applyBorder="1" applyAlignment="1">
      <alignment horizontal="left" vertical="center" wrapText="1"/>
    </xf>
    <xf numFmtId="49" fontId="5" fillId="3" borderId="2" xfId="4" applyNumberFormat="1" applyFont="1" applyFill="1" applyBorder="1" applyAlignment="1">
      <alignment horizontal="center" vertical="center"/>
    </xf>
    <xf numFmtId="49" fontId="5" fillId="3" borderId="2" xfId="2" applyNumberFormat="1" applyFont="1" applyFill="1" applyBorder="1" applyAlignment="1">
      <alignment horizontal="center" vertical="center" wrapText="1"/>
    </xf>
    <xf numFmtId="49" fontId="5" fillId="0" borderId="2" xfId="2" applyNumberFormat="1" applyFont="1" applyFill="1" applyBorder="1" applyAlignment="1">
      <alignment horizontal="center" vertical="center" wrapText="1"/>
    </xf>
    <xf numFmtId="0" fontId="7" fillId="0" borderId="2" xfId="2" applyFont="1" applyBorder="1" applyAlignment="1">
      <alignment vertical="center"/>
    </xf>
    <xf numFmtId="14" fontId="7" fillId="0" borderId="2" xfId="2" applyNumberFormat="1" applyFont="1" applyBorder="1" applyAlignment="1">
      <alignment vertical="center"/>
    </xf>
    <xf numFmtId="0" fontId="7" fillId="0" borderId="0" xfId="2" applyFont="1" applyBorder="1" applyAlignment="1">
      <alignment vertical="center"/>
    </xf>
    <xf numFmtId="0" fontId="8" fillId="0" borderId="2" xfId="2" applyNumberFormat="1" applyFont="1" applyFill="1" applyBorder="1" applyAlignment="1">
      <alignment horizontal="center" vertical="center"/>
    </xf>
    <xf numFmtId="0" fontId="0" fillId="0" borderId="2" xfId="2" applyNumberFormat="1" applyFont="1" applyFill="1" applyBorder="1" applyAlignment="1"/>
    <xf numFmtId="0" fontId="8" fillId="0" borderId="2" xfId="2" applyNumberFormat="1" applyFont="1" applyFill="1" applyBorder="1" applyAlignment="1">
      <alignment horizontal="center" vertical="center" wrapText="1"/>
    </xf>
    <xf numFmtId="0" fontId="0" fillId="0" borderId="2" xfId="2" applyNumberFormat="1" applyFont="1" applyFill="1" applyBorder="1" applyAlignment="1">
      <alignment wrapText="1"/>
    </xf>
    <xf numFmtId="0" fontId="4" fillId="0" borderId="0" xfId="2" applyAlignment="1">
      <alignment vertical="center"/>
    </xf>
    <xf numFmtId="49" fontId="9" fillId="0" borderId="2" xfId="2" applyNumberFormat="1" applyFont="1" applyFill="1" applyBorder="1" applyAlignment="1">
      <alignment horizontal="center" vertical="center"/>
    </xf>
    <xf numFmtId="49" fontId="9" fillId="0" borderId="2" xfId="2" applyNumberFormat="1" applyFont="1" applyFill="1" applyBorder="1" applyAlignment="1">
      <alignment horizontal="center" vertical="center" wrapText="1"/>
    </xf>
    <xf numFmtId="0" fontId="10" fillId="0" borderId="2" xfId="2" applyNumberFormat="1" applyFont="1" applyFill="1" applyBorder="1" applyAlignment="1"/>
    <xf numFmtId="0" fontId="10" fillId="0" borderId="2" xfId="2" applyFont="1" applyBorder="1" applyAlignment="1">
      <alignment horizontal="center" vertical="center" wrapText="1"/>
    </xf>
    <xf numFmtId="49" fontId="10" fillId="0" borderId="2" xfId="2" applyNumberFormat="1" applyFont="1" applyFill="1" applyBorder="1" applyAlignment="1">
      <alignment horizontal="center" vertical="center" wrapText="1"/>
    </xf>
    <xf numFmtId="0" fontId="8" fillId="5" borderId="2" xfId="2" applyFont="1" applyFill="1" applyBorder="1" applyAlignment="1">
      <alignment horizontal="center" vertical="center"/>
    </xf>
    <xf numFmtId="0" fontId="8" fillId="5" borderId="2" xfId="2" applyFont="1" applyFill="1" applyBorder="1" applyAlignment="1">
      <alignment horizontal="center" vertical="center" wrapText="1"/>
    </xf>
    <xf numFmtId="0" fontId="8" fillId="5" borderId="2" xfId="2" applyNumberFormat="1" applyFont="1" applyFill="1" applyBorder="1" applyAlignment="1">
      <alignment horizontal="center" vertical="center"/>
    </xf>
    <xf numFmtId="0" fontId="7" fillId="3" borderId="2" xfId="2" applyFont="1" applyFill="1" applyBorder="1" applyAlignment="1">
      <alignment horizontal="left" vertical="center"/>
    </xf>
    <xf numFmtId="0" fontId="7" fillId="0" borderId="2" xfId="2" applyNumberFormat="1" applyFont="1" applyFill="1" applyBorder="1" applyAlignment="1">
      <alignment horizontal="center" vertical="center"/>
    </xf>
    <xf numFmtId="0" fontId="7" fillId="0" borderId="2" xfId="2" applyNumberFormat="1" applyFont="1" applyFill="1" applyBorder="1" applyAlignment="1">
      <alignment horizontal="justify" vertical="center" wrapText="1"/>
    </xf>
    <xf numFmtId="0" fontId="8" fillId="4" borderId="8" xfId="2" applyFont="1" applyFill="1" applyBorder="1" applyAlignment="1">
      <alignment vertical="center"/>
    </xf>
    <xf numFmtId="0" fontId="7" fillId="0" borderId="2" xfId="2" applyFont="1" applyFill="1" applyBorder="1" applyAlignment="1">
      <alignment horizontal="left" vertical="center" wrapText="1"/>
    </xf>
    <xf numFmtId="0" fontId="7" fillId="3" borderId="2" xfId="2" applyFont="1" applyFill="1" applyBorder="1" applyAlignment="1">
      <alignment horizontal="center" vertical="center"/>
    </xf>
    <xf numFmtId="0" fontId="7" fillId="3" borderId="2" xfId="2" applyFont="1" applyFill="1" applyBorder="1" applyAlignment="1">
      <alignment vertical="center"/>
    </xf>
    <xf numFmtId="0" fontId="7" fillId="0" borderId="7" xfId="2" applyFont="1" applyBorder="1" applyAlignment="1">
      <alignment horizontal="left" vertical="center" wrapText="1"/>
    </xf>
    <xf numFmtId="0" fontId="5" fillId="0" borderId="2" xfId="5" applyFont="1" applyBorder="1" applyAlignment="1">
      <alignment horizontal="left" vertical="center" wrapText="1"/>
    </xf>
    <xf numFmtId="0" fontId="5" fillId="3" borderId="2" xfId="2" applyNumberFormat="1" applyFont="1" applyFill="1" applyBorder="1" applyAlignment="1">
      <alignment horizontal="justify" vertical="center" wrapText="1"/>
    </xf>
    <xf numFmtId="0" fontId="7" fillId="0" borderId="2" xfId="2" applyFont="1" applyBorder="1" applyAlignment="1">
      <alignment horizontal="justify" vertical="center" wrapText="1"/>
    </xf>
    <xf numFmtId="0" fontId="5" fillId="0" borderId="2" xfId="2" applyFont="1" applyFill="1" applyBorder="1" applyAlignment="1">
      <alignment horizontal="justify" vertical="top" wrapText="1"/>
    </xf>
    <xf numFmtId="0" fontId="8" fillId="4" borderId="8" xfId="2" applyFont="1" applyFill="1" applyBorder="1" applyAlignment="1">
      <alignment horizontal="center" vertical="center"/>
    </xf>
    <xf numFmtId="0" fontId="5" fillId="0" borderId="2" xfId="6" applyFont="1" applyBorder="1" applyAlignment="1">
      <alignment horizontal="justify" vertical="center" wrapText="1"/>
    </xf>
    <xf numFmtId="0" fontId="8" fillId="4" borderId="1" xfId="2" applyFont="1" applyFill="1" applyBorder="1" applyAlignment="1">
      <alignment vertical="center"/>
    </xf>
    <xf numFmtId="0" fontId="7" fillId="0" borderId="0" xfId="2" applyNumberFormat="1" applyFont="1" applyFill="1" applyBorder="1" applyAlignment="1">
      <alignment horizontal="justify" vertical="center" wrapText="1"/>
    </xf>
    <xf numFmtId="0" fontId="5" fillId="3" borderId="2" xfId="2" applyNumberFormat="1" applyFont="1" applyFill="1" applyBorder="1" applyAlignment="1">
      <alignment horizontal="center" vertical="center" wrapText="1"/>
    </xf>
    <xf numFmtId="0" fontId="7" fillId="3" borderId="2" xfId="2" applyNumberFormat="1" applyFont="1" applyFill="1" applyBorder="1" applyAlignment="1">
      <alignment horizontal="justify" vertical="center" wrapText="1"/>
    </xf>
    <xf numFmtId="0" fontId="8" fillId="4" borderId="3" xfId="2" applyFont="1" applyFill="1" applyBorder="1" applyAlignment="1">
      <alignment vertical="center"/>
    </xf>
    <xf numFmtId="0" fontId="7" fillId="0" borderId="1" xfId="2" applyFont="1" applyBorder="1" applyAlignment="1">
      <alignment horizontal="justify" vertical="center" wrapText="1"/>
    </xf>
    <xf numFmtId="0" fontId="7" fillId="0" borderId="1" xfId="2" applyFont="1" applyFill="1" applyBorder="1" applyAlignment="1">
      <alignment horizontal="left" vertical="center" wrapText="1"/>
    </xf>
    <xf numFmtId="0" fontId="5" fillId="0" borderId="2" xfId="2" applyFont="1" applyBorder="1" applyAlignment="1">
      <alignment horizontal="justify" vertical="center"/>
    </xf>
    <xf numFmtId="0" fontId="5" fillId="0" borderId="2" xfId="2" applyFont="1" applyBorder="1" applyAlignment="1">
      <alignment horizontal="justify" vertical="center" wrapText="1"/>
    </xf>
    <xf numFmtId="0" fontId="4" fillId="0" borderId="0" xfId="2" applyNumberFormat="1" applyAlignment="1">
      <alignment vertical="center"/>
    </xf>
    <xf numFmtId="0" fontId="4" fillId="0" borderId="0" xfId="2">
      <alignment vertical="center"/>
    </xf>
    <xf numFmtId="0" fontId="5" fillId="0" borderId="9" xfId="2" applyFont="1" applyBorder="1" applyAlignment="1">
      <alignment horizontal="center" vertical="center" wrapText="1"/>
    </xf>
    <xf numFmtId="0" fontId="5" fillId="4" borderId="9" xfId="2" applyNumberFormat="1" applyFont="1" applyFill="1" applyBorder="1" applyAlignment="1">
      <alignment vertical="center"/>
    </xf>
    <xf numFmtId="0" fontId="5" fillId="4" borderId="9" xfId="2" applyFont="1" applyFill="1" applyBorder="1" applyAlignment="1">
      <alignment vertical="center"/>
    </xf>
    <xf numFmtId="0" fontId="11" fillId="5" borderId="9" xfId="2" applyFont="1" applyFill="1" applyBorder="1" applyAlignment="1">
      <alignment horizontal="center" vertical="center"/>
    </xf>
    <xf numFmtId="0" fontId="11" fillId="5" borderId="9" xfId="2" applyFont="1" applyFill="1" applyBorder="1" applyAlignment="1">
      <alignment horizontal="center" vertical="center" wrapText="1"/>
    </xf>
    <xf numFmtId="0" fontId="11" fillId="4" borderId="9" xfId="2" applyFont="1" applyFill="1" applyBorder="1" applyAlignment="1">
      <alignment horizontal="center" vertical="center"/>
    </xf>
    <xf numFmtId="0" fontId="12" fillId="0" borderId="9" xfId="2" applyFont="1" applyBorder="1" applyAlignment="1">
      <alignment horizontal="left"/>
    </xf>
    <xf numFmtId="0" fontId="12" fillId="0" borderId="9" xfId="2" quotePrefix="1" applyFont="1" applyBorder="1" applyAlignment="1"/>
    <xf numFmtId="0" fontId="12" fillId="0" borderId="9" xfId="2" applyFont="1" applyBorder="1" applyAlignment="1"/>
    <xf numFmtId="0" fontId="11" fillId="0" borderId="9" xfId="2" applyFont="1" applyBorder="1" applyAlignment="1">
      <alignment horizontal="left" vertical="center" wrapText="1"/>
    </xf>
    <xf numFmtId="49" fontId="12" fillId="0" borderId="9" xfId="2" quotePrefix="1" applyNumberFormat="1" applyFont="1" applyBorder="1" applyAlignment="1">
      <alignment vertical="center"/>
    </xf>
    <xf numFmtId="0" fontId="8" fillId="0" borderId="9" xfId="8" applyNumberFormat="1" applyFont="1" applyFill="1" applyBorder="1" applyAlignment="1">
      <alignment horizontal="center" vertical="center" wrapText="1"/>
    </xf>
    <xf numFmtId="0" fontId="5" fillId="0" borderId="9" xfId="2" applyFont="1" applyBorder="1" applyAlignment="1">
      <alignment horizontal="left" vertical="center" wrapText="1"/>
    </xf>
    <xf numFmtId="0" fontId="12" fillId="0" borderId="9" xfId="2" applyFont="1" applyBorder="1" applyAlignment="1">
      <alignment vertical="center"/>
    </xf>
    <xf numFmtId="0" fontId="7" fillId="0" borderId="9" xfId="9" applyFont="1" applyBorder="1" applyAlignment="1">
      <alignment horizontal="justify" vertical="center" wrapText="1"/>
    </xf>
    <xf numFmtId="0" fontId="7" fillId="0" borderId="11" xfId="9" applyFont="1" applyBorder="1" applyAlignment="1">
      <alignment horizontal="justify" vertical="center" wrapText="1"/>
    </xf>
    <xf numFmtId="0" fontId="5" fillId="0" borderId="12" xfId="2" applyFont="1" applyBorder="1" applyAlignment="1">
      <alignment horizontal="left" vertical="center" wrapText="1"/>
    </xf>
    <xf numFmtId="0" fontId="5" fillId="0" borderId="13" xfId="2" applyFont="1" applyBorder="1" applyAlignment="1">
      <alignment horizontal="center" vertical="center" wrapText="1"/>
    </xf>
    <xf numFmtId="0" fontId="5" fillId="4" borderId="13" xfId="2" applyNumberFormat="1" applyFont="1" applyFill="1" applyBorder="1" applyAlignment="1">
      <alignment vertical="center"/>
    </xf>
    <xf numFmtId="0" fontId="11" fillId="0" borderId="14" xfId="2" applyFont="1" applyBorder="1" applyAlignment="1">
      <alignment horizontal="left" vertical="center" wrapText="1"/>
    </xf>
    <xf numFmtId="0" fontId="5" fillId="0" borderId="15" xfId="2" applyFont="1" applyBorder="1" applyAlignment="1">
      <alignment horizontal="center" vertical="center" wrapText="1"/>
    </xf>
    <xf numFmtId="0" fontId="5" fillId="4" borderId="15" xfId="2" applyNumberFormat="1" applyFont="1" applyFill="1" applyBorder="1" applyAlignment="1">
      <alignment vertical="center"/>
    </xf>
    <xf numFmtId="0" fontId="5" fillId="4" borderId="15" xfId="2" applyFont="1" applyFill="1" applyBorder="1" applyAlignment="1">
      <alignment vertical="center"/>
    </xf>
    <xf numFmtId="0" fontId="11" fillId="5" borderId="15" xfId="2" applyFont="1" applyFill="1" applyBorder="1" applyAlignment="1">
      <alignment horizontal="center" vertical="center"/>
    </xf>
    <xf numFmtId="0" fontId="11" fillId="5" borderId="15" xfId="2" applyFont="1" applyFill="1" applyBorder="1" applyAlignment="1">
      <alignment horizontal="center" vertical="center" wrapText="1"/>
    </xf>
    <xf numFmtId="0" fontId="11" fillId="4" borderId="15" xfId="2" applyFont="1" applyFill="1" applyBorder="1" applyAlignment="1">
      <alignment horizontal="center" vertical="center"/>
    </xf>
    <xf numFmtId="0" fontId="12" fillId="0" borderId="15" xfId="2" applyFont="1" applyBorder="1" applyAlignment="1">
      <alignment horizontal="left"/>
    </xf>
    <xf numFmtId="0" fontId="12" fillId="0" borderId="15" xfId="2" quotePrefix="1" applyFont="1" applyBorder="1" applyAlignment="1"/>
    <xf numFmtId="0" fontId="12" fillId="0" borderId="15" xfId="2" applyFont="1" applyBorder="1" applyAlignment="1"/>
    <xf numFmtId="0" fontId="11" fillId="0" borderId="15" xfId="2" applyFont="1" applyBorder="1" applyAlignment="1">
      <alignment horizontal="left" vertical="center" wrapText="1"/>
    </xf>
    <xf numFmtId="49" fontId="12" fillId="0" borderId="15" xfId="2" quotePrefix="1" applyNumberFormat="1" applyFont="1" applyBorder="1" applyAlignment="1">
      <alignment vertical="center"/>
    </xf>
    <xf numFmtId="0" fontId="8" fillId="0" borderId="15" xfId="8" applyNumberFormat="1" applyFont="1" applyFill="1" applyBorder="1" applyAlignment="1">
      <alignment horizontal="center" vertical="center" wrapText="1"/>
    </xf>
    <xf numFmtId="0" fontId="5" fillId="0" borderId="15" xfId="2" applyFont="1" applyBorder="1" applyAlignment="1">
      <alignment horizontal="left" vertical="center" wrapText="1"/>
    </xf>
    <xf numFmtId="0" fontId="12" fillId="0" borderId="15" xfId="2" applyFont="1" applyBorder="1" applyAlignment="1">
      <alignment vertical="center"/>
    </xf>
    <xf numFmtId="0" fontId="7" fillId="0" borderId="15" xfId="9" applyFont="1" applyBorder="1" applyAlignment="1">
      <alignment horizontal="justify" vertical="center" wrapText="1"/>
    </xf>
    <xf numFmtId="0" fontId="7" fillId="7" borderId="15" xfId="9" applyFont="1" applyFill="1" applyBorder="1" applyAlignment="1">
      <alignment horizontal="justify" vertical="center" wrapText="1"/>
    </xf>
    <xf numFmtId="0" fontId="12" fillId="7" borderId="15" xfId="2" applyFont="1" applyFill="1" applyBorder="1" applyAlignment="1"/>
    <xf numFmtId="0" fontId="5" fillId="0" borderId="16" xfId="2" applyFont="1" applyBorder="1" applyAlignment="1">
      <alignment horizontal="left" vertical="center" wrapText="1"/>
    </xf>
    <xf numFmtId="0" fontId="5" fillId="0" borderId="17" xfId="2" applyFont="1" applyBorder="1" applyAlignment="1">
      <alignment horizontal="center" vertical="center" wrapText="1"/>
    </xf>
    <xf numFmtId="0" fontId="5" fillId="4" borderId="17" xfId="2" applyNumberFormat="1" applyFont="1" applyFill="1" applyBorder="1" applyAlignment="1">
      <alignment vertical="center"/>
    </xf>
    <xf numFmtId="0" fontId="5" fillId="4" borderId="17" xfId="2" applyFont="1" applyFill="1" applyBorder="1" applyAlignment="1">
      <alignment vertical="center"/>
    </xf>
    <xf numFmtId="0" fontId="11" fillId="5" borderId="17" xfId="2" applyFont="1" applyFill="1" applyBorder="1" applyAlignment="1">
      <alignment horizontal="center" vertical="center"/>
    </xf>
    <xf numFmtId="0" fontId="11" fillId="5" borderId="17" xfId="2" applyFont="1" applyFill="1" applyBorder="1" applyAlignment="1">
      <alignment horizontal="center" vertical="center" wrapText="1"/>
    </xf>
    <xf numFmtId="0" fontId="11" fillId="4" borderId="17" xfId="2" applyFont="1" applyFill="1" applyBorder="1" applyAlignment="1">
      <alignment horizontal="center" vertical="center"/>
    </xf>
    <xf numFmtId="0" fontId="12" fillId="0" borderId="17" xfId="2" applyFont="1" applyBorder="1" applyAlignment="1">
      <alignment horizontal="left"/>
    </xf>
    <xf numFmtId="0" fontId="12" fillId="0" borderId="17" xfId="2" quotePrefix="1" applyFont="1" applyBorder="1" applyAlignment="1"/>
    <xf numFmtId="0" fontId="12" fillId="0" borderId="17" xfId="2" applyFont="1" applyBorder="1" applyAlignment="1"/>
    <xf numFmtId="0" fontId="11" fillId="0" borderId="17" xfId="2" applyFont="1" applyBorder="1" applyAlignment="1">
      <alignment horizontal="left" vertical="center" wrapText="1"/>
    </xf>
    <xf numFmtId="49" fontId="12" fillId="0" borderId="17" xfId="2" quotePrefix="1" applyNumberFormat="1" applyFont="1" applyBorder="1" applyAlignment="1">
      <alignment vertical="center"/>
    </xf>
    <xf numFmtId="0" fontId="8" fillId="0" borderId="17" xfId="8" applyNumberFormat="1" applyFont="1" applyFill="1" applyBorder="1" applyAlignment="1">
      <alignment horizontal="center" vertical="center" wrapText="1"/>
    </xf>
    <xf numFmtId="0" fontId="5" fillId="0" borderId="17" xfId="2" applyFont="1" applyBorder="1" applyAlignment="1">
      <alignment horizontal="left" vertical="center" wrapText="1"/>
    </xf>
    <xf numFmtId="0" fontId="12" fillId="0" borderId="17" xfId="2" applyFont="1" applyBorder="1" applyAlignment="1">
      <alignment vertical="center"/>
    </xf>
    <xf numFmtId="0" fontId="7" fillId="0" borderId="17" xfId="9" applyFont="1" applyBorder="1" applyAlignment="1">
      <alignment horizontal="justify" vertical="center" wrapText="1"/>
    </xf>
    <xf numFmtId="0" fontId="7" fillId="7" borderId="17" xfId="9" applyFont="1" applyFill="1" applyBorder="1" applyAlignment="1">
      <alignment horizontal="justify" vertical="center" wrapText="1"/>
    </xf>
    <xf numFmtId="0" fontId="12" fillId="7" borderId="17" xfId="2" applyFont="1" applyFill="1" applyBorder="1" applyAlignment="1"/>
    <xf numFmtId="0" fontId="7" fillId="0" borderId="17" xfId="10" applyFont="1" applyBorder="1" applyAlignment="1">
      <alignment horizontal="justify" vertical="center" wrapText="1"/>
    </xf>
    <xf numFmtId="0" fontId="11" fillId="0" borderId="16" xfId="2" applyFont="1" applyBorder="1" applyAlignment="1">
      <alignment horizontal="left" vertical="center" wrapText="1"/>
    </xf>
    <xf numFmtId="0" fontId="12" fillId="0" borderId="0" xfId="2" applyFont="1" applyAlignment="1"/>
    <xf numFmtId="0" fontId="11" fillId="0" borderId="20" xfId="2" applyFont="1" applyBorder="1" applyAlignment="1">
      <alignment horizontal="left" vertical="center" wrapText="1"/>
    </xf>
    <xf numFmtId="0" fontId="12" fillId="0" borderId="21" xfId="2" applyFont="1" applyBorder="1" applyAlignment="1">
      <alignment vertical="center"/>
    </xf>
    <xf numFmtId="0" fontId="5" fillId="0" borderId="24" xfId="2" applyFont="1" applyBorder="1" applyAlignment="1">
      <alignment horizontal="left" vertical="center" wrapText="1"/>
    </xf>
    <xf numFmtId="0" fontId="5" fillId="0" borderId="25" xfId="2" applyFont="1" applyBorder="1" applyAlignment="1">
      <alignment horizontal="center" vertical="center" wrapText="1"/>
    </xf>
    <xf numFmtId="0" fontId="5" fillId="4" borderId="25" xfId="2" applyNumberFormat="1" applyFont="1" applyFill="1" applyBorder="1" applyAlignment="1">
      <alignment vertical="center"/>
    </xf>
    <xf numFmtId="0" fontId="11" fillId="0" borderId="26" xfId="2" applyFont="1" applyBorder="1" applyAlignment="1">
      <alignment horizontal="left" vertical="center" wrapText="1"/>
    </xf>
    <xf numFmtId="0" fontId="5" fillId="4" borderId="25" xfId="2" applyFont="1" applyFill="1" applyBorder="1" applyAlignment="1">
      <alignment vertical="center"/>
    </xf>
    <xf numFmtId="0" fontId="11" fillId="5" borderId="25" xfId="2" applyFont="1" applyFill="1" applyBorder="1" applyAlignment="1">
      <alignment horizontal="center" vertical="center"/>
    </xf>
    <xf numFmtId="0" fontId="11" fillId="5" borderId="25" xfId="2" applyFont="1" applyFill="1" applyBorder="1" applyAlignment="1">
      <alignment horizontal="center" vertical="center" wrapText="1"/>
    </xf>
    <xf numFmtId="0" fontId="11" fillId="4" borderId="25" xfId="2" applyFont="1" applyFill="1" applyBorder="1" applyAlignment="1">
      <alignment horizontal="center" vertical="center"/>
    </xf>
    <xf numFmtId="0" fontId="12" fillId="0" borderId="25" xfId="2" applyFont="1" applyBorder="1" applyAlignment="1">
      <alignment horizontal="left"/>
    </xf>
    <xf numFmtId="0" fontId="12" fillId="0" borderId="25" xfId="2" quotePrefix="1" applyFont="1" applyBorder="1" applyAlignment="1"/>
    <xf numFmtId="0" fontId="12" fillId="0" borderId="25" xfId="2" applyFont="1" applyBorder="1" applyAlignment="1"/>
    <xf numFmtId="0" fontId="5" fillId="0" borderId="29" xfId="2" applyFont="1" applyBorder="1" applyAlignment="1">
      <alignment horizontal="left" vertical="center" wrapText="1"/>
    </xf>
    <xf numFmtId="0" fontId="5" fillId="0" borderId="30" xfId="2" applyFont="1" applyBorder="1" applyAlignment="1">
      <alignment horizontal="center" vertical="center" wrapText="1"/>
    </xf>
    <xf numFmtId="0" fontId="5" fillId="4" borderId="30" xfId="2" applyNumberFormat="1" applyFont="1" applyFill="1" applyBorder="1" applyAlignment="1">
      <alignment vertical="center"/>
    </xf>
    <xf numFmtId="0" fontId="11" fillId="0" borderId="29" xfId="2" applyFont="1" applyBorder="1" applyAlignment="1">
      <alignment horizontal="left" vertical="center" wrapText="1"/>
    </xf>
    <xf numFmtId="49" fontId="12" fillId="0" borderId="30" xfId="2" quotePrefix="1" applyNumberFormat="1" applyFont="1" applyBorder="1" applyAlignment="1">
      <alignment vertical="center"/>
    </xf>
    <xf numFmtId="0" fontId="8" fillId="0" borderId="30" xfId="8" applyNumberFormat="1" applyFont="1" applyFill="1" applyBorder="1" applyAlignment="1">
      <alignment horizontal="center" vertical="center" wrapText="1"/>
    </xf>
    <xf numFmtId="0" fontId="11" fillId="0" borderId="34" xfId="2" applyFont="1" applyBorder="1" applyAlignment="1">
      <alignment horizontal="left" vertical="center" wrapText="1"/>
    </xf>
    <xf numFmtId="0" fontId="12" fillId="0" borderId="35" xfId="2" applyFont="1" applyBorder="1" applyAlignment="1">
      <alignment vertical="center"/>
    </xf>
    <xf numFmtId="0" fontId="7" fillId="0" borderId="36" xfId="9" applyFont="1" applyBorder="1" applyAlignment="1">
      <alignment horizontal="justify" vertical="center" wrapText="1"/>
    </xf>
    <xf numFmtId="0" fontId="5" fillId="0" borderId="37" xfId="2" applyFont="1" applyBorder="1" applyAlignment="1">
      <alignment horizontal="left" vertical="center" wrapText="1"/>
    </xf>
    <xf numFmtId="0" fontId="5" fillId="0" borderId="38" xfId="2" applyFont="1" applyBorder="1" applyAlignment="1">
      <alignment horizontal="center" vertical="center" wrapText="1"/>
    </xf>
    <xf numFmtId="0" fontId="5" fillId="4" borderId="38" xfId="2" applyNumberFormat="1" applyFont="1" applyFill="1" applyBorder="1" applyAlignment="1">
      <alignment vertical="center"/>
    </xf>
    <xf numFmtId="0" fontId="11" fillId="0" borderId="39" xfId="2" applyFont="1" applyBorder="1" applyAlignment="1">
      <alignment horizontal="left" vertical="center" wrapText="1"/>
    </xf>
    <xf numFmtId="0" fontId="5" fillId="0" borderId="42" xfId="2" applyFont="1" applyBorder="1" applyAlignment="1">
      <alignment horizontal="left" vertical="center" wrapText="1"/>
    </xf>
    <xf numFmtId="0" fontId="5" fillId="0" borderId="43" xfId="2" applyFont="1" applyBorder="1" applyAlignment="1">
      <alignment horizontal="center" vertical="center" wrapText="1"/>
    </xf>
    <xf numFmtId="0" fontId="5" fillId="4" borderId="43" xfId="2" applyNumberFormat="1" applyFont="1" applyFill="1" applyBorder="1" applyAlignment="1">
      <alignment vertical="center"/>
    </xf>
    <xf numFmtId="0" fontId="11" fillId="0" borderId="44" xfId="2" applyFont="1" applyBorder="1" applyAlignment="1">
      <alignment horizontal="left" vertical="center" wrapText="1"/>
    </xf>
    <xf numFmtId="0" fontId="5" fillId="4" borderId="43" xfId="2" applyFont="1" applyFill="1" applyBorder="1" applyAlignment="1">
      <alignment vertical="center"/>
    </xf>
    <xf numFmtId="0" fontId="11" fillId="5" borderId="43" xfId="2" applyFont="1" applyFill="1" applyBorder="1" applyAlignment="1">
      <alignment horizontal="center" vertical="center"/>
    </xf>
    <xf numFmtId="0" fontId="11" fillId="5" borderId="43" xfId="2" applyFont="1" applyFill="1" applyBorder="1" applyAlignment="1">
      <alignment horizontal="center" vertical="center" wrapText="1"/>
    </xf>
    <xf numFmtId="0" fontId="11" fillId="4" borderId="43" xfId="2" applyFont="1" applyFill="1" applyBorder="1" applyAlignment="1">
      <alignment horizontal="center" vertical="center"/>
    </xf>
    <xf numFmtId="0" fontId="12" fillId="0" borderId="43" xfId="2" applyFont="1" applyBorder="1" applyAlignment="1">
      <alignment horizontal="left"/>
    </xf>
    <xf numFmtId="0" fontId="12" fillId="0" borderId="43" xfId="2" quotePrefix="1" applyFont="1" applyBorder="1" applyAlignment="1"/>
    <xf numFmtId="0" fontId="12" fillId="0" borderId="43" xfId="2" applyFont="1" applyBorder="1" applyAlignment="1"/>
    <xf numFmtId="0" fontId="5" fillId="0" borderId="47" xfId="2" applyFont="1" applyBorder="1" applyAlignment="1">
      <alignment horizontal="center" vertical="center" wrapText="1"/>
    </xf>
    <xf numFmtId="0" fontId="5" fillId="4" borderId="47" xfId="2" applyNumberFormat="1" applyFont="1" applyFill="1" applyBorder="1" applyAlignment="1">
      <alignment vertical="center"/>
    </xf>
    <xf numFmtId="0" fontId="5" fillId="4" borderId="47" xfId="2" applyFont="1" applyFill="1" applyBorder="1" applyAlignment="1">
      <alignment vertical="center"/>
    </xf>
    <xf numFmtId="0" fontId="11" fillId="5" borderId="47" xfId="2" applyFont="1" applyFill="1" applyBorder="1" applyAlignment="1">
      <alignment horizontal="center" vertical="center"/>
    </xf>
    <xf numFmtId="0" fontId="11" fillId="5" borderId="47" xfId="2" applyFont="1" applyFill="1" applyBorder="1" applyAlignment="1">
      <alignment horizontal="center" vertical="center" wrapText="1"/>
    </xf>
    <xf numFmtId="0" fontId="11" fillId="4" borderId="47" xfId="2" applyFont="1" applyFill="1" applyBorder="1" applyAlignment="1">
      <alignment horizontal="center" vertical="center"/>
    </xf>
    <xf numFmtId="0" fontId="12" fillId="0" borderId="47" xfId="2" applyFont="1" applyBorder="1" applyAlignment="1">
      <alignment horizontal="left"/>
    </xf>
    <xf numFmtId="0" fontId="12" fillId="0" borderId="47" xfId="2" quotePrefix="1" applyFont="1" applyBorder="1" applyAlignment="1"/>
    <xf numFmtId="0" fontId="12" fillId="0" borderId="47" xfId="2" applyFont="1" applyBorder="1" applyAlignment="1"/>
    <xf numFmtId="0" fontId="11" fillId="0" borderId="47" xfId="2" applyFont="1" applyBorder="1" applyAlignment="1">
      <alignment horizontal="left" vertical="center" wrapText="1"/>
    </xf>
    <xf numFmtId="49" fontId="12" fillId="0" borderId="47" xfId="2" quotePrefix="1" applyNumberFormat="1" applyFont="1" applyBorder="1" applyAlignment="1">
      <alignment vertical="center"/>
    </xf>
    <xf numFmtId="0" fontId="8" fillId="0" borderId="47" xfId="8" applyNumberFormat="1" applyFont="1" applyFill="1" applyBorder="1" applyAlignment="1">
      <alignment horizontal="center" vertical="center" wrapText="1"/>
    </xf>
    <xf numFmtId="0" fontId="5" fillId="0" borderId="47" xfId="2" applyFont="1" applyBorder="1" applyAlignment="1">
      <alignment horizontal="left" vertical="center" wrapText="1"/>
    </xf>
    <xf numFmtId="0" fontId="12" fillId="0" borderId="47" xfId="2" applyFont="1" applyBorder="1" applyAlignment="1">
      <alignment vertical="center"/>
    </xf>
    <xf numFmtId="0" fontId="7" fillId="0" borderId="47" xfId="9" applyFont="1" applyBorder="1" applyAlignment="1">
      <alignment horizontal="justify" vertical="center" wrapText="1"/>
    </xf>
    <xf numFmtId="0" fontId="8" fillId="0" borderId="47" xfId="8" applyNumberFormat="1" applyFont="1" applyFill="1" applyBorder="1" applyAlignment="1">
      <alignment horizontal="left" vertical="center" wrapText="1"/>
    </xf>
    <xf numFmtId="0" fontId="11" fillId="0" borderId="48" xfId="2" applyFont="1" applyBorder="1" applyAlignment="1">
      <alignment horizontal="left" vertical="center" wrapText="1"/>
    </xf>
    <xf numFmtId="49" fontId="12" fillId="0" borderId="49" xfId="2" quotePrefix="1" applyNumberFormat="1" applyFont="1" applyBorder="1" applyAlignment="1">
      <alignment vertical="center"/>
    </xf>
    <xf numFmtId="0" fontId="8" fillId="0" borderId="49" xfId="8" applyNumberFormat="1" applyFont="1" applyFill="1" applyBorder="1" applyAlignment="1">
      <alignment horizontal="center" vertical="center" wrapText="1"/>
    </xf>
    <xf numFmtId="0" fontId="5" fillId="0" borderId="48" xfId="2" applyFont="1" applyBorder="1" applyAlignment="1">
      <alignment horizontal="left" vertical="center" wrapText="1"/>
    </xf>
    <xf numFmtId="0" fontId="5" fillId="0" borderId="49" xfId="2" applyFont="1" applyBorder="1" applyAlignment="1">
      <alignment horizontal="center" vertical="center" wrapText="1"/>
    </xf>
    <xf numFmtId="0" fontId="5" fillId="4" borderId="49" xfId="2" applyNumberFormat="1" applyFont="1" applyFill="1" applyBorder="1" applyAlignment="1">
      <alignment vertical="center"/>
    </xf>
    <xf numFmtId="0" fontId="11" fillId="0" borderId="53" xfId="2" applyFont="1" applyBorder="1" applyAlignment="1">
      <alignment horizontal="left" vertical="center" wrapText="1"/>
    </xf>
    <xf numFmtId="0" fontId="12" fillId="0" borderId="54" xfId="2" applyFont="1" applyBorder="1" applyAlignment="1">
      <alignment vertical="center"/>
    </xf>
    <xf numFmtId="0" fontId="7" fillId="0" borderId="55" xfId="9" applyFont="1" applyBorder="1" applyAlignment="1">
      <alignment horizontal="justify" vertical="center" wrapText="1"/>
    </xf>
    <xf numFmtId="0" fontId="5" fillId="0" borderId="56" xfId="2" applyFont="1" applyBorder="1" applyAlignment="1">
      <alignment horizontal="left" vertical="center" wrapText="1"/>
    </xf>
    <xf numFmtId="0" fontId="5" fillId="0" borderId="57" xfId="2" applyFont="1" applyBorder="1" applyAlignment="1">
      <alignment horizontal="center" vertical="center" wrapText="1"/>
    </xf>
    <xf numFmtId="0" fontId="5" fillId="4" borderId="57" xfId="2" applyNumberFormat="1" applyFont="1" applyFill="1" applyBorder="1" applyAlignment="1">
      <alignment vertical="center"/>
    </xf>
    <xf numFmtId="0" fontId="11" fillId="0" borderId="58" xfId="2" applyFont="1" applyBorder="1" applyAlignment="1">
      <alignment horizontal="left" vertical="center" wrapText="1"/>
    </xf>
    <xf numFmtId="0" fontId="8" fillId="0" borderId="54" xfId="8" applyNumberFormat="1" applyFont="1" applyFill="1" applyBorder="1" applyAlignment="1">
      <alignment horizontal="left" vertical="center" wrapText="1"/>
    </xf>
    <xf numFmtId="0" fontId="5" fillId="0" borderId="63" xfId="2" applyFont="1" applyBorder="1" applyAlignment="1">
      <alignment horizontal="left" vertical="center" wrapText="1"/>
    </xf>
    <xf numFmtId="0" fontId="5" fillId="0" borderId="64" xfId="2" applyFont="1" applyBorder="1" applyAlignment="1">
      <alignment horizontal="center" vertical="center" wrapText="1"/>
    </xf>
    <xf numFmtId="0" fontId="5" fillId="4" borderId="64" xfId="2" applyNumberFormat="1" applyFont="1" applyFill="1" applyBorder="1" applyAlignment="1">
      <alignment vertical="center"/>
    </xf>
    <xf numFmtId="0" fontId="11" fillId="0" borderId="65" xfId="2" applyFont="1" applyBorder="1" applyAlignment="1">
      <alignment horizontal="left" vertical="center" wrapText="1"/>
    </xf>
    <xf numFmtId="0" fontId="5" fillId="4" borderId="57" xfId="2" applyFont="1" applyFill="1" applyBorder="1" applyAlignment="1">
      <alignment vertical="center"/>
    </xf>
    <xf numFmtId="0" fontId="11" fillId="5" borderId="57" xfId="2" applyFont="1" applyFill="1" applyBorder="1" applyAlignment="1">
      <alignment horizontal="center" vertical="center"/>
    </xf>
    <xf numFmtId="0" fontId="11" fillId="5" borderId="57" xfId="2" applyFont="1" applyFill="1" applyBorder="1" applyAlignment="1">
      <alignment horizontal="center" vertical="center" wrapText="1"/>
    </xf>
    <xf numFmtId="0" fontId="11" fillId="4" borderId="57" xfId="2" applyFont="1" applyFill="1" applyBorder="1" applyAlignment="1">
      <alignment horizontal="center" vertical="center"/>
    </xf>
    <xf numFmtId="0" fontId="7" fillId="0" borderId="67" xfId="9" applyFont="1" applyBorder="1" applyAlignment="1">
      <alignment horizontal="justify" vertical="center" wrapText="1"/>
    </xf>
    <xf numFmtId="0" fontId="12" fillId="0" borderId="57" xfId="2" applyFont="1" applyBorder="1" applyAlignment="1">
      <alignment horizontal="left"/>
    </xf>
    <xf numFmtId="0" fontId="12" fillId="0" borderId="57" xfId="2" quotePrefix="1" applyFont="1" applyBorder="1" applyAlignment="1"/>
    <xf numFmtId="0" fontId="12" fillId="0" borderId="57" xfId="2" applyFont="1" applyBorder="1" applyAlignment="1"/>
    <xf numFmtId="0" fontId="7" fillId="0" borderId="57" xfId="9" applyFont="1" applyBorder="1" applyAlignment="1">
      <alignment horizontal="justify" vertical="center" wrapText="1"/>
    </xf>
    <xf numFmtId="0" fontId="5" fillId="0" borderId="69" xfId="2" applyFont="1" applyBorder="1" applyAlignment="1">
      <alignment horizontal="left" vertical="center" wrapText="1"/>
    </xf>
    <xf numFmtId="0" fontId="5" fillId="0" borderId="70" xfId="2" applyFont="1" applyBorder="1" applyAlignment="1">
      <alignment horizontal="center" vertical="center" wrapText="1"/>
    </xf>
    <xf numFmtId="0" fontId="5" fillId="4" borderId="70" xfId="2" applyNumberFormat="1" applyFont="1" applyFill="1" applyBorder="1" applyAlignment="1">
      <alignment vertical="center"/>
    </xf>
    <xf numFmtId="0" fontId="7" fillId="0" borderId="71" xfId="9" applyFont="1" applyBorder="1" applyAlignment="1">
      <alignment horizontal="justify" vertical="center" wrapText="1"/>
    </xf>
    <xf numFmtId="0" fontId="11" fillId="0" borderId="69" xfId="2" applyFont="1" applyBorder="1" applyAlignment="1">
      <alignment horizontal="left" vertical="center" wrapText="1"/>
    </xf>
    <xf numFmtId="49" fontId="12" fillId="0" borderId="70" xfId="2" quotePrefix="1" applyNumberFormat="1" applyFont="1" applyBorder="1" applyAlignment="1">
      <alignment vertical="center"/>
    </xf>
    <xf numFmtId="0" fontId="8" fillId="0" borderId="70" xfId="8" applyNumberFormat="1" applyFont="1" applyFill="1" applyBorder="1" applyAlignment="1">
      <alignment horizontal="center" vertical="center" wrapText="1"/>
    </xf>
    <xf numFmtId="0" fontId="11" fillId="0" borderId="74" xfId="2" applyFont="1" applyBorder="1" applyAlignment="1">
      <alignment horizontal="left" vertical="center" wrapText="1"/>
    </xf>
    <xf numFmtId="0" fontId="12" fillId="0" borderId="75" xfId="2" applyFont="1" applyBorder="1" applyAlignment="1">
      <alignment vertical="center"/>
    </xf>
    <xf numFmtId="0" fontId="5" fillId="0" borderId="76" xfId="2" applyFont="1" applyBorder="1" applyAlignment="1">
      <alignment horizontal="left" vertical="center" wrapText="1"/>
    </xf>
    <xf numFmtId="0" fontId="5" fillId="0" borderId="77" xfId="2" applyFont="1" applyBorder="1" applyAlignment="1">
      <alignment horizontal="center" vertical="center" wrapText="1"/>
    </xf>
    <xf numFmtId="0" fontId="5" fillId="4" borderId="77" xfId="2" applyNumberFormat="1" applyFont="1" applyFill="1" applyBorder="1" applyAlignment="1">
      <alignment vertical="center"/>
    </xf>
    <xf numFmtId="0" fontId="11" fillId="0" borderId="78" xfId="2" applyFont="1" applyBorder="1" applyAlignment="1">
      <alignment horizontal="left" vertical="center" wrapText="1"/>
    </xf>
    <xf numFmtId="0" fontId="8" fillId="0" borderId="75" xfId="8" applyNumberFormat="1" applyFont="1" applyFill="1" applyBorder="1" applyAlignment="1">
      <alignment horizontal="left" vertical="center" wrapText="1"/>
    </xf>
    <xf numFmtId="0" fontId="5" fillId="0" borderId="83" xfId="2" applyFont="1" applyBorder="1" applyAlignment="1">
      <alignment horizontal="left" vertical="center" wrapText="1"/>
    </xf>
    <xf numFmtId="0" fontId="5" fillId="0" borderId="84" xfId="2" applyFont="1" applyBorder="1" applyAlignment="1">
      <alignment horizontal="center" vertical="center" wrapText="1"/>
    </xf>
    <xf numFmtId="0" fontId="5" fillId="4" borderId="84" xfId="2" applyNumberFormat="1" applyFont="1" applyFill="1" applyBorder="1" applyAlignment="1">
      <alignment vertical="center"/>
    </xf>
    <xf numFmtId="0" fontId="11" fillId="0" borderId="85" xfId="2" applyFont="1" applyBorder="1" applyAlignment="1">
      <alignment horizontal="left" vertical="center" wrapText="1"/>
    </xf>
    <xf numFmtId="0" fontId="5" fillId="4" borderId="84" xfId="2" applyFont="1" applyFill="1" applyBorder="1" applyAlignment="1">
      <alignment vertical="center"/>
    </xf>
    <xf numFmtId="0" fontId="11" fillId="5" borderId="84" xfId="2" applyFont="1" applyFill="1" applyBorder="1" applyAlignment="1">
      <alignment horizontal="center" vertical="center"/>
    </xf>
    <xf numFmtId="0" fontId="11" fillId="5" borderId="84" xfId="2" applyFont="1" applyFill="1" applyBorder="1" applyAlignment="1">
      <alignment horizontal="center" vertical="center" wrapText="1"/>
    </xf>
    <xf numFmtId="0" fontId="11" fillId="4" borderId="84" xfId="2" applyFont="1" applyFill="1" applyBorder="1" applyAlignment="1">
      <alignment horizontal="center" vertical="center"/>
    </xf>
    <xf numFmtId="0" fontId="7" fillId="0" borderId="88" xfId="9" applyFont="1" applyBorder="1" applyAlignment="1">
      <alignment horizontal="justify" vertical="center" wrapText="1"/>
    </xf>
    <xf numFmtId="0" fontId="12" fillId="0" borderId="84" xfId="2" applyFont="1" applyBorder="1" applyAlignment="1">
      <alignment horizontal="left"/>
    </xf>
    <xf numFmtId="0" fontId="12" fillId="0" borderId="84" xfId="2" quotePrefix="1" applyFont="1" applyBorder="1" applyAlignment="1"/>
    <xf numFmtId="0" fontId="12" fillId="0" borderId="84" xfId="2" applyFont="1" applyBorder="1" applyAlignment="1"/>
    <xf numFmtId="0" fontId="11" fillId="0" borderId="89" xfId="2" applyFont="1" applyBorder="1" applyAlignment="1">
      <alignment horizontal="left" vertical="center" wrapText="1"/>
    </xf>
    <xf numFmtId="49" fontId="12" fillId="0" borderId="90" xfId="2" quotePrefix="1" applyNumberFormat="1" applyFont="1" applyBorder="1" applyAlignment="1">
      <alignment vertical="center"/>
    </xf>
    <xf numFmtId="0" fontId="8" fillId="0" borderId="90" xfId="8" applyNumberFormat="1" applyFont="1" applyFill="1" applyBorder="1" applyAlignment="1">
      <alignment horizontal="center" vertical="center" wrapText="1"/>
    </xf>
    <xf numFmtId="0" fontId="5" fillId="0" borderId="89" xfId="2" applyFont="1" applyBorder="1" applyAlignment="1">
      <alignment horizontal="left" vertical="center" wrapText="1"/>
    </xf>
    <xf numFmtId="0" fontId="5" fillId="0" borderId="90" xfId="2" applyFont="1" applyBorder="1" applyAlignment="1">
      <alignment horizontal="center" vertical="center" wrapText="1"/>
    </xf>
    <xf numFmtId="0" fontId="5" fillId="4" borderId="90" xfId="2" applyNumberFormat="1" applyFont="1" applyFill="1" applyBorder="1" applyAlignment="1">
      <alignment vertical="center"/>
    </xf>
    <xf numFmtId="0" fontId="11" fillId="0" borderId="94" xfId="2" applyFont="1" applyBorder="1" applyAlignment="1">
      <alignment horizontal="left" vertical="center" wrapText="1"/>
    </xf>
    <xf numFmtId="0" fontId="12" fillId="0" borderId="95" xfId="2" applyFont="1" applyBorder="1" applyAlignment="1">
      <alignment vertical="center"/>
    </xf>
    <xf numFmtId="0" fontId="7" fillId="0" borderId="96" xfId="9" applyFont="1" applyBorder="1" applyAlignment="1">
      <alignment horizontal="justify" vertical="center" wrapText="1"/>
    </xf>
    <xf numFmtId="0" fontId="5" fillId="0" borderId="97" xfId="2" applyFont="1" applyBorder="1" applyAlignment="1">
      <alignment horizontal="left" vertical="center" wrapText="1"/>
    </xf>
    <xf numFmtId="0" fontId="5" fillId="0" borderId="98" xfId="2" applyFont="1" applyBorder="1" applyAlignment="1">
      <alignment horizontal="center" vertical="center" wrapText="1"/>
    </xf>
    <xf numFmtId="0" fontId="5" fillId="4" borderId="98" xfId="2" applyNumberFormat="1" applyFont="1" applyFill="1" applyBorder="1" applyAlignment="1">
      <alignment vertical="center"/>
    </xf>
    <xf numFmtId="0" fontId="11" fillId="0" borderId="99" xfId="2" applyFont="1" applyBorder="1" applyAlignment="1">
      <alignment horizontal="left" vertical="center" wrapText="1"/>
    </xf>
    <xf numFmtId="0" fontId="8" fillId="0" borderId="95" xfId="8" applyNumberFormat="1" applyFont="1" applyFill="1" applyBorder="1" applyAlignment="1">
      <alignment horizontal="left" vertical="center" wrapText="1"/>
    </xf>
    <xf numFmtId="0" fontId="5" fillId="0" borderId="104" xfId="2" applyFont="1" applyBorder="1" applyAlignment="1">
      <alignment horizontal="left" vertical="center" wrapText="1"/>
    </xf>
    <xf numFmtId="0" fontId="5" fillId="0" borderId="105" xfId="2" applyFont="1" applyBorder="1" applyAlignment="1">
      <alignment horizontal="center" vertical="center" wrapText="1"/>
    </xf>
    <xf numFmtId="0" fontId="5" fillId="4" borderId="105" xfId="2" applyNumberFormat="1" applyFont="1" applyFill="1" applyBorder="1" applyAlignment="1">
      <alignment vertical="center"/>
    </xf>
    <xf numFmtId="0" fontId="11" fillId="0" borderId="106" xfId="2" applyFont="1" applyBorder="1" applyAlignment="1">
      <alignment horizontal="left" vertical="center" wrapText="1"/>
    </xf>
    <xf numFmtId="0" fontId="5" fillId="4" borderId="98" xfId="2" applyFont="1" applyFill="1" applyBorder="1" applyAlignment="1">
      <alignment vertical="center"/>
    </xf>
    <xf numFmtId="0" fontId="11" fillId="5" borderId="98" xfId="2" applyFont="1" applyFill="1" applyBorder="1" applyAlignment="1">
      <alignment horizontal="center" vertical="center"/>
    </xf>
    <xf numFmtId="0" fontId="11" fillId="5" borderId="98" xfId="2" applyFont="1" applyFill="1" applyBorder="1" applyAlignment="1">
      <alignment horizontal="center" vertical="center" wrapText="1"/>
    </xf>
    <xf numFmtId="0" fontId="11" fillId="4" borderId="98" xfId="2" applyFont="1" applyFill="1" applyBorder="1" applyAlignment="1">
      <alignment horizontal="center" vertical="center"/>
    </xf>
    <xf numFmtId="0" fontId="7" fillId="0" borderId="108" xfId="9" applyFont="1" applyBorder="1" applyAlignment="1">
      <alignment horizontal="justify" vertical="center" wrapText="1"/>
    </xf>
    <xf numFmtId="0" fontId="12" fillId="0" borderId="98" xfId="2" applyFont="1" applyBorder="1" applyAlignment="1">
      <alignment horizontal="left"/>
    </xf>
    <xf numFmtId="0" fontId="12" fillId="0" borderId="98" xfId="2" quotePrefix="1" applyFont="1" applyBorder="1" applyAlignment="1"/>
    <xf numFmtId="0" fontId="12" fillId="0" borderId="98" xfId="2" applyFont="1" applyBorder="1" applyAlignment="1"/>
    <xf numFmtId="0" fontId="11" fillId="0" borderId="109" xfId="2" applyFont="1" applyBorder="1" applyAlignment="1">
      <alignment horizontal="left" vertical="center" wrapText="1"/>
    </xf>
    <xf numFmtId="49" fontId="12" fillId="0" borderId="110" xfId="2" quotePrefix="1" applyNumberFormat="1" applyFont="1" applyBorder="1" applyAlignment="1">
      <alignment vertical="center"/>
    </xf>
    <xf numFmtId="0" fontId="8" fillId="0" borderId="110" xfId="8" applyNumberFormat="1" applyFont="1" applyFill="1" applyBorder="1" applyAlignment="1">
      <alignment horizontal="center" vertical="center" wrapText="1"/>
    </xf>
    <xf numFmtId="0" fontId="5" fillId="0" borderId="109" xfId="2" applyFont="1" applyBorder="1" applyAlignment="1">
      <alignment horizontal="left" vertical="center" wrapText="1"/>
    </xf>
    <xf numFmtId="0" fontId="5" fillId="0" borderId="110" xfId="2" applyFont="1" applyBorder="1" applyAlignment="1">
      <alignment horizontal="center" vertical="center" wrapText="1"/>
    </xf>
    <xf numFmtId="0" fontId="5" fillId="4" borderId="110" xfId="2" applyNumberFormat="1" applyFont="1" applyFill="1" applyBorder="1" applyAlignment="1">
      <alignment vertical="center"/>
    </xf>
    <xf numFmtId="0" fontId="11" fillId="0" borderId="114" xfId="2" applyFont="1" applyBorder="1" applyAlignment="1">
      <alignment horizontal="left" vertical="center" wrapText="1"/>
    </xf>
    <xf numFmtId="0" fontId="12" fillId="0" borderId="115" xfId="2" applyFont="1" applyBorder="1" applyAlignment="1">
      <alignment vertical="center"/>
    </xf>
    <xf numFmtId="0" fontId="7" fillId="0" borderId="116" xfId="9" applyFont="1" applyBorder="1" applyAlignment="1">
      <alignment horizontal="justify" vertical="center" wrapText="1"/>
    </xf>
    <xf numFmtId="0" fontId="5" fillId="0" borderId="117" xfId="2" applyFont="1" applyBorder="1" applyAlignment="1">
      <alignment horizontal="left" vertical="center" wrapText="1"/>
    </xf>
    <xf numFmtId="0" fontId="5" fillId="0" borderId="118" xfId="2" applyFont="1" applyBorder="1" applyAlignment="1">
      <alignment horizontal="center" vertical="center" wrapText="1"/>
    </xf>
    <xf numFmtId="0" fontId="5" fillId="4" borderId="118" xfId="2" applyNumberFormat="1" applyFont="1" applyFill="1" applyBorder="1" applyAlignment="1">
      <alignment vertical="center"/>
    </xf>
    <xf numFmtId="0" fontId="11" fillId="0" borderId="119" xfId="2" applyFont="1" applyBorder="1" applyAlignment="1">
      <alignment horizontal="left" vertical="center" wrapText="1"/>
    </xf>
    <xf numFmtId="0" fontId="8" fillId="0" borderId="115" xfId="8" applyNumberFormat="1" applyFont="1" applyFill="1" applyBorder="1" applyAlignment="1">
      <alignment horizontal="left" vertical="center" wrapText="1"/>
    </xf>
    <xf numFmtId="0" fontId="5" fillId="0" borderId="124" xfId="2" applyFont="1" applyBorder="1" applyAlignment="1">
      <alignment horizontal="left" vertical="center" wrapText="1"/>
    </xf>
    <xf numFmtId="0" fontId="5" fillId="0" borderId="125" xfId="2" applyFont="1" applyBorder="1" applyAlignment="1">
      <alignment horizontal="center" vertical="center" wrapText="1"/>
    </xf>
    <xf numFmtId="0" fontId="5" fillId="4" borderId="125" xfId="2" applyNumberFormat="1" applyFont="1" applyFill="1" applyBorder="1" applyAlignment="1">
      <alignment vertical="center"/>
    </xf>
    <xf numFmtId="0" fontId="11" fillId="0" borderId="126" xfId="2" applyFont="1" applyBorder="1" applyAlignment="1">
      <alignment horizontal="left" vertical="center" wrapText="1"/>
    </xf>
    <xf numFmtId="0" fontId="5" fillId="4" borderId="118" xfId="2" applyFont="1" applyFill="1" applyBorder="1" applyAlignment="1">
      <alignment vertical="center"/>
    </xf>
    <xf numFmtId="0" fontId="11" fillId="5" borderId="118" xfId="2" applyFont="1" applyFill="1" applyBorder="1" applyAlignment="1">
      <alignment horizontal="center" vertical="center"/>
    </xf>
    <xf numFmtId="0" fontId="11" fillId="5" borderId="118" xfId="2" applyFont="1" applyFill="1" applyBorder="1" applyAlignment="1">
      <alignment horizontal="center" vertical="center" wrapText="1"/>
    </xf>
    <xf numFmtId="0" fontId="11" fillId="4" borderId="118" xfId="2" applyFont="1" applyFill="1" applyBorder="1" applyAlignment="1">
      <alignment horizontal="center" vertical="center"/>
    </xf>
    <xf numFmtId="0" fontId="7" fillId="0" borderId="128" xfId="9" applyFont="1" applyBorder="1" applyAlignment="1">
      <alignment horizontal="justify" vertical="center" wrapText="1"/>
    </xf>
    <xf numFmtId="0" fontId="12" fillId="0" borderId="118" xfId="2" applyFont="1" applyBorder="1" applyAlignment="1">
      <alignment horizontal="left"/>
    </xf>
    <xf numFmtId="0" fontId="12" fillId="0" borderId="118" xfId="2" quotePrefix="1" applyFont="1" applyBorder="1" applyAlignment="1"/>
    <xf numFmtId="0" fontId="12" fillId="0" borderId="118" xfId="2" applyFont="1" applyBorder="1" applyAlignment="1"/>
    <xf numFmtId="0" fontId="11" fillId="0" borderId="129" xfId="2" applyFont="1" applyBorder="1" applyAlignment="1">
      <alignment horizontal="left" vertical="center" wrapText="1"/>
    </xf>
    <xf numFmtId="49" fontId="12" fillId="0" borderId="130" xfId="2" quotePrefix="1" applyNumberFormat="1" applyFont="1" applyBorder="1" applyAlignment="1">
      <alignment vertical="center"/>
    </xf>
    <xf numFmtId="0" fontId="8" fillId="0" borderId="130" xfId="8" applyNumberFormat="1" applyFont="1" applyFill="1" applyBorder="1" applyAlignment="1">
      <alignment horizontal="center" vertical="center" wrapText="1"/>
    </xf>
    <xf numFmtId="0" fontId="5" fillId="0" borderId="129" xfId="2" applyFont="1" applyBorder="1" applyAlignment="1">
      <alignment horizontal="left" vertical="center" wrapText="1"/>
    </xf>
    <xf numFmtId="0" fontId="5" fillId="0" borderId="130" xfId="2" applyFont="1" applyBorder="1" applyAlignment="1">
      <alignment horizontal="center" vertical="center" wrapText="1"/>
    </xf>
    <xf numFmtId="0" fontId="5" fillId="4" borderId="130" xfId="2" applyNumberFormat="1" applyFont="1" applyFill="1" applyBorder="1" applyAlignment="1">
      <alignment vertical="center"/>
    </xf>
    <xf numFmtId="0" fontId="11" fillId="0" borderId="134" xfId="2" applyFont="1" applyBorder="1" applyAlignment="1">
      <alignment horizontal="left" vertical="center" wrapText="1"/>
    </xf>
    <xf numFmtId="0" fontId="12" fillId="0" borderId="135" xfId="2" applyFont="1" applyBorder="1" applyAlignment="1">
      <alignment vertical="center"/>
    </xf>
    <xf numFmtId="0" fontId="7" fillId="0" borderId="136" xfId="9" applyFont="1" applyBorder="1" applyAlignment="1">
      <alignment horizontal="justify" vertical="center" wrapText="1"/>
    </xf>
    <xf numFmtId="0" fontId="5" fillId="0" borderId="137" xfId="2" applyFont="1" applyBorder="1" applyAlignment="1">
      <alignment horizontal="left" vertical="center" wrapText="1"/>
    </xf>
    <xf numFmtId="0" fontId="5" fillId="0" borderId="138" xfId="2" applyFont="1" applyBorder="1" applyAlignment="1">
      <alignment horizontal="center" vertical="center" wrapText="1"/>
    </xf>
    <xf numFmtId="0" fontId="5" fillId="4" borderId="138" xfId="2" applyNumberFormat="1" applyFont="1" applyFill="1" applyBorder="1" applyAlignment="1">
      <alignment vertical="center"/>
    </xf>
    <xf numFmtId="0" fontId="11" fillId="0" borderId="139" xfId="2" applyFont="1" applyBorder="1" applyAlignment="1">
      <alignment horizontal="left" vertical="center" wrapText="1"/>
    </xf>
    <xf numFmtId="0" fontId="5" fillId="4" borderId="130" xfId="2" applyFont="1" applyFill="1" applyBorder="1" applyAlignment="1">
      <alignment vertical="center"/>
    </xf>
    <xf numFmtId="0" fontId="11" fillId="5" borderId="130" xfId="2" applyFont="1" applyFill="1" applyBorder="1" applyAlignment="1">
      <alignment horizontal="center" vertical="center"/>
    </xf>
    <xf numFmtId="0" fontId="11" fillId="5" borderId="130" xfId="2" applyFont="1" applyFill="1" applyBorder="1" applyAlignment="1">
      <alignment horizontal="center" vertical="center" wrapText="1"/>
    </xf>
    <xf numFmtId="0" fontId="11" fillId="4" borderId="130" xfId="2" applyFont="1" applyFill="1" applyBorder="1" applyAlignment="1">
      <alignment horizontal="center" vertical="center"/>
    </xf>
    <xf numFmtId="0" fontId="12" fillId="0" borderId="130" xfId="2" applyFont="1" applyBorder="1" applyAlignment="1">
      <alignment horizontal="left"/>
    </xf>
    <xf numFmtId="0" fontId="12" fillId="0" borderId="130" xfId="2" quotePrefix="1" applyFont="1" applyBorder="1" applyAlignment="1"/>
    <xf numFmtId="0" fontId="12" fillId="0" borderId="130" xfId="2" applyFont="1" applyBorder="1" applyAlignment="1"/>
    <xf numFmtId="0" fontId="11" fillId="0" borderId="130" xfId="2" applyFont="1" applyBorder="1" applyAlignment="1">
      <alignment horizontal="left" vertical="center" wrapText="1"/>
    </xf>
    <xf numFmtId="0" fontId="5" fillId="0" borderId="130" xfId="2" applyFont="1" applyBorder="1" applyAlignment="1">
      <alignment horizontal="left" vertical="center" wrapText="1"/>
    </xf>
    <xf numFmtId="0" fontId="12" fillId="0" borderId="130" xfId="2" applyFont="1" applyBorder="1" applyAlignment="1">
      <alignment vertical="center"/>
    </xf>
    <xf numFmtId="0" fontId="7" fillId="0" borderId="130" xfId="9" applyFont="1" applyBorder="1" applyAlignment="1">
      <alignment horizontal="justify" vertical="center" wrapText="1"/>
    </xf>
    <xf numFmtId="0" fontId="8" fillId="0" borderId="130" xfId="8" applyNumberFormat="1" applyFont="1" applyFill="1" applyBorder="1" applyAlignment="1">
      <alignment horizontal="left" vertical="center" wrapText="1"/>
    </xf>
    <xf numFmtId="0" fontId="11" fillId="5" borderId="130" xfId="2" applyFont="1" applyFill="1" applyBorder="1" applyAlignment="1">
      <alignment horizontal="center" vertical="center"/>
    </xf>
    <xf numFmtId="0" fontId="8" fillId="0" borderId="138" xfId="8" applyNumberFormat="1" applyFont="1" applyFill="1" applyBorder="1" applyAlignment="1">
      <alignment horizontal="left" vertical="center" wrapText="1"/>
    </xf>
    <xf numFmtId="0" fontId="5" fillId="0" borderId="144" xfId="2" applyFont="1" applyBorder="1" applyAlignment="1">
      <alignment horizontal="left" vertical="center" wrapText="1"/>
    </xf>
    <xf numFmtId="0" fontId="5" fillId="0" borderId="145" xfId="2" applyFont="1" applyBorder="1" applyAlignment="1">
      <alignment horizontal="center" vertical="center" wrapText="1"/>
    </xf>
    <xf numFmtId="0" fontId="5" fillId="4" borderId="145" xfId="2" applyNumberFormat="1" applyFont="1" applyFill="1" applyBorder="1" applyAlignment="1">
      <alignment vertical="center"/>
    </xf>
    <xf numFmtId="0" fontId="11" fillId="0" borderId="146" xfId="2" applyFont="1" applyBorder="1" applyAlignment="1">
      <alignment horizontal="left" vertical="center" wrapText="1"/>
    </xf>
    <xf numFmtId="0" fontId="5" fillId="4" borderId="145" xfId="2" applyFont="1" applyFill="1" applyBorder="1" applyAlignment="1">
      <alignment vertical="center"/>
    </xf>
    <xf numFmtId="0" fontId="11" fillId="5" borderId="145" xfId="2" applyFont="1" applyFill="1" applyBorder="1" applyAlignment="1">
      <alignment horizontal="center" vertical="center"/>
    </xf>
    <xf numFmtId="0" fontId="11" fillId="5" borderId="145" xfId="2" applyFont="1" applyFill="1" applyBorder="1" applyAlignment="1">
      <alignment horizontal="center" vertical="center" wrapText="1"/>
    </xf>
    <xf numFmtId="0" fontId="11" fillId="4" borderId="145" xfId="2" applyFont="1" applyFill="1" applyBorder="1" applyAlignment="1">
      <alignment horizontal="center" vertical="center"/>
    </xf>
    <xf numFmtId="0" fontId="7" fillId="0" borderId="149" xfId="9" applyFont="1" applyBorder="1" applyAlignment="1">
      <alignment horizontal="justify" vertical="center" wrapText="1"/>
    </xf>
    <xf numFmtId="0" fontId="12" fillId="0" borderId="145" xfId="2" applyFont="1" applyBorder="1" applyAlignment="1">
      <alignment horizontal="left"/>
    </xf>
    <xf numFmtId="0" fontId="12" fillId="0" borderId="145" xfId="2" quotePrefix="1" applyFont="1" applyBorder="1" applyAlignment="1"/>
    <xf numFmtId="0" fontId="12" fillId="0" borderId="145" xfId="2" applyFont="1" applyBorder="1" applyAlignment="1"/>
    <xf numFmtId="0" fontId="5" fillId="0" borderId="150" xfId="2" applyFont="1" applyBorder="1" applyAlignment="1">
      <alignment horizontal="left" vertical="center" wrapText="1"/>
    </xf>
    <xf numFmtId="0" fontId="5" fillId="0" borderId="151" xfId="2" applyFont="1" applyBorder="1" applyAlignment="1">
      <alignment horizontal="center" vertical="center" wrapText="1"/>
    </xf>
    <xf numFmtId="0" fontId="5" fillId="4" borderId="151" xfId="2" applyNumberFormat="1" applyFont="1" applyFill="1" applyBorder="1" applyAlignment="1">
      <alignment vertical="center"/>
    </xf>
    <xf numFmtId="0" fontId="5" fillId="0" borderId="154" xfId="2" applyFont="1" applyBorder="1" applyAlignment="1">
      <alignment horizontal="left" vertical="center" wrapText="1"/>
    </xf>
    <xf numFmtId="0" fontId="5" fillId="0" borderId="155" xfId="2" applyFont="1" applyBorder="1" applyAlignment="1">
      <alignment horizontal="center" vertical="center" wrapText="1"/>
    </xf>
    <xf numFmtId="0" fontId="5" fillId="4" borderId="155" xfId="2" applyNumberFormat="1" applyFont="1" applyFill="1" applyBorder="1" applyAlignment="1">
      <alignment vertical="center"/>
    </xf>
    <xf numFmtId="0" fontId="11" fillId="0" borderId="156" xfId="2" applyFont="1" applyBorder="1" applyAlignment="1">
      <alignment horizontal="left" vertical="center" wrapText="1"/>
    </xf>
    <xf numFmtId="0" fontId="5" fillId="4" borderId="151" xfId="2" applyFont="1" applyFill="1" applyBorder="1" applyAlignment="1">
      <alignment vertical="center"/>
    </xf>
    <xf numFmtId="0" fontId="11" fillId="5" borderId="151" xfId="2" applyFont="1" applyFill="1" applyBorder="1" applyAlignment="1">
      <alignment horizontal="center" vertical="center"/>
    </xf>
    <xf numFmtId="0" fontId="11" fillId="5" borderId="151" xfId="2" applyFont="1" applyFill="1" applyBorder="1" applyAlignment="1">
      <alignment horizontal="center" vertical="center" wrapText="1"/>
    </xf>
    <xf numFmtId="0" fontId="11" fillId="4" borderId="151" xfId="2" applyFont="1" applyFill="1" applyBorder="1" applyAlignment="1">
      <alignment horizontal="center" vertical="center"/>
    </xf>
    <xf numFmtId="0" fontId="7" fillId="0" borderId="158" xfId="9" applyFont="1" applyBorder="1" applyAlignment="1">
      <alignment horizontal="justify" vertical="center" wrapText="1"/>
    </xf>
    <xf numFmtId="0" fontId="12" fillId="0" borderId="151" xfId="2" applyFont="1" applyBorder="1" applyAlignment="1">
      <alignment horizontal="left"/>
    </xf>
    <xf numFmtId="0" fontId="12" fillId="0" borderId="151" xfId="2" quotePrefix="1" applyFont="1" applyBorder="1" applyAlignment="1"/>
    <xf numFmtId="0" fontId="12" fillId="0" borderId="151" xfId="2" applyFont="1" applyBorder="1" applyAlignment="1"/>
    <xf numFmtId="49" fontId="12" fillId="0" borderId="151" xfId="2" quotePrefix="1" applyNumberFormat="1" applyFont="1" applyBorder="1" applyAlignment="1">
      <alignment vertical="center"/>
    </xf>
    <xf numFmtId="0" fontId="8" fillId="0" borderId="151" xfId="8" applyNumberFormat="1" applyFont="1" applyFill="1" applyBorder="1" applyAlignment="1">
      <alignment horizontal="center" vertical="center" wrapText="1"/>
    </xf>
    <xf numFmtId="0" fontId="11" fillId="0" borderId="150" xfId="2" applyFont="1" applyBorder="1" applyAlignment="1">
      <alignment horizontal="left" vertical="center" wrapText="1"/>
    </xf>
    <xf numFmtId="0" fontId="11" fillId="0" borderId="154" xfId="2" applyFont="1" applyBorder="1" applyAlignment="1">
      <alignment horizontal="left" vertical="center" wrapText="1"/>
    </xf>
    <xf numFmtId="0" fontId="12" fillId="0" borderId="155" xfId="2" applyFont="1" applyBorder="1" applyAlignment="1">
      <alignment vertical="center"/>
    </xf>
    <xf numFmtId="0" fontId="5" fillId="0" borderId="160" xfId="2" applyFont="1" applyBorder="1" applyAlignment="1">
      <alignment horizontal="left" vertical="center" wrapText="1"/>
    </xf>
    <xf numFmtId="0" fontId="5" fillId="0" borderId="161" xfId="2" applyFont="1" applyBorder="1" applyAlignment="1">
      <alignment horizontal="center" vertical="center" wrapText="1"/>
    </xf>
    <xf numFmtId="0" fontId="5" fillId="4" borderId="161" xfId="2" applyNumberFormat="1" applyFont="1" applyFill="1" applyBorder="1" applyAlignment="1">
      <alignment vertical="center"/>
    </xf>
    <xf numFmtId="0" fontId="11" fillId="0" borderId="162" xfId="2" applyFont="1" applyBorder="1" applyAlignment="1">
      <alignment horizontal="left" vertical="center" wrapText="1"/>
    </xf>
    <xf numFmtId="0" fontId="8" fillId="0" borderId="155" xfId="8" applyNumberFormat="1" applyFont="1" applyFill="1" applyBorder="1" applyAlignment="1">
      <alignment horizontal="left" vertical="center" wrapText="1"/>
    </xf>
    <xf numFmtId="0" fontId="5" fillId="0" borderId="165" xfId="2" applyFont="1" applyBorder="1" applyAlignment="1">
      <alignment horizontal="center" vertical="center" wrapText="1"/>
    </xf>
    <xf numFmtId="0" fontId="5" fillId="4" borderId="165" xfId="2" applyNumberFormat="1" applyFont="1" applyFill="1" applyBorder="1" applyAlignment="1">
      <alignment vertical="center"/>
    </xf>
    <xf numFmtId="49" fontId="12" fillId="0" borderId="165" xfId="2" quotePrefix="1" applyNumberFormat="1" applyFont="1" applyBorder="1" applyAlignment="1">
      <alignment vertical="center"/>
    </xf>
    <xf numFmtId="0" fontId="8" fillId="0" borderId="165" xfId="8" applyNumberFormat="1" applyFont="1" applyFill="1" applyBorder="1" applyAlignment="1">
      <alignment horizontal="center" vertical="center" wrapText="1"/>
    </xf>
    <xf numFmtId="0" fontId="5" fillId="4" borderId="165" xfId="2" applyFont="1" applyFill="1" applyBorder="1" applyAlignment="1">
      <alignment vertical="center"/>
    </xf>
    <xf numFmtId="0" fontId="11" fillId="5" borderId="165" xfId="2" applyFont="1" applyFill="1" applyBorder="1" applyAlignment="1">
      <alignment horizontal="center" vertical="center"/>
    </xf>
    <xf numFmtId="0" fontId="11" fillId="5" borderId="165" xfId="2" applyFont="1" applyFill="1" applyBorder="1" applyAlignment="1">
      <alignment horizontal="center" vertical="center" wrapText="1"/>
    </xf>
    <xf numFmtId="0" fontId="11" fillId="4" borderId="165" xfId="2" applyFont="1" applyFill="1" applyBorder="1" applyAlignment="1">
      <alignment horizontal="center" vertical="center"/>
    </xf>
    <xf numFmtId="0" fontId="12" fillId="0" borderId="165" xfId="2" applyFont="1" applyBorder="1" applyAlignment="1">
      <alignment horizontal="left"/>
    </xf>
    <xf numFmtId="0" fontId="12" fillId="0" borderId="165" xfId="2" quotePrefix="1" applyFont="1" applyBorder="1" applyAlignment="1"/>
    <xf numFmtId="0" fontId="12" fillId="0" borderId="165" xfId="2" applyFont="1" applyBorder="1" applyAlignment="1"/>
    <xf numFmtId="0" fontId="11" fillId="0" borderId="165" xfId="2" applyFont="1" applyBorder="1" applyAlignment="1">
      <alignment horizontal="left" vertical="center" wrapText="1"/>
    </xf>
    <xf numFmtId="0" fontId="5" fillId="0" borderId="165" xfId="2" applyFont="1" applyBorder="1" applyAlignment="1">
      <alignment horizontal="left" vertical="center" wrapText="1"/>
    </xf>
    <xf numFmtId="0" fontId="12" fillId="0" borderId="165" xfId="2" applyFont="1" applyBorder="1" applyAlignment="1">
      <alignment vertical="center"/>
    </xf>
    <xf numFmtId="0" fontId="7" fillId="0" borderId="165" xfId="9" applyFont="1" applyBorder="1" applyAlignment="1">
      <alignment horizontal="justify" vertical="center" wrapText="1"/>
    </xf>
    <xf numFmtId="0" fontId="8" fillId="0" borderId="165" xfId="8" applyNumberFormat="1" applyFont="1" applyFill="1" applyBorder="1" applyAlignment="1">
      <alignment horizontal="left" vertical="center" wrapText="1"/>
    </xf>
    <xf numFmtId="49" fontId="12" fillId="0" borderId="166" xfId="2" quotePrefix="1" applyNumberFormat="1" applyFont="1" applyBorder="1" applyAlignment="1">
      <alignment vertical="center"/>
    </xf>
    <xf numFmtId="0" fontId="8" fillId="0" borderId="166" xfId="8" applyNumberFormat="1" applyFont="1" applyFill="1" applyBorder="1" applyAlignment="1">
      <alignment horizontal="center" vertical="center" wrapText="1"/>
    </xf>
    <xf numFmtId="0" fontId="5" fillId="0" borderId="166" xfId="2" applyFont="1" applyBorder="1" applyAlignment="1">
      <alignment horizontal="center" vertical="center" wrapText="1"/>
    </xf>
    <xf numFmtId="0" fontId="5" fillId="4" borderId="166" xfId="2" applyNumberFormat="1" applyFont="1" applyFill="1" applyBorder="1" applyAlignment="1">
      <alignment vertical="center"/>
    </xf>
    <xf numFmtId="0" fontId="5" fillId="4" borderId="166" xfId="2" applyFont="1" applyFill="1" applyBorder="1" applyAlignment="1">
      <alignment vertical="center"/>
    </xf>
    <xf numFmtId="0" fontId="11" fillId="5" borderId="166" xfId="2" applyFont="1" applyFill="1" applyBorder="1" applyAlignment="1">
      <alignment horizontal="center" vertical="center"/>
    </xf>
    <xf numFmtId="0" fontId="11" fillId="5" borderId="166" xfId="2" applyFont="1" applyFill="1" applyBorder="1" applyAlignment="1">
      <alignment horizontal="center" vertical="center" wrapText="1"/>
    </xf>
    <xf numFmtId="0" fontId="11" fillId="4" borderId="166" xfId="2" applyFont="1" applyFill="1" applyBorder="1" applyAlignment="1">
      <alignment horizontal="center" vertical="center"/>
    </xf>
    <xf numFmtId="0" fontId="12" fillId="0" borderId="166" xfId="2" applyFont="1" applyBorder="1" applyAlignment="1">
      <alignment horizontal="left"/>
    </xf>
    <xf numFmtId="0" fontId="12" fillId="0" borderId="166" xfId="2" quotePrefix="1" applyFont="1" applyBorder="1" applyAlignment="1"/>
    <xf numFmtId="0" fontId="12" fillId="0" borderId="166" xfId="2" applyFont="1" applyBorder="1" applyAlignment="1"/>
    <xf numFmtId="0" fontId="11" fillId="0" borderId="166" xfId="2" applyFont="1" applyBorder="1" applyAlignment="1">
      <alignment horizontal="left" vertical="center" wrapText="1"/>
    </xf>
    <xf numFmtId="0" fontId="5" fillId="0" borderId="166" xfId="2" applyFont="1" applyBorder="1" applyAlignment="1">
      <alignment horizontal="left" vertical="center" wrapText="1"/>
    </xf>
    <xf numFmtId="0" fontId="12" fillId="0" borderId="166" xfId="2" applyFont="1" applyBorder="1" applyAlignment="1">
      <alignment vertical="center"/>
    </xf>
    <xf numFmtId="0" fontId="7" fillId="0" borderId="166" xfId="9" applyFont="1" applyBorder="1" applyAlignment="1">
      <alignment horizontal="justify" vertical="center" wrapText="1"/>
    </xf>
    <xf numFmtId="0" fontId="8" fillId="0" borderId="166" xfId="8" applyNumberFormat="1" applyFont="1" applyFill="1" applyBorder="1" applyAlignment="1">
      <alignment horizontal="left" vertical="center" wrapText="1"/>
    </xf>
    <xf numFmtId="0" fontId="7" fillId="7" borderId="166" xfId="9" applyFont="1" applyFill="1" applyBorder="1" applyAlignment="1">
      <alignment horizontal="justify" vertical="center" wrapText="1"/>
    </xf>
    <xf numFmtId="0" fontId="12" fillId="7" borderId="166" xfId="2" applyFont="1" applyFill="1" applyBorder="1" applyAlignment="1"/>
    <xf numFmtId="0" fontId="7" fillId="0" borderId="166" xfId="10" applyFont="1" applyBorder="1" applyAlignment="1">
      <alignment horizontal="justify" vertical="center" wrapText="1"/>
    </xf>
    <xf numFmtId="0" fontId="5" fillId="0" borderId="168" xfId="2" applyFont="1" applyBorder="1" applyAlignment="1">
      <alignment horizontal="left" vertical="center" wrapText="1"/>
    </xf>
    <xf numFmtId="0" fontId="5" fillId="0" borderId="169" xfId="2" applyFont="1" applyBorder="1" applyAlignment="1">
      <alignment horizontal="center" vertical="center" wrapText="1"/>
    </xf>
    <xf numFmtId="0" fontId="5" fillId="4" borderId="169" xfId="2" applyNumberFormat="1" applyFont="1" applyFill="1" applyBorder="1" applyAlignment="1">
      <alignment vertical="center"/>
    </xf>
    <xf numFmtId="0" fontId="5" fillId="4" borderId="169" xfId="2" applyFont="1" applyFill="1" applyBorder="1" applyAlignment="1">
      <alignment vertical="center"/>
    </xf>
    <xf numFmtId="0" fontId="11" fillId="5" borderId="169" xfId="2" applyFont="1" applyFill="1" applyBorder="1" applyAlignment="1">
      <alignment horizontal="center" vertical="center"/>
    </xf>
    <xf numFmtId="0" fontId="11" fillId="5" borderId="169" xfId="2" applyFont="1" applyFill="1" applyBorder="1" applyAlignment="1">
      <alignment horizontal="center" vertical="center" wrapText="1"/>
    </xf>
    <xf numFmtId="0" fontId="11" fillId="4" borderId="169" xfId="2" applyFont="1" applyFill="1" applyBorder="1" applyAlignment="1">
      <alignment horizontal="center" vertical="center"/>
    </xf>
    <xf numFmtId="0" fontId="7" fillId="0" borderId="172" xfId="9" applyFont="1" applyBorder="1" applyAlignment="1">
      <alignment horizontal="justify" vertical="center" wrapText="1"/>
    </xf>
    <xf numFmtId="0" fontId="12" fillId="0" borderId="169" xfId="2" applyFont="1" applyBorder="1" applyAlignment="1">
      <alignment horizontal="left"/>
    </xf>
    <xf numFmtId="0" fontId="12" fillId="0" borderId="169" xfId="2" quotePrefix="1" applyFont="1" applyBorder="1" applyAlignment="1"/>
    <xf numFmtId="0" fontId="12" fillId="0" borderId="169" xfId="2" applyFont="1" applyBorder="1" applyAlignment="1"/>
    <xf numFmtId="0" fontId="11" fillId="0" borderId="169" xfId="2" applyFont="1" applyBorder="1" applyAlignment="1">
      <alignment horizontal="left" vertical="center" wrapText="1"/>
    </xf>
    <xf numFmtId="49" fontId="12" fillId="0" borderId="169" xfId="2" quotePrefix="1" applyNumberFormat="1" applyFont="1" applyBorder="1" applyAlignment="1">
      <alignment vertical="center"/>
    </xf>
    <xf numFmtId="0" fontId="8" fillId="0" borderId="169" xfId="8" applyNumberFormat="1" applyFont="1" applyFill="1" applyBorder="1" applyAlignment="1">
      <alignment horizontal="center" vertical="center" wrapText="1"/>
    </xf>
    <xf numFmtId="0" fontId="5" fillId="0" borderId="169" xfId="2" applyFont="1" applyBorder="1" applyAlignment="1">
      <alignment horizontal="left" vertical="center" wrapText="1"/>
    </xf>
    <xf numFmtId="0" fontId="12" fillId="0" borderId="169" xfId="2" applyFont="1" applyBorder="1" applyAlignment="1">
      <alignment vertical="center"/>
    </xf>
    <xf numFmtId="0" fontId="7" fillId="0" borderId="169" xfId="9" applyFont="1" applyBorder="1" applyAlignment="1">
      <alignment horizontal="justify" vertical="center" wrapText="1"/>
    </xf>
    <xf numFmtId="0" fontId="8" fillId="0" borderId="169" xfId="8" applyNumberFormat="1" applyFont="1" applyFill="1" applyBorder="1" applyAlignment="1">
      <alignment horizontal="left" vertical="center" wrapText="1"/>
    </xf>
    <xf numFmtId="0" fontId="11" fillId="0" borderId="168" xfId="2" applyFont="1" applyBorder="1" applyAlignment="1">
      <alignment horizontal="left" vertical="center" wrapText="1"/>
    </xf>
    <xf numFmtId="0" fontId="11" fillId="0" borderId="174" xfId="2" applyFont="1" applyBorder="1" applyAlignment="1">
      <alignment horizontal="left" vertical="center" wrapText="1"/>
    </xf>
    <xf numFmtId="0" fontId="12" fillId="0" borderId="175" xfId="2" applyFont="1" applyBorder="1" applyAlignment="1">
      <alignment vertical="center"/>
    </xf>
    <xf numFmtId="0" fontId="5" fillId="0" borderId="176" xfId="2" applyFont="1" applyBorder="1" applyAlignment="1">
      <alignment horizontal="left" vertical="center" wrapText="1"/>
    </xf>
    <xf numFmtId="0" fontId="5" fillId="0" borderId="177" xfId="2" applyFont="1" applyBorder="1" applyAlignment="1">
      <alignment horizontal="center" vertical="center" wrapText="1"/>
    </xf>
    <xf numFmtId="0" fontId="5" fillId="4" borderId="177" xfId="2" applyNumberFormat="1" applyFont="1" applyFill="1" applyBorder="1" applyAlignment="1">
      <alignment vertical="center"/>
    </xf>
    <xf numFmtId="0" fontId="11" fillId="0" borderId="178" xfId="2" applyFont="1" applyBorder="1" applyAlignment="1">
      <alignment horizontal="left" vertical="center" wrapText="1"/>
    </xf>
    <xf numFmtId="0" fontId="8" fillId="0" borderId="175" xfId="8" applyNumberFormat="1" applyFont="1" applyFill="1" applyBorder="1" applyAlignment="1">
      <alignment horizontal="left" vertical="center" wrapText="1"/>
    </xf>
    <xf numFmtId="0" fontId="5" fillId="0" borderId="174" xfId="2" applyFont="1" applyBorder="1" applyAlignment="1">
      <alignment horizontal="left" vertical="center" wrapText="1"/>
    </xf>
    <xf numFmtId="0" fontId="5" fillId="0" borderId="175" xfId="2" applyFont="1" applyBorder="1" applyAlignment="1">
      <alignment horizontal="center" vertical="center" wrapText="1"/>
    </xf>
    <xf numFmtId="0" fontId="5" fillId="4" borderId="175" xfId="2" applyNumberFormat="1" applyFont="1" applyFill="1" applyBorder="1" applyAlignment="1">
      <alignment vertical="center"/>
    </xf>
    <xf numFmtId="0" fontId="11" fillId="0" borderId="181" xfId="2" applyFont="1" applyBorder="1" applyAlignment="1">
      <alignment horizontal="left" vertical="center" wrapText="1"/>
    </xf>
    <xf numFmtId="0" fontId="5" fillId="0" borderId="182" xfId="2" applyFont="1" applyBorder="1" applyAlignment="1">
      <alignment horizontal="left" vertical="center" wrapText="1"/>
    </xf>
    <xf numFmtId="0" fontId="5" fillId="0" borderId="183" xfId="2" applyFont="1" applyBorder="1" applyAlignment="1">
      <alignment horizontal="center" vertical="center" wrapText="1"/>
    </xf>
    <xf numFmtId="0" fontId="5" fillId="4" borderId="183" xfId="2" applyNumberFormat="1" applyFont="1" applyFill="1" applyBorder="1" applyAlignment="1">
      <alignment vertical="center"/>
    </xf>
    <xf numFmtId="0" fontId="11" fillId="0" borderId="182" xfId="2" applyFont="1" applyBorder="1" applyAlignment="1">
      <alignment horizontal="left" vertical="center" wrapText="1"/>
    </xf>
    <xf numFmtId="49" fontId="12" fillId="0" borderId="183" xfId="2" quotePrefix="1" applyNumberFormat="1" applyFont="1" applyBorder="1" applyAlignment="1">
      <alignment vertical="center"/>
    </xf>
    <xf numFmtId="0" fontId="8" fillId="0" borderId="183" xfId="8" applyNumberFormat="1" applyFont="1" applyFill="1" applyBorder="1" applyAlignment="1">
      <alignment horizontal="center" vertical="center" wrapText="1"/>
    </xf>
    <xf numFmtId="0" fontId="11" fillId="0" borderId="187" xfId="2" applyFont="1" applyBorder="1" applyAlignment="1">
      <alignment horizontal="left" vertical="center" wrapText="1"/>
    </xf>
    <xf numFmtId="0" fontId="12" fillId="0" borderId="188" xfId="2" applyFont="1" applyBorder="1" applyAlignment="1">
      <alignment vertical="center"/>
    </xf>
    <xf numFmtId="0" fontId="7" fillId="0" borderId="189" xfId="9" applyFont="1" applyBorder="1" applyAlignment="1">
      <alignment horizontal="justify" vertical="center" wrapText="1"/>
    </xf>
    <xf numFmtId="0" fontId="5" fillId="0" borderId="190" xfId="2" applyFont="1" applyBorder="1" applyAlignment="1">
      <alignment horizontal="left" vertical="center" wrapText="1"/>
    </xf>
    <xf numFmtId="0" fontId="5" fillId="0" borderId="191" xfId="2" applyFont="1" applyBorder="1" applyAlignment="1">
      <alignment horizontal="center" vertical="center" wrapText="1"/>
    </xf>
    <xf numFmtId="0" fontId="5" fillId="4" borderId="191" xfId="2" applyNumberFormat="1" applyFont="1" applyFill="1" applyBorder="1" applyAlignment="1">
      <alignment vertical="center"/>
    </xf>
    <xf numFmtId="0" fontId="11" fillId="0" borderId="192" xfId="2" applyFont="1" applyBorder="1" applyAlignment="1">
      <alignment horizontal="left" vertical="center" wrapText="1"/>
    </xf>
    <xf numFmtId="0" fontId="5" fillId="4" borderId="183" xfId="2" applyFont="1" applyFill="1" applyBorder="1" applyAlignment="1">
      <alignment vertical="center"/>
    </xf>
    <xf numFmtId="0" fontId="11" fillId="5" borderId="183" xfId="2" applyFont="1" applyFill="1" applyBorder="1" applyAlignment="1">
      <alignment horizontal="center" vertical="center"/>
    </xf>
    <xf numFmtId="0" fontId="11" fillId="5" borderId="183" xfId="2" applyFont="1" applyFill="1" applyBorder="1" applyAlignment="1">
      <alignment horizontal="center" vertical="center" wrapText="1"/>
    </xf>
    <xf numFmtId="0" fontId="11" fillId="4" borderId="183" xfId="2" applyFont="1" applyFill="1" applyBorder="1" applyAlignment="1">
      <alignment horizontal="center" vertical="center"/>
    </xf>
    <xf numFmtId="0" fontId="12" fillId="0" borderId="183" xfId="2" applyFont="1" applyBorder="1" applyAlignment="1">
      <alignment horizontal="left"/>
    </xf>
    <xf numFmtId="0" fontId="12" fillId="0" borderId="183" xfId="2" quotePrefix="1" applyFont="1" applyBorder="1" applyAlignment="1"/>
    <xf numFmtId="0" fontId="12" fillId="0" borderId="183" xfId="2" applyFont="1" applyBorder="1" applyAlignment="1"/>
    <xf numFmtId="0" fontId="11" fillId="0" borderId="183" xfId="2" applyFont="1" applyBorder="1" applyAlignment="1">
      <alignment horizontal="left" vertical="center" wrapText="1"/>
    </xf>
    <xf numFmtId="0" fontId="5" fillId="0" borderId="183" xfId="2" applyFont="1" applyBorder="1" applyAlignment="1">
      <alignment horizontal="left" vertical="center" wrapText="1"/>
    </xf>
    <xf numFmtId="0" fontId="12" fillId="0" borderId="183" xfId="2" applyFont="1" applyBorder="1" applyAlignment="1">
      <alignment vertical="center"/>
    </xf>
    <xf numFmtId="0" fontId="7" fillId="0" borderId="183" xfId="9" applyFont="1" applyBorder="1" applyAlignment="1">
      <alignment horizontal="justify" vertical="center" wrapText="1"/>
    </xf>
    <xf numFmtId="0" fontId="8" fillId="0" borderId="183" xfId="8" applyNumberFormat="1" applyFont="1" applyFill="1" applyBorder="1" applyAlignment="1">
      <alignment horizontal="left" vertical="center" wrapText="1"/>
    </xf>
    <xf numFmtId="0" fontId="8" fillId="0" borderId="191" xfId="8" applyNumberFormat="1" applyFont="1" applyFill="1" applyBorder="1" applyAlignment="1">
      <alignment horizontal="left" vertical="center" wrapText="1"/>
    </xf>
    <xf numFmtId="0" fontId="5" fillId="0" borderId="197" xfId="2" applyFont="1" applyBorder="1" applyAlignment="1">
      <alignment horizontal="left" vertical="center" wrapText="1"/>
    </xf>
    <xf numFmtId="0" fontId="5" fillId="0" borderId="198" xfId="2" applyFont="1" applyBorder="1" applyAlignment="1">
      <alignment horizontal="center" vertical="center" wrapText="1"/>
    </xf>
    <xf numFmtId="0" fontId="5" fillId="4" borderId="198" xfId="2" applyNumberFormat="1" applyFont="1" applyFill="1" applyBorder="1" applyAlignment="1">
      <alignment vertical="center"/>
    </xf>
    <xf numFmtId="0" fontId="11" fillId="0" borderId="199" xfId="2" applyFont="1" applyBorder="1" applyAlignment="1">
      <alignment horizontal="left" vertical="center" wrapText="1"/>
    </xf>
    <xf numFmtId="0" fontId="5" fillId="4" borderId="198" xfId="2" applyFont="1" applyFill="1" applyBorder="1" applyAlignment="1">
      <alignment vertical="center"/>
    </xf>
    <xf numFmtId="0" fontId="11" fillId="5" borderId="198" xfId="2" applyFont="1" applyFill="1" applyBorder="1" applyAlignment="1">
      <alignment horizontal="center" vertical="center"/>
    </xf>
    <xf numFmtId="0" fontId="11" fillId="5" borderId="198" xfId="2" applyFont="1" applyFill="1" applyBorder="1" applyAlignment="1">
      <alignment horizontal="center" vertical="center" wrapText="1"/>
    </xf>
    <xf numFmtId="0" fontId="11" fillId="4" borderId="198" xfId="2" applyFont="1" applyFill="1" applyBorder="1" applyAlignment="1">
      <alignment horizontal="center" vertical="center"/>
    </xf>
    <xf numFmtId="0" fontId="7" fillId="0" borderId="202" xfId="9" applyFont="1" applyBorder="1" applyAlignment="1">
      <alignment horizontal="justify" vertical="center" wrapText="1"/>
    </xf>
    <xf numFmtId="0" fontId="12" fillId="0" borderId="198" xfId="2" applyFont="1" applyBorder="1" applyAlignment="1">
      <alignment horizontal="left"/>
    </xf>
    <xf numFmtId="0" fontId="12" fillId="0" borderId="198" xfId="2" quotePrefix="1" applyFont="1" applyBorder="1" applyAlignment="1"/>
    <xf numFmtId="0" fontId="12" fillId="0" borderId="198" xfId="2" applyFont="1" applyBorder="1" applyAlignment="1"/>
    <xf numFmtId="0" fontId="11" fillId="0" borderId="203" xfId="2" applyFont="1" applyBorder="1" applyAlignment="1">
      <alignment horizontal="left" vertical="center" wrapText="1"/>
    </xf>
    <xf numFmtId="49" fontId="12" fillId="0" borderId="204" xfId="2" quotePrefix="1" applyNumberFormat="1" applyFont="1" applyBorder="1" applyAlignment="1">
      <alignment vertical="center"/>
    </xf>
    <xf numFmtId="0" fontId="8" fillId="0" borderId="204" xfId="8" applyNumberFormat="1" applyFont="1" applyFill="1" applyBorder="1" applyAlignment="1">
      <alignment horizontal="center" vertical="center" wrapText="1"/>
    </xf>
    <xf numFmtId="0" fontId="5" fillId="0" borderId="203" xfId="2" applyFont="1" applyBorder="1" applyAlignment="1">
      <alignment horizontal="left" vertical="center" wrapText="1"/>
    </xf>
    <xf numFmtId="0" fontId="5" fillId="0" borderId="204" xfId="2" applyFont="1" applyBorder="1" applyAlignment="1">
      <alignment horizontal="center" vertical="center" wrapText="1"/>
    </xf>
    <xf numFmtId="0" fontId="5" fillId="4" borderId="204" xfId="2" applyNumberFormat="1" applyFont="1" applyFill="1" applyBorder="1" applyAlignment="1">
      <alignment vertical="center"/>
    </xf>
    <xf numFmtId="0" fontId="11" fillId="0" borderId="208" xfId="2" applyFont="1" applyBorder="1" applyAlignment="1">
      <alignment horizontal="left" vertical="center" wrapText="1"/>
    </xf>
    <xf numFmtId="0" fontId="12" fillId="0" borderId="209" xfId="2" applyFont="1" applyBorder="1" applyAlignment="1">
      <alignment vertical="center"/>
    </xf>
    <xf numFmtId="0" fontId="7" fillId="0" borderId="210" xfId="9" applyFont="1" applyBorder="1" applyAlignment="1">
      <alignment horizontal="justify" vertical="center" wrapText="1"/>
    </xf>
    <xf numFmtId="0" fontId="5" fillId="0" borderId="211" xfId="2" applyFont="1" applyBorder="1" applyAlignment="1">
      <alignment horizontal="left" vertical="center" wrapText="1"/>
    </xf>
    <xf numFmtId="0" fontId="5" fillId="0" borderId="212" xfId="2" applyFont="1" applyBorder="1" applyAlignment="1">
      <alignment horizontal="center" vertical="center" wrapText="1"/>
    </xf>
    <xf numFmtId="0" fontId="5" fillId="4" borderId="212" xfId="2" applyNumberFormat="1" applyFont="1" applyFill="1" applyBorder="1" applyAlignment="1">
      <alignment vertical="center"/>
    </xf>
    <xf numFmtId="0" fontId="11" fillId="0" borderId="213" xfId="2" applyFont="1" applyBorder="1" applyAlignment="1">
      <alignment horizontal="left" vertical="center" wrapText="1"/>
    </xf>
    <xf numFmtId="0" fontId="5" fillId="4" borderId="204" xfId="2" applyFont="1" applyFill="1" applyBorder="1" applyAlignment="1">
      <alignment vertical="center"/>
    </xf>
    <xf numFmtId="0" fontId="11" fillId="5" borderId="204" xfId="2" applyFont="1" applyFill="1" applyBorder="1" applyAlignment="1">
      <alignment horizontal="center" vertical="center"/>
    </xf>
    <xf numFmtId="0" fontId="11" fillId="5" borderId="204" xfId="2" applyFont="1" applyFill="1" applyBorder="1" applyAlignment="1">
      <alignment horizontal="center" vertical="center" wrapText="1"/>
    </xf>
    <xf numFmtId="0" fontId="11" fillId="4" borderId="204" xfId="2" applyFont="1" applyFill="1" applyBorder="1" applyAlignment="1">
      <alignment horizontal="center" vertical="center"/>
    </xf>
    <xf numFmtId="0" fontId="12" fillId="0" borderId="204" xfId="2" applyFont="1" applyBorder="1" applyAlignment="1">
      <alignment horizontal="left"/>
    </xf>
    <xf numFmtId="0" fontId="12" fillId="0" borderId="204" xfId="2" quotePrefix="1" applyFont="1" applyBorder="1" applyAlignment="1"/>
    <xf numFmtId="0" fontId="12" fillId="0" borderId="204" xfId="2" applyFont="1" applyBorder="1" applyAlignment="1"/>
    <xf numFmtId="0" fontId="11" fillId="0" borderId="204" xfId="2" applyFont="1" applyBorder="1" applyAlignment="1">
      <alignment horizontal="left" vertical="center" wrapText="1"/>
    </xf>
    <xf numFmtId="0" fontId="5" fillId="0" borderId="204" xfId="2" applyFont="1" applyBorder="1" applyAlignment="1">
      <alignment horizontal="left" vertical="center" wrapText="1"/>
    </xf>
    <xf numFmtId="0" fontId="12" fillId="0" borderId="204" xfId="2" applyFont="1" applyBorder="1" applyAlignment="1">
      <alignment vertical="center"/>
    </xf>
    <xf numFmtId="0" fontId="7" fillId="0" borderId="204" xfId="9" applyFont="1" applyBorder="1" applyAlignment="1">
      <alignment horizontal="justify" vertical="center" wrapText="1"/>
    </xf>
    <xf numFmtId="0" fontId="8" fillId="0" borderId="204" xfId="8" applyNumberFormat="1" applyFont="1" applyFill="1" applyBorder="1" applyAlignment="1">
      <alignment horizontal="left" vertical="center" wrapText="1"/>
    </xf>
    <xf numFmtId="0" fontId="8" fillId="0" borderId="212" xfId="8" applyNumberFormat="1" applyFont="1" applyFill="1" applyBorder="1" applyAlignment="1">
      <alignment horizontal="left" vertical="center" wrapText="1"/>
    </xf>
    <xf numFmtId="0" fontId="5" fillId="0" borderId="218" xfId="2" applyFont="1" applyBorder="1" applyAlignment="1">
      <alignment horizontal="left" vertical="center" wrapText="1"/>
    </xf>
    <xf numFmtId="0" fontId="5" fillId="0" borderId="219" xfId="2" applyFont="1" applyBorder="1" applyAlignment="1">
      <alignment horizontal="center" vertical="center" wrapText="1"/>
    </xf>
    <xf numFmtId="0" fontId="5" fillId="4" borderId="219" xfId="2" applyNumberFormat="1" applyFont="1" applyFill="1" applyBorder="1" applyAlignment="1">
      <alignment vertical="center"/>
    </xf>
    <xf numFmtId="0" fontId="11" fillId="0" borderId="220" xfId="2" applyFont="1" applyBorder="1" applyAlignment="1">
      <alignment horizontal="left" vertical="center" wrapText="1"/>
    </xf>
    <xf numFmtId="0" fontId="5" fillId="4" borderId="219" xfId="2" applyFont="1" applyFill="1" applyBorder="1" applyAlignment="1">
      <alignment vertical="center"/>
    </xf>
    <xf numFmtId="0" fontId="11" fillId="5" borderId="219" xfId="2" applyFont="1" applyFill="1" applyBorder="1" applyAlignment="1">
      <alignment horizontal="center" vertical="center"/>
    </xf>
    <xf numFmtId="0" fontId="11" fillId="5" borderId="219" xfId="2" applyFont="1" applyFill="1" applyBorder="1" applyAlignment="1">
      <alignment horizontal="center" vertical="center" wrapText="1"/>
    </xf>
    <xf numFmtId="0" fontId="11" fillId="4" borderId="219" xfId="2" applyFont="1" applyFill="1" applyBorder="1" applyAlignment="1">
      <alignment horizontal="center" vertical="center"/>
    </xf>
    <xf numFmtId="0" fontId="7" fillId="0" borderId="223" xfId="9" applyFont="1" applyBorder="1" applyAlignment="1">
      <alignment horizontal="justify" vertical="center" wrapText="1"/>
    </xf>
    <xf numFmtId="0" fontId="12" fillId="0" borderId="219" xfId="2" applyFont="1" applyBorder="1" applyAlignment="1">
      <alignment horizontal="left"/>
    </xf>
    <xf numFmtId="0" fontId="12" fillId="0" borderId="219" xfId="2" quotePrefix="1" applyFont="1" applyBorder="1" applyAlignment="1"/>
    <xf numFmtId="0" fontId="12" fillId="0" borderId="219" xfId="2" applyFont="1" applyBorder="1" applyAlignment="1"/>
    <xf numFmtId="0" fontId="11" fillId="0" borderId="224" xfId="2" applyFont="1" applyBorder="1" applyAlignment="1">
      <alignment horizontal="left" vertical="center" wrapText="1"/>
    </xf>
    <xf numFmtId="0" fontId="5" fillId="0" borderId="224" xfId="2" applyFont="1" applyBorder="1" applyAlignment="1">
      <alignment horizontal="left" vertical="center" wrapText="1"/>
    </xf>
    <xf numFmtId="0" fontId="11" fillId="0" borderId="218" xfId="2" applyFont="1" applyBorder="1" applyAlignment="1">
      <alignment horizontal="left" vertical="center" wrapText="1"/>
    </xf>
    <xf numFmtId="0" fontId="12" fillId="0" borderId="219" xfId="2" applyFont="1" applyBorder="1" applyAlignment="1">
      <alignment vertical="center"/>
    </xf>
    <xf numFmtId="0" fontId="8" fillId="0" borderId="219" xfId="11" applyNumberFormat="1" applyFont="1" applyFill="1" applyBorder="1" applyAlignment="1">
      <alignment horizontal="left" vertical="center" wrapText="1"/>
    </xf>
    <xf numFmtId="0" fontId="7" fillId="0" borderId="227" xfId="9" applyFont="1" applyBorder="1" applyAlignment="1">
      <alignment horizontal="justify" vertical="center" wrapText="1"/>
    </xf>
    <xf numFmtId="0" fontId="5" fillId="0" borderId="228" xfId="2" applyFont="1" applyBorder="1" applyAlignment="1">
      <alignment horizontal="left" vertical="center" wrapText="1"/>
    </xf>
    <xf numFmtId="0" fontId="5" fillId="0" borderId="229" xfId="2" applyFont="1" applyBorder="1" applyAlignment="1">
      <alignment horizontal="center" vertical="center" wrapText="1"/>
    </xf>
    <xf numFmtId="0" fontId="5" fillId="4" borderId="229" xfId="2" applyNumberFormat="1" applyFont="1" applyFill="1" applyBorder="1" applyAlignment="1">
      <alignment vertical="center"/>
    </xf>
    <xf numFmtId="0" fontId="11" fillId="0" borderId="230" xfId="2" applyFont="1" applyBorder="1" applyAlignment="1">
      <alignment horizontal="left" vertical="center" wrapText="1"/>
    </xf>
    <xf numFmtId="0" fontId="5" fillId="0" borderId="234" xfId="2" applyFont="1" applyBorder="1" applyAlignment="1">
      <alignment horizontal="left" vertical="center" wrapText="1"/>
    </xf>
    <xf numFmtId="0" fontId="5" fillId="0" borderId="235" xfId="2" applyFont="1" applyBorder="1" applyAlignment="1">
      <alignment horizontal="center" vertical="center" wrapText="1"/>
    </xf>
    <xf numFmtId="0" fontId="5" fillId="4" borderId="235" xfId="2" applyNumberFormat="1" applyFont="1" applyFill="1" applyBorder="1" applyAlignment="1">
      <alignment vertical="center"/>
    </xf>
    <xf numFmtId="0" fontId="11" fillId="0" borderId="236" xfId="2" applyFont="1" applyBorder="1" applyAlignment="1">
      <alignment horizontal="left" vertical="center" wrapText="1"/>
    </xf>
    <xf numFmtId="0" fontId="5" fillId="4" borderId="229" xfId="2" applyFont="1" applyFill="1" applyBorder="1" applyAlignment="1">
      <alignment vertical="center"/>
    </xf>
    <xf numFmtId="0" fontId="11" fillId="5" borderId="229" xfId="2" applyFont="1" applyFill="1" applyBorder="1" applyAlignment="1">
      <alignment horizontal="center" vertical="center"/>
    </xf>
    <xf numFmtId="0" fontId="11" fillId="5" borderId="229" xfId="2" applyFont="1" applyFill="1" applyBorder="1" applyAlignment="1">
      <alignment horizontal="center" vertical="center" wrapText="1"/>
    </xf>
    <xf numFmtId="0" fontId="11" fillId="4" borderId="229" xfId="2" applyFont="1" applyFill="1" applyBorder="1" applyAlignment="1">
      <alignment horizontal="center" vertical="center"/>
    </xf>
    <xf numFmtId="0" fontId="7" fillId="0" borderId="238" xfId="9" applyFont="1" applyBorder="1" applyAlignment="1">
      <alignment horizontal="justify" vertical="center" wrapText="1"/>
    </xf>
    <xf numFmtId="0" fontId="12" fillId="0" borderId="229" xfId="2" applyFont="1" applyBorder="1" applyAlignment="1">
      <alignment horizontal="left"/>
    </xf>
    <xf numFmtId="0" fontId="12" fillId="0" borderId="229" xfId="2" quotePrefix="1" applyFont="1" applyBorder="1" applyAlignment="1"/>
    <xf numFmtId="0" fontId="12" fillId="0" borderId="229" xfId="2" applyFont="1" applyBorder="1" applyAlignment="1"/>
    <xf numFmtId="0" fontId="12" fillId="0" borderId="239" xfId="2" applyFont="1" applyBorder="1" applyAlignment="1">
      <alignment vertical="center"/>
    </xf>
    <xf numFmtId="0" fontId="5" fillId="0" borderId="239" xfId="2" applyFont="1" applyBorder="1" applyAlignment="1">
      <alignment horizontal="center" vertical="center" wrapText="1"/>
    </xf>
    <xf numFmtId="0" fontId="5" fillId="4" borderId="239" xfId="2" applyNumberFormat="1" applyFont="1" applyFill="1" applyBorder="1" applyAlignment="1">
      <alignment vertical="center"/>
    </xf>
    <xf numFmtId="0" fontId="5" fillId="4" borderId="239" xfId="2" applyFont="1" applyFill="1" applyBorder="1" applyAlignment="1">
      <alignment vertical="center"/>
    </xf>
    <xf numFmtId="0" fontId="11" fillId="5" borderId="239" xfId="2" applyFont="1" applyFill="1" applyBorder="1" applyAlignment="1">
      <alignment horizontal="center" vertical="center"/>
    </xf>
    <xf numFmtId="0" fontId="11" fillId="5" borderId="239" xfId="2" applyFont="1" applyFill="1" applyBorder="1" applyAlignment="1">
      <alignment horizontal="center" vertical="center" wrapText="1"/>
    </xf>
    <xf numFmtId="0" fontId="11" fillId="4" borderId="239" xfId="2" applyFont="1" applyFill="1" applyBorder="1" applyAlignment="1">
      <alignment horizontal="center" vertical="center"/>
    </xf>
    <xf numFmtId="0" fontId="12" fillId="0" borderId="239" xfId="2" applyFont="1" applyBorder="1" applyAlignment="1">
      <alignment horizontal="left"/>
    </xf>
    <xf numFmtId="0" fontId="12" fillId="0" borderId="239" xfId="2" quotePrefix="1" applyFont="1" applyBorder="1" applyAlignment="1"/>
    <xf numFmtId="0" fontId="12" fillId="0" borderId="239" xfId="2" applyFont="1" applyBorder="1" applyAlignment="1"/>
    <xf numFmtId="0" fontId="11" fillId="0" borderId="239" xfId="2" applyFont="1" applyBorder="1" applyAlignment="1">
      <alignment horizontal="left" vertical="center" wrapText="1"/>
    </xf>
    <xf numFmtId="49" fontId="12" fillId="0" borderId="239" xfId="2" quotePrefix="1" applyNumberFormat="1" applyFont="1" applyBorder="1" applyAlignment="1">
      <alignment vertical="center"/>
    </xf>
    <xf numFmtId="0" fontId="5" fillId="0" borderId="239" xfId="2" applyFont="1" applyBorder="1" applyAlignment="1">
      <alignment horizontal="left" vertical="center" wrapText="1"/>
    </xf>
    <xf numFmtId="0" fontId="7" fillId="0" borderId="239" xfId="9" applyFont="1" applyBorder="1" applyAlignment="1">
      <alignment horizontal="justify" vertical="center" wrapText="1"/>
    </xf>
    <xf numFmtId="0" fontId="5" fillId="0" borderId="240" xfId="2" applyFont="1" applyBorder="1" applyAlignment="1">
      <alignment horizontal="center" vertical="center" wrapText="1"/>
    </xf>
    <xf numFmtId="0" fontId="5" fillId="4" borderId="240" xfId="2" applyNumberFormat="1" applyFont="1" applyFill="1" applyBorder="1" applyAlignment="1">
      <alignment vertical="center"/>
    </xf>
    <xf numFmtId="0" fontId="5" fillId="4" borderId="240" xfId="2" applyFont="1" applyFill="1" applyBorder="1" applyAlignment="1">
      <alignment vertical="center"/>
    </xf>
    <xf numFmtId="0" fontId="11" fillId="5" borderId="240" xfId="2" applyFont="1" applyFill="1" applyBorder="1" applyAlignment="1">
      <alignment horizontal="center" vertical="center"/>
    </xf>
    <xf numFmtId="0" fontId="11" fillId="5" borderId="240" xfId="2" applyFont="1" applyFill="1" applyBorder="1" applyAlignment="1">
      <alignment horizontal="center" vertical="center" wrapText="1"/>
    </xf>
    <xf numFmtId="0" fontId="11" fillId="4" borderId="240" xfId="2" applyFont="1" applyFill="1" applyBorder="1" applyAlignment="1">
      <alignment horizontal="center" vertical="center"/>
    </xf>
    <xf numFmtId="0" fontId="12" fillId="0" borderId="240" xfId="2" applyFont="1" applyBorder="1" applyAlignment="1">
      <alignment horizontal="left"/>
    </xf>
    <xf numFmtId="0" fontId="12" fillId="0" borderId="240" xfId="2" quotePrefix="1" applyFont="1" applyBorder="1" applyAlignment="1"/>
    <xf numFmtId="0" fontId="12" fillId="0" borderId="240" xfId="2" applyFont="1" applyBorder="1" applyAlignment="1"/>
    <xf numFmtId="0" fontId="11" fillId="0" borderId="240" xfId="2" applyFont="1" applyBorder="1" applyAlignment="1">
      <alignment horizontal="left" vertical="center" wrapText="1"/>
    </xf>
    <xf numFmtId="49" fontId="12" fillId="0" borderId="240" xfId="2" quotePrefix="1" applyNumberFormat="1" applyFont="1" applyBorder="1" applyAlignment="1">
      <alignment vertical="center"/>
    </xf>
    <xf numFmtId="0" fontId="5" fillId="0" borderId="240" xfId="2" applyFont="1" applyBorder="1" applyAlignment="1">
      <alignment horizontal="left" vertical="center" wrapText="1"/>
    </xf>
    <xf numFmtId="0" fontId="12" fillId="0" borderId="240" xfId="2" applyFont="1" applyBorder="1" applyAlignment="1">
      <alignment vertical="center"/>
    </xf>
    <xf numFmtId="0" fontId="8" fillId="0" borderId="240" xfId="11" applyNumberFormat="1" applyFont="1" applyFill="1" applyBorder="1" applyAlignment="1">
      <alignment horizontal="left" vertical="center" wrapText="1"/>
    </xf>
    <xf numFmtId="0" fontId="7" fillId="0" borderId="240" xfId="9" applyFont="1" applyBorder="1" applyAlignment="1">
      <alignment horizontal="justify" vertical="center" wrapText="1"/>
    </xf>
    <xf numFmtId="0" fontId="7" fillId="7" borderId="240" xfId="9" applyFont="1" applyFill="1" applyBorder="1" applyAlignment="1">
      <alignment horizontal="justify" vertical="center" wrapText="1"/>
    </xf>
    <xf numFmtId="0" fontId="12" fillId="7" borderId="240" xfId="2" applyFont="1" applyFill="1" applyBorder="1" applyAlignment="1"/>
    <xf numFmtId="0" fontId="7" fillId="0" borderId="240" xfId="10" applyFont="1" applyBorder="1" applyAlignment="1">
      <alignment horizontal="justify" vertical="center" wrapText="1"/>
    </xf>
    <xf numFmtId="0" fontId="7" fillId="0" borderId="240" xfId="9" applyFont="1" applyBorder="1" applyAlignment="1">
      <alignment horizontal="left" vertical="center" wrapText="1"/>
    </xf>
    <xf numFmtId="0" fontId="11" fillId="4" borderId="240" xfId="2" applyFont="1" applyFill="1" applyBorder="1" applyAlignment="1">
      <alignment horizontal="left" vertical="center"/>
    </xf>
    <xf numFmtId="0" fontId="12" fillId="0" borderId="240" xfId="2" applyFont="1" applyBorder="1" applyAlignment="1">
      <alignment horizontal="left" vertical="center"/>
    </xf>
    <xf numFmtId="0" fontId="12" fillId="0" borderId="240" xfId="2" quotePrefix="1" applyFont="1" applyBorder="1" applyAlignment="1">
      <alignment horizontal="left" vertical="center"/>
    </xf>
    <xf numFmtId="0" fontId="0" fillId="0" borderId="0" xfId="0" applyAlignment="1">
      <alignment horizontal="left" vertical="center"/>
    </xf>
    <xf numFmtId="0" fontId="5" fillId="0" borderId="241" xfId="2" applyFont="1" applyBorder="1" applyAlignment="1">
      <alignment horizontal="center" vertical="center" wrapText="1"/>
    </xf>
    <xf numFmtId="0" fontId="5" fillId="4" borderId="241" xfId="2" applyNumberFormat="1" applyFont="1" applyFill="1" applyBorder="1" applyAlignment="1">
      <alignment vertical="center"/>
    </xf>
    <xf numFmtId="0" fontId="5" fillId="4" borderId="241" xfId="2" applyFont="1" applyFill="1" applyBorder="1" applyAlignment="1">
      <alignment vertical="center"/>
    </xf>
    <xf numFmtId="0" fontId="11" fillId="5" borderId="241" xfId="2" applyFont="1" applyFill="1" applyBorder="1" applyAlignment="1">
      <alignment horizontal="center" vertical="center"/>
    </xf>
    <xf numFmtId="0" fontId="11" fillId="5" borderId="241" xfId="2" applyFont="1" applyFill="1" applyBorder="1" applyAlignment="1">
      <alignment horizontal="center" vertical="center" wrapText="1"/>
    </xf>
    <xf numFmtId="0" fontId="11" fillId="4" borderId="241" xfId="2" applyFont="1" applyFill="1" applyBorder="1" applyAlignment="1">
      <alignment horizontal="center" vertical="center"/>
    </xf>
    <xf numFmtId="0" fontId="12" fillId="0" borderId="241" xfId="2" applyFont="1" applyBorder="1" applyAlignment="1">
      <alignment horizontal="left"/>
    </xf>
    <xf numFmtId="0" fontId="12" fillId="0" borderId="241" xfId="2" quotePrefix="1" applyFont="1" applyBorder="1" applyAlignment="1"/>
    <xf numFmtId="0" fontId="12" fillId="0" borderId="241" xfId="2" applyFont="1" applyBorder="1" applyAlignment="1"/>
    <xf numFmtId="0" fontId="11" fillId="0" borderId="241" xfId="2" applyFont="1" applyBorder="1" applyAlignment="1">
      <alignment horizontal="left" vertical="center" wrapText="1"/>
    </xf>
    <xf numFmtId="49" fontId="12" fillId="0" borderId="241" xfId="2" quotePrefix="1" applyNumberFormat="1" applyFont="1" applyBorder="1" applyAlignment="1">
      <alignment vertical="center"/>
    </xf>
    <xf numFmtId="0" fontId="5" fillId="0" borderId="241" xfId="2" applyFont="1" applyBorder="1" applyAlignment="1">
      <alignment horizontal="left" vertical="center" wrapText="1"/>
    </xf>
    <xf numFmtId="0" fontId="12" fillId="0" borderId="241" xfId="2" applyFont="1" applyBorder="1" applyAlignment="1">
      <alignment vertical="center"/>
    </xf>
    <xf numFmtId="0" fontId="8" fillId="0" borderId="241" xfId="11" applyNumberFormat="1" applyFont="1" applyFill="1" applyBorder="1" applyAlignment="1">
      <alignment horizontal="left" vertical="center" wrapText="1"/>
    </xf>
    <xf numFmtId="0" fontId="7" fillId="0" borderId="241" xfId="9" applyFont="1" applyBorder="1" applyAlignment="1">
      <alignment horizontal="justify" vertical="center" wrapText="1"/>
    </xf>
    <xf numFmtId="0" fontId="5" fillId="0" borderId="242" xfId="2" applyFont="1" applyBorder="1" applyAlignment="1">
      <alignment horizontal="center" vertical="center" wrapText="1"/>
    </xf>
    <xf numFmtId="0" fontId="5" fillId="4" borderId="242" xfId="2" applyNumberFormat="1" applyFont="1" applyFill="1" applyBorder="1" applyAlignment="1">
      <alignment vertical="center"/>
    </xf>
    <xf numFmtId="0" fontId="5" fillId="4" borderId="242" xfId="2" applyFont="1" applyFill="1" applyBorder="1" applyAlignment="1">
      <alignment vertical="center"/>
    </xf>
    <xf numFmtId="0" fontId="11" fillId="5" borderId="242" xfId="2" applyFont="1" applyFill="1" applyBorder="1" applyAlignment="1">
      <alignment horizontal="center" vertical="center"/>
    </xf>
    <xf numFmtId="0" fontId="11" fillId="5" borderId="242" xfId="2" applyFont="1" applyFill="1" applyBorder="1" applyAlignment="1">
      <alignment horizontal="center" vertical="center" wrapText="1"/>
    </xf>
    <xf numFmtId="0" fontId="11" fillId="4" borderId="242" xfId="2" applyFont="1" applyFill="1" applyBorder="1" applyAlignment="1">
      <alignment horizontal="center" vertical="center"/>
    </xf>
    <xf numFmtId="0" fontId="12" fillId="0" borderId="242" xfId="2" applyFont="1" applyBorder="1" applyAlignment="1">
      <alignment horizontal="left"/>
    </xf>
    <xf numFmtId="0" fontId="12" fillId="0" borderId="242" xfId="2" quotePrefix="1" applyFont="1" applyBorder="1" applyAlignment="1"/>
    <xf numFmtId="0" fontId="12" fillId="0" borderId="242" xfId="2" applyFont="1" applyBorder="1" applyAlignment="1"/>
    <xf numFmtId="0" fontId="11" fillId="0" borderId="242" xfId="2" applyFont="1" applyBorder="1" applyAlignment="1">
      <alignment horizontal="left" vertical="center" wrapText="1"/>
    </xf>
    <xf numFmtId="49" fontId="12" fillId="0" borderId="242" xfId="2" quotePrefix="1" applyNumberFormat="1" applyFont="1" applyBorder="1" applyAlignment="1">
      <alignment vertical="center"/>
    </xf>
    <xf numFmtId="0" fontId="5" fillId="0" borderId="242" xfId="2" applyFont="1" applyBorder="1" applyAlignment="1">
      <alignment horizontal="left" vertical="center" wrapText="1"/>
    </xf>
    <xf numFmtId="0" fontId="12" fillId="0" borderId="242" xfId="2" applyFont="1" applyBorder="1" applyAlignment="1">
      <alignment vertical="center"/>
    </xf>
    <xf numFmtId="0" fontId="8" fillId="0" borderId="242" xfId="11" applyNumberFormat="1" applyFont="1" applyFill="1" applyBorder="1" applyAlignment="1">
      <alignment horizontal="left" vertical="center" wrapText="1"/>
    </xf>
    <xf numFmtId="0" fontId="7" fillId="0" borderId="242" xfId="9" applyFont="1" applyBorder="1" applyAlignment="1">
      <alignment horizontal="justify" vertical="center" wrapText="1"/>
    </xf>
    <xf numFmtId="0" fontId="5" fillId="0" borderId="243" xfId="2" applyFont="1" applyBorder="1" applyAlignment="1">
      <alignment horizontal="left" vertical="center" wrapText="1"/>
    </xf>
    <xf numFmtId="0" fontId="5" fillId="0" borderId="244" xfId="2" applyFont="1" applyBorder="1" applyAlignment="1">
      <alignment horizontal="center" vertical="center" wrapText="1"/>
    </xf>
    <xf numFmtId="0" fontId="5" fillId="4" borderId="244" xfId="2" applyNumberFormat="1" applyFont="1" applyFill="1" applyBorder="1" applyAlignment="1">
      <alignment vertical="center"/>
    </xf>
    <xf numFmtId="0" fontId="5" fillId="0" borderId="247" xfId="2" applyFont="1" applyBorder="1" applyAlignment="1">
      <alignment horizontal="left" vertical="center" wrapText="1"/>
    </xf>
    <xf numFmtId="0" fontId="5" fillId="0" borderId="248" xfId="2" applyFont="1" applyBorder="1" applyAlignment="1">
      <alignment horizontal="center" vertical="center" wrapText="1"/>
    </xf>
    <xf numFmtId="0" fontId="5" fillId="4" borderId="248" xfId="2" applyNumberFormat="1" applyFont="1" applyFill="1" applyBorder="1" applyAlignment="1">
      <alignment vertical="center"/>
    </xf>
    <xf numFmtId="0" fontId="11" fillId="0" borderId="249" xfId="2" applyFont="1" applyBorder="1" applyAlignment="1">
      <alignment horizontal="left" vertical="center" wrapText="1"/>
    </xf>
    <xf numFmtId="0" fontId="5" fillId="4" borderId="244" xfId="2" applyFont="1" applyFill="1" applyBorder="1" applyAlignment="1">
      <alignment vertical="center"/>
    </xf>
    <xf numFmtId="0" fontId="11" fillId="5" borderId="244" xfId="2" applyFont="1" applyFill="1" applyBorder="1" applyAlignment="1">
      <alignment horizontal="center" vertical="center"/>
    </xf>
    <xf numFmtId="0" fontId="11" fillId="5" borderId="244" xfId="2" applyFont="1" applyFill="1" applyBorder="1" applyAlignment="1">
      <alignment horizontal="center" vertical="center" wrapText="1"/>
    </xf>
    <xf numFmtId="0" fontId="11" fillId="4" borderId="244" xfId="2" applyFont="1" applyFill="1" applyBorder="1" applyAlignment="1">
      <alignment horizontal="center" vertical="center"/>
    </xf>
    <xf numFmtId="0" fontId="7" fillId="0" borderId="251" xfId="9" applyFont="1" applyBorder="1" applyAlignment="1">
      <alignment horizontal="justify" vertical="center" wrapText="1"/>
    </xf>
    <xf numFmtId="0" fontId="12" fillId="0" borderId="244" xfId="2" applyFont="1" applyBorder="1" applyAlignment="1">
      <alignment horizontal="left"/>
    </xf>
    <xf numFmtId="0" fontId="12" fillId="0" borderId="244" xfId="2" quotePrefix="1" applyFont="1" applyBorder="1" applyAlignment="1"/>
    <xf numFmtId="0" fontId="12" fillId="0" borderId="244" xfId="2" applyFont="1" applyBorder="1" applyAlignment="1"/>
    <xf numFmtId="0" fontId="11" fillId="0" borderId="244" xfId="2" applyFont="1" applyBorder="1" applyAlignment="1">
      <alignment horizontal="left" vertical="center" wrapText="1"/>
    </xf>
    <xf numFmtId="49" fontId="12" fillId="0" borderId="244" xfId="2" quotePrefix="1" applyNumberFormat="1" applyFont="1" applyBorder="1" applyAlignment="1">
      <alignment vertical="center"/>
    </xf>
    <xf numFmtId="0" fontId="5" fillId="0" borderId="244" xfId="2" applyFont="1" applyBorder="1" applyAlignment="1">
      <alignment horizontal="left" vertical="center" wrapText="1"/>
    </xf>
    <xf numFmtId="0" fontId="12" fillId="0" borderId="244" xfId="2" applyFont="1" applyBorder="1" applyAlignment="1">
      <alignment vertical="center"/>
    </xf>
    <xf numFmtId="0" fontId="8" fillId="0" borderId="244" xfId="11" applyNumberFormat="1" applyFont="1" applyFill="1" applyBorder="1" applyAlignment="1">
      <alignment horizontal="left" vertical="center" wrapText="1"/>
    </xf>
    <xf numFmtId="0" fontId="7" fillId="0" borderId="244" xfId="9" applyFont="1" applyBorder="1" applyAlignment="1">
      <alignment horizontal="justify" vertical="center" wrapText="1"/>
    </xf>
    <xf numFmtId="0" fontId="7" fillId="7" borderId="244" xfId="9" applyFont="1" applyFill="1" applyBorder="1" applyAlignment="1">
      <alignment horizontal="justify" vertical="center" wrapText="1"/>
    </xf>
    <xf numFmtId="0" fontId="12" fillId="7" borderId="244" xfId="2" applyFont="1" applyFill="1" applyBorder="1" applyAlignment="1"/>
    <xf numFmtId="0" fontId="7" fillId="0" borderId="244" xfId="10" applyFont="1" applyBorder="1" applyAlignment="1">
      <alignment horizontal="justify" vertical="center" wrapText="1"/>
    </xf>
    <xf numFmtId="0" fontId="11" fillId="0" borderId="243" xfId="2" applyFont="1" applyBorder="1" applyAlignment="1">
      <alignment horizontal="left" vertical="center" wrapText="1"/>
    </xf>
    <xf numFmtId="0" fontId="11" fillId="0" borderId="247" xfId="2" applyFont="1" applyBorder="1" applyAlignment="1">
      <alignment horizontal="left" vertical="center" wrapText="1"/>
    </xf>
    <xf numFmtId="0" fontId="12" fillId="0" borderId="248" xfId="2" applyFont="1" applyBorder="1" applyAlignment="1">
      <alignment vertical="center"/>
    </xf>
    <xf numFmtId="0" fontId="11" fillId="0" borderId="254" xfId="2" applyFont="1" applyBorder="1" applyAlignment="1">
      <alignment horizontal="left" vertical="center" wrapText="1"/>
    </xf>
    <xf numFmtId="0" fontId="7" fillId="0" borderId="255" xfId="9" applyFont="1" applyBorder="1" applyAlignment="1">
      <alignment horizontal="justify" vertical="center" wrapText="1"/>
    </xf>
    <xf numFmtId="0" fontId="5" fillId="0" borderId="254" xfId="2" applyFont="1" applyBorder="1" applyAlignment="1">
      <alignment horizontal="left" vertical="center" wrapText="1"/>
    </xf>
    <xf numFmtId="0" fontId="5" fillId="0" borderId="256" xfId="2" applyFont="1" applyBorder="1" applyAlignment="1">
      <alignment horizontal="center" vertical="center" wrapText="1"/>
    </xf>
    <xf numFmtId="0" fontId="5" fillId="4" borderId="256" xfId="2" applyNumberFormat="1" applyFont="1" applyFill="1" applyBorder="1" applyAlignment="1">
      <alignment vertical="center"/>
    </xf>
    <xf numFmtId="0" fontId="11" fillId="0" borderId="257" xfId="2" applyFont="1" applyBorder="1" applyAlignment="1">
      <alignment horizontal="left" vertical="center" wrapText="1"/>
    </xf>
    <xf numFmtId="0" fontId="5" fillId="0" borderId="260" xfId="2" applyFont="1" applyBorder="1" applyAlignment="1">
      <alignment horizontal="left" vertical="center" wrapText="1"/>
    </xf>
    <xf numFmtId="0" fontId="5" fillId="0" borderId="261" xfId="2" applyFont="1" applyBorder="1" applyAlignment="1">
      <alignment horizontal="center" vertical="center" wrapText="1"/>
    </xf>
    <xf numFmtId="0" fontId="5" fillId="4" borderId="261" xfId="2" applyNumberFormat="1" applyFont="1" applyFill="1" applyBorder="1" applyAlignment="1">
      <alignment vertical="center"/>
    </xf>
    <xf numFmtId="0" fontId="11" fillId="0" borderId="262" xfId="2" applyFont="1" applyBorder="1" applyAlignment="1">
      <alignment horizontal="left" vertical="center" wrapText="1"/>
    </xf>
    <xf numFmtId="0" fontId="5" fillId="4" borderId="261" xfId="2" applyFont="1" applyFill="1" applyBorder="1" applyAlignment="1">
      <alignment vertical="center"/>
    </xf>
    <xf numFmtId="0" fontId="11" fillId="5" borderId="261" xfId="2" applyFont="1" applyFill="1" applyBorder="1" applyAlignment="1">
      <alignment horizontal="center" vertical="center"/>
    </xf>
    <xf numFmtId="0" fontId="11" fillId="5" borderId="261" xfId="2" applyFont="1" applyFill="1" applyBorder="1" applyAlignment="1">
      <alignment horizontal="center" vertical="center" wrapText="1"/>
    </xf>
    <xf numFmtId="0" fontId="11" fillId="4" borderId="261" xfId="2" applyFont="1" applyFill="1" applyBorder="1" applyAlignment="1">
      <alignment horizontal="center" vertical="center"/>
    </xf>
    <xf numFmtId="0" fontId="12" fillId="0" borderId="261" xfId="2" applyFont="1" applyBorder="1" applyAlignment="1">
      <alignment horizontal="left"/>
    </xf>
    <xf numFmtId="0" fontId="12" fillId="0" borderId="261" xfId="2" quotePrefix="1" applyFont="1" applyBorder="1" applyAlignment="1"/>
    <xf numFmtId="0" fontId="12" fillId="0" borderId="261" xfId="2" applyFont="1" applyBorder="1" applyAlignment="1"/>
    <xf numFmtId="0" fontId="7" fillId="7" borderId="251" xfId="9" applyFont="1" applyFill="1" applyBorder="1" applyAlignment="1">
      <alignment horizontal="justify" vertical="center" wrapText="1"/>
    </xf>
    <xf numFmtId="0" fontId="12" fillId="7" borderId="261" xfId="2" applyFont="1" applyFill="1" applyBorder="1" applyAlignment="1"/>
    <xf numFmtId="0" fontId="5" fillId="0" borderId="265" xfId="2" applyFont="1" applyBorder="1" applyAlignment="1">
      <alignment horizontal="center" vertical="center" wrapText="1"/>
    </xf>
    <xf numFmtId="0" fontId="5" fillId="4" borderId="265" xfId="2" applyNumberFormat="1" applyFont="1" applyFill="1" applyBorder="1" applyAlignment="1">
      <alignment vertical="center"/>
    </xf>
    <xf numFmtId="0" fontId="5" fillId="4" borderId="265" xfId="2" applyFont="1" applyFill="1" applyBorder="1" applyAlignment="1">
      <alignment vertical="center"/>
    </xf>
    <xf numFmtId="0" fontId="11" fillId="5" borderId="265" xfId="2" applyFont="1" applyFill="1" applyBorder="1" applyAlignment="1">
      <alignment horizontal="center" vertical="center"/>
    </xf>
    <xf numFmtId="0" fontId="11" fillId="5" borderId="265" xfId="2" applyFont="1" applyFill="1" applyBorder="1" applyAlignment="1">
      <alignment horizontal="center" vertical="center" wrapText="1"/>
    </xf>
    <xf numFmtId="0" fontId="11" fillId="4" borderId="265" xfId="2" applyFont="1" applyFill="1" applyBorder="1" applyAlignment="1">
      <alignment horizontal="center" vertical="center"/>
    </xf>
    <xf numFmtId="0" fontId="12" fillId="0" borderId="265" xfId="2" applyFont="1" applyBorder="1" applyAlignment="1">
      <alignment horizontal="left"/>
    </xf>
    <xf numFmtId="0" fontId="12" fillId="0" borderId="265" xfId="2" quotePrefix="1" applyFont="1" applyBorder="1" applyAlignment="1"/>
    <xf numFmtId="0" fontId="12" fillId="0" borderId="265" xfId="2" applyFont="1" applyBorder="1" applyAlignment="1"/>
    <xf numFmtId="0" fontId="11" fillId="0" borderId="265" xfId="2" applyFont="1" applyBorder="1" applyAlignment="1">
      <alignment horizontal="left" vertical="center" wrapText="1"/>
    </xf>
    <xf numFmtId="49" fontId="12" fillId="0" borderId="265" xfId="2" quotePrefix="1" applyNumberFormat="1" applyFont="1" applyBorder="1" applyAlignment="1">
      <alignment vertical="center"/>
    </xf>
    <xf numFmtId="0" fontId="5" fillId="0" borderId="265" xfId="2" applyFont="1" applyBorder="1" applyAlignment="1">
      <alignment horizontal="left" vertical="center" wrapText="1"/>
    </xf>
    <xf numFmtId="0" fontId="12" fillId="0" borderId="265" xfId="2" applyFont="1" applyBorder="1" applyAlignment="1">
      <alignment vertical="center"/>
    </xf>
    <xf numFmtId="0" fontId="8" fillId="0" borderId="265" xfId="11" applyNumberFormat="1" applyFont="1" applyFill="1" applyBorder="1" applyAlignment="1">
      <alignment horizontal="left" vertical="center" wrapText="1"/>
    </xf>
    <xf numFmtId="0" fontId="7" fillId="0" borderId="265" xfId="9" applyFont="1" applyBorder="1" applyAlignment="1">
      <alignment horizontal="justify" vertical="center" wrapText="1"/>
    </xf>
    <xf numFmtId="0" fontId="7" fillId="7" borderId="265" xfId="9" applyFont="1" applyFill="1" applyBorder="1" applyAlignment="1">
      <alignment horizontal="justify" vertical="center" wrapText="1"/>
    </xf>
    <xf numFmtId="0" fontId="12" fillId="7" borderId="265" xfId="2" applyFont="1" applyFill="1" applyBorder="1" applyAlignment="1"/>
    <xf numFmtId="0" fontId="7" fillId="0" borderId="265" xfId="10" applyFont="1" applyBorder="1" applyAlignment="1">
      <alignment horizontal="justify" vertical="center" wrapText="1"/>
    </xf>
    <xf numFmtId="0" fontId="5" fillId="0" borderId="266" xfId="2" applyFont="1" applyBorder="1" applyAlignment="1">
      <alignment horizontal="center" vertical="center" wrapText="1"/>
    </xf>
    <xf numFmtId="0" fontId="5" fillId="4" borderId="266" xfId="2" applyNumberFormat="1" applyFont="1" applyFill="1" applyBorder="1" applyAlignment="1">
      <alignment vertical="center"/>
    </xf>
    <xf numFmtId="0" fontId="5" fillId="4" borderId="266" xfId="2" applyFont="1" applyFill="1" applyBorder="1" applyAlignment="1">
      <alignment vertical="center"/>
    </xf>
    <xf numFmtId="0" fontId="11" fillId="5" borderId="266" xfId="2" applyFont="1" applyFill="1" applyBorder="1" applyAlignment="1">
      <alignment horizontal="center" vertical="center"/>
    </xf>
    <xf numFmtId="0" fontId="11" fillId="5" borderId="266" xfId="2" applyFont="1" applyFill="1" applyBorder="1" applyAlignment="1">
      <alignment horizontal="center" vertical="center" wrapText="1"/>
    </xf>
    <xf numFmtId="0" fontId="11" fillId="4" borderId="266" xfId="2" applyFont="1" applyFill="1" applyBorder="1" applyAlignment="1">
      <alignment horizontal="center" vertical="center"/>
    </xf>
    <xf numFmtId="0" fontId="12" fillId="0" borderId="266" xfId="2" applyFont="1" applyBorder="1" applyAlignment="1">
      <alignment horizontal="left"/>
    </xf>
    <xf numFmtId="0" fontId="12" fillId="0" borderId="266" xfId="2" quotePrefix="1" applyFont="1" applyBorder="1" applyAlignment="1"/>
    <xf numFmtId="0" fontId="12" fillId="0" borderId="266" xfId="2" applyFont="1" applyBorder="1" applyAlignment="1"/>
    <xf numFmtId="0" fontId="11" fillId="0" borderId="266" xfId="2" applyFont="1" applyBorder="1" applyAlignment="1">
      <alignment horizontal="left" vertical="center" wrapText="1"/>
    </xf>
    <xf numFmtId="49" fontId="12" fillId="0" borderId="266" xfId="2" quotePrefix="1" applyNumberFormat="1" applyFont="1" applyBorder="1" applyAlignment="1">
      <alignment vertical="center"/>
    </xf>
    <xf numFmtId="0" fontId="5" fillId="0" borderId="266" xfId="2" applyFont="1" applyBorder="1" applyAlignment="1">
      <alignment horizontal="left" vertical="center" wrapText="1"/>
    </xf>
    <xf numFmtId="0" fontId="12" fillId="0" borderId="266" xfId="2" applyFont="1" applyBorder="1" applyAlignment="1">
      <alignment vertical="center"/>
    </xf>
    <xf numFmtId="0" fontId="8" fillId="0" borderId="266" xfId="11" applyNumberFormat="1" applyFont="1" applyFill="1" applyBorder="1" applyAlignment="1">
      <alignment horizontal="left" vertical="center" wrapText="1"/>
    </xf>
    <xf numFmtId="0" fontId="7" fillId="0" borderId="266" xfId="9" applyFont="1" applyBorder="1" applyAlignment="1">
      <alignment horizontal="justify" vertical="center" wrapText="1"/>
    </xf>
    <xf numFmtId="0" fontId="5" fillId="0" borderId="267" xfId="2" applyFont="1" applyBorder="1" applyAlignment="1">
      <alignment horizontal="center" vertical="center" wrapText="1"/>
    </xf>
    <xf numFmtId="0" fontId="5" fillId="4" borderId="267" xfId="2" applyNumberFormat="1" applyFont="1" applyFill="1" applyBorder="1" applyAlignment="1">
      <alignment vertical="center"/>
    </xf>
    <xf numFmtId="0" fontId="5" fillId="4" borderId="267" xfId="2" applyFont="1" applyFill="1" applyBorder="1" applyAlignment="1">
      <alignment vertical="center"/>
    </xf>
    <xf numFmtId="0" fontId="11" fillId="5" borderId="267" xfId="2" applyFont="1" applyFill="1" applyBorder="1" applyAlignment="1">
      <alignment horizontal="center" vertical="center"/>
    </xf>
    <xf numFmtId="0" fontId="11" fillId="5" borderId="267" xfId="2" applyFont="1" applyFill="1" applyBorder="1" applyAlignment="1">
      <alignment horizontal="center" vertical="center" wrapText="1"/>
    </xf>
    <xf numFmtId="0" fontId="11" fillId="4" borderId="267" xfId="2" applyFont="1" applyFill="1" applyBorder="1" applyAlignment="1">
      <alignment horizontal="center" vertical="center"/>
    </xf>
    <xf numFmtId="0" fontId="12" fillId="0" borderId="267" xfId="2" applyFont="1" applyBorder="1" applyAlignment="1">
      <alignment horizontal="left"/>
    </xf>
    <xf numFmtId="0" fontId="12" fillId="0" borderId="267" xfId="2" quotePrefix="1" applyFont="1" applyBorder="1" applyAlignment="1"/>
    <xf numFmtId="0" fontId="12" fillId="0" borderId="267" xfId="2" applyFont="1" applyBorder="1" applyAlignment="1"/>
    <xf numFmtId="0" fontId="11" fillId="0" borderId="267" xfId="2" applyFont="1" applyBorder="1" applyAlignment="1">
      <alignment horizontal="left" vertical="center" wrapText="1"/>
    </xf>
    <xf numFmtId="49" fontId="12" fillId="0" borderId="267" xfId="2" quotePrefix="1" applyNumberFormat="1" applyFont="1" applyBorder="1" applyAlignment="1">
      <alignment vertical="center"/>
    </xf>
    <xf numFmtId="0" fontId="5" fillId="0" borderId="267" xfId="2" applyFont="1" applyBorder="1" applyAlignment="1">
      <alignment horizontal="left" vertical="center" wrapText="1"/>
    </xf>
    <xf numFmtId="0" fontId="12" fillId="0" borderId="267" xfId="2" applyFont="1" applyBorder="1" applyAlignment="1">
      <alignment vertical="center"/>
    </xf>
    <xf numFmtId="0" fontId="8" fillId="0" borderId="267" xfId="11" applyNumberFormat="1" applyFont="1" applyFill="1" applyBorder="1" applyAlignment="1">
      <alignment horizontal="left" vertical="center" wrapText="1"/>
    </xf>
    <xf numFmtId="0" fontId="7" fillId="0" borderId="267" xfId="9" applyFont="1" applyBorder="1" applyAlignment="1">
      <alignment horizontal="justify" vertical="center" wrapText="1"/>
    </xf>
    <xf numFmtId="0" fontId="7" fillId="7" borderId="267" xfId="9" applyFont="1" applyFill="1" applyBorder="1" applyAlignment="1">
      <alignment horizontal="justify" vertical="center" wrapText="1"/>
    </xf>
    <xf numFmtId="0" fontId="12" fillId="7" borderId="267" xfId="2" applyFont="1" applyFill="1" applyBorder="1" applyAlignment="1"/>
    <xf numFmtId="0" fontId="7" fillId="0" borderId="267" xfId="10" applyFont="1" applyBorder="1" applyAlignment="1">
      <alignment horizontal="justify" vertical="center" wrapText="1"/>
    </xf>
    <xf numFmtId="0" fontId="11" fillId="0" borderId="268" xfId="2" applyFont="1" applyBorder="1" applyAlignment="1">
      <alignment horizontal="left" vertical="center" wrapText="1"/>
    </xf>
    <xf numFmtId="49" fontId="12" fillId="0" borderId="269" xfId="2" quotePrefix="1" applyNumberFormat="1" applyFont="1" applyBorder="1" applyAlignment="1">
      <alignment vertical="center"/>
    </xf>
    <xf numFmtId="0" fontId="5" fillId="0" borderId="268" xfId="2" applyFont="1" applyBorder="1" applyAlignment="1">
      <alignment horizontal="left" vertical="center" wrapText="1"/>
    </xf>
    <xf numFmtId="0" fontId="5" fillId="0" borderId="269" xfId="2" applyFont="1" applyBorder="1" applyAlignment="1">
      <alignment horizontal="center" vertical="center" wrapText="1"/>
    </xf>
    <xf numFmtId="0" fontId="5" fillId="4" borderId="269" xfId="2" applyNumberFormat="1" applyFont="1" applyFill="1" applyBorder="1" applyAlignment="1">
      <alignment vertical="center"/>
    </xf>
    <xf numFmtId="0" fontId="11" fillId="0" borderId="273" xfId="2" applyFont="1" applyBorder="1" applyAlignment="1">
      <alignment horizontal="left" vertical="center" wrapText="1"/>
    </xf>
    <xf numFmtId="0" fontId="12" fillId="0" borderId="274" xfId="2" applyFont="1" applyBorder="1" applyAlignment="1">
      <alignment vertical="center"/>
    </xf>
    <xf numFmtId="0" fontId="5" fillId="0" borderId="273" xfId="2" applyFont="1" applyBorder="1" applyAlignment="1">
      <alignment horizontal="left" vertical="center" wrapText="1"/>
    </xf>
    <xf numFmtId="0" fontId="5" fillId="0" borderId="274" xfId="2" applyFont="1" applyBorder="1" applyAlignment="1">
      <alignment horizontal="center" vertical="center" wrapText="1"/>
    </xf>
    <xf numFmtId="0" fontId="5" fillId="4" borderId="274" xfId="2" applyNumberFormat="1" applyFont="1" applyFill="1" applyBorder="1" applyAlignment="1">
      <alignment vertical="center"/>
    </xf>
    <xf numFmtId="0" fontId="11" fillId="0" borderId="275" xfId="2" applyFont="1" applyBorder="1" applyAlignment="1">
      <alignment horizontal="left" vertical="center" wrapText="1"/>
    </xf>
    <xf numFmtId="0" fontId="8" fillId="0" borderId="269" xfId="11" applyNumberFormat="1" applyFont="1" applyFill="1" applyBorder="1" applyAlignment="1">
      <alignment horizontal="left" vertical="center" wrapText="1"/>
    </xf>
    <xf numFmtId="0" fontId="7" fillId="0" borderId="277" xfId="9" applyFont="1" applyBorder="1" applyAlignment="1">
      <alignment horizontal="justify" vertical="center" wrapText="1"/>
    </xf>
    <xf numFmtId="0" fontId="5" fillId="0" borderId="278" xfId="2" applyFont="1" applyBorder="1" applyAlignment="1">
      <alignment horizontal="left" vertical="center" wrapText="1"/>
    </xf>
    <xf numFmtId="0" fontId="5" fillId="0" borderId="279" xfId="2" applyFont="1" applyBorder="1" applyAlignment="1">
      <alignment horizontal="center" vertical="center" wrapText="1"/>
    </xf>
    <xf numFmtId="0" fontId="5" fillId="4" borderId="279" xfId="2" applyNumberFormat="1" applyFont="1" applyFill="1" applyBorder="1" applyAlignment="1">
      <alignment vertical="center"/>
    </xf>
    <xf numFmtId="0" fontId="11" fillId="0" borderId="280" xfId="2" applyFont="1" applyBorder="1" applyAlignment="1">
      <alignment horizontal="left" vertical="center" wrapText="1"/>
    </xf>
    <xf numFmtId="0" fontId="5" fillId="0" borderId="283" xfId="2" applyFont="1" applyBorder="1" applyAlignment="1">
      <alignment horizontal="left" vertical="center" wrapText="1"/>
    </xf>
    <xf numFmtId="0" fontId="5" fillId="0" borderId="284" xfId="2" applyFont="1" applyBorder="1" applyAlignment="1">
      <alignment horizontal="center" vertical="center" wrapText="1"/>
    </xf>
    <xf numFmtId="0" fontId="5" fillId="4" borderId="284" xfId="2" applyNumberFormat="1" applyFont="1" applyFill="1" applyBorder="1" applyAlignment="1">
      <alignment vertical="center"/>
    </xf>
    <xf numFmtId="0" fontId="11" fillId="0" borderId="285" xfId="2" applyFont="1" applyBorder="1" applyAlignment="1">
      <alignment horizontal="left" vertical="center" wrapText="1"/>
    </xf>
    <xf numFmtId="0" fontId="5" fillId="4" borderId="279" xfId="2" applyFont="1" applyFill="1" applyBorder="1" applyAlignment="1">
      <alignment vertical="center"/>
    </xf>
    <xf numFmtId="0" fontId="11" fillId="5" borderId="279" xfId="2" applyFont="1" applyFill="1" applyBorder="1" applyAlignment="1">
      <alignment horizontal="center" vertical="center"/>
    </xf>
    <xf numFmtId="0" fontId="11" fillId="5" borderId="279" xfId="2" applyFont="1" applyFill="1" applyBorder="1" applyAlignment="1">
      <alignment horizontal="center" vertical="center" wrapText="1"/>
    </xf>
    <xf numFmtId="0" fontId="11" fillId="4" borderId="279" xfId="2" applyFont="1" applyFill="1" applyBorder="1" applyAlignment="1">
      <alignment horizontal="center" vertical="center"/>
    </xf>
    <xf numFmtId="0" fontId="7" fillId="0" borderId="287" xfId="9" applyFont="1" applyBorder="1" applyAlignment="1">
      <alignment horizontal="justify" vertical="center" wrapText="1"/>
    </xf>
    <xf numFmtId="0" fontId="12" fillId="0" borderId="279" xfId="2" applyFont="1" applyBorder="1" applyAlignment="1">
      <alignment horizontal="left"/>
    </xf>
    <xf numFmtId="0" fontId="12" fillId="0" borderId="279" xfId="2" quotePrefix="1" applyFont="1" applyBorder="1" applyAlignment="1"/>
    <xf numFmtId="0" fontId="12" fillId="0" borderId="279" xfId="2" applyFont="1" applyBorder="1" applyAlignment="1"/>
    <xf numFmtId="0" fontId="11" fillId="0" borderId="288" xfId="2" applyFont="1" applyBorder="1" applyAlignment="1">
      <alignment horizontal="left" vertical="center" wrapText="1"/>
    </xf>
    <xf numFmtId="49" fontId="12" fillId="0" borderId="289" xfId="2" quotePrefix="1" applyNumberFormat="1" applyFont="1" applyBorder="1" applyAlignment="1">
      <alignment vertical="center"/>
    </xf>
    <xf numFmtId="0" fontId="5" fillId="0" borderId="288" xfId="2" applyFont="1" applyBorder="1" applyAlignment="1">
      <alignment horizontal="left" vertical="center" wrapText="1"/>
    </xf>
    <xf numFmtId="0" fontId="5" fillId="0" borderId="289" xfId="2" applyFont="1" applyBorder="1" applyAlignment="1">
      <alignment horizontal="center" vertical="center" wrapText="1"/>
    </xf>
    <xf numFmtId="0" fontId="5" fillId="4" borderId="289" xfId="2" applyNumberFormat="1" applyFont="1" applyFill="1" applyBorder="1" applyAlignment="1">
      <alignment vertical="center"/>
    </xf>
    <xf numFmtId="0" fontId="11" fillId="0" borderId="293" xfId="2" applyFont="1" applyBorder="1" applyAlignment="1">
      <alignment horizontal="left" vertical="center" wrapText="1"/>
    </xf>
    <xf numFmtId="0" fontId="12" fillId="0" borderId="294" xfId="2" applyFont="1" applyBorder="1" applyAlignment="1">
      <alignment vertical="center"/>
    </xf>
    <xf numFmtId="0" fontId="5" fillId="0" borderId="293" xfId="2" applyFont="1" applyBorder="1" applyAlignment="1">
      <alignment horizontal="left" vertical="center" wrapText="1"/>
    </xf>
    <xf numFmtId="0" fontId="5" fillId="0" borderId="294" xfId="2" applyFont="1" applyBorder="1" applyAlignment="1">
      <alignment horizontal="center" vertical="center" wrapText="1"/>
    </xf>
    <xf numFmtId="0" fontId="5" fillId="4" borderId="294" xfId="2" applyNumberFormat="1" applyFont="1" applyFill="1" applyBorder="1" applyAlignment="1">
      <alignment vertical="center"/>
    </xf>
    <xf numFmtId="0" fontId="11" fillId="0" borderId="295" xfId="2" applyFont="1" applyBorder="1" applyAlignment="1">
      <alignment horizontal="left" vertical="center" wrapText="1"/>
    </xf>
    <xf numFmtId="0" fontId="8" fillId="0" borderId="289" xfId="11" applyNumberFormat="1" applyFont="1" applyFill="1" applyBorder="1" applyAlignment="1">
      <alignment horizontal="left" vertical="center" wrapText="1"/>
    </xf>
    <xf numFmtId="0" fontId="7" fillId="0" borderId="297" xfId="9" applyFont="1" applyBorder="1" applyAlignment="1">
      <alignment horizontal="justify" vertical="center" wrapText="1"/>
    </xf>
    <xf numFmtId="0" fontId="5" fillId="0" borderId="298" xfId="2" applyFont="1" applyBorder="1" applyAlignment="1">
      <alignment horizontal="left" vertical="center" wrapText="1"/>
    </xf>
    <xf numFmtId="0" fontId="5" fillId="0" borderId="299" xfId="2" applyFont="1" applyBorder="1" applyAlignment="1">
      <alignment horizontal="center" vertical="center" wrapText="1"/>
    </xf>
    <xf numFmtId="0" fontId="5" fillId="4" borderId="299" xfId="2" applyNumberFormat="1" applyFont="1" applyFill="1" applyBorder="1" applyAlignment="1">
      <alignment vertical="center"/>
    </xf>
    <xf numFmtId="0" fontId="11" fillId="0" borderId="300" xfId="2" applyFont="1" applyBorder="1" applyAlignment="1">
      <alignment horizontal="left" vertical="center" wrapText="1"/>
    </xf>
    <xf numFmtId="0" fontId="5" fillId="0" borderId="303" xfId="2" applyFont="1" applyBorder="1" applyAlignment="1">
      <alignment horizontal="left" vertical="center" wrapText="1"/>
    </xf>
    <xf numFmtId="0" fontId="5" fillId="0" borderId="304" xfId="2" applyFont="1" applyBorder="1" applyAlignment="1">
      <alignment horizontal="center" vertical="center" wrapText="1"/>
    </xf>
    <xf numFmtId="0" fontId="5" fillId="4" borderId="304" xfId="2" applyNumberFormat="1" applyFont="1" applyFill="1" applyBorder="1" applyAlignment="1">
      <alignment vertical="center"/>
    </xf>
    <xf numFmtId="0" fontId="11" fillId="0" borderId="305" xfId="2" applyFont="1" applyBorder="1" applyAlignment="1">
      <alignment horizontal="left" vertical="center" wrapText="1"/>
    </xf>
    <xf numFmtId="0" fontId="5" fillId="4" borderId="299" xfId="2" applyFont="1" applyFill="1" applyBorder="1" applyAlignment="1">
      <alignment vertical="center"/>
    </xf>
    <xf numFmtId="0" fontId="11" fillId="5" borderId="299" xfId="2" applyFont="1" applyFill="1" applyBorder="1" applyAlignment="1">
      <alignment horizontal="center" vertical="center"/>
    </xf>
    <xf numFmtId="0" fontId="11" fillId="5" borderId="299" xfId="2" applyFont="1" applyFill="1" applyBorder="1" applyAlignment="1">
      <alignment horizontal="center" vertical="center" wrapText="1"/>
    </xf>
    <xf numFmtId="0" fontId="11" fillId="4" borderId="299" xfId="2" applyFont="1" applyFill="1" applyBorder="1" applyAlignment="1">
      <alignment horizontal="center" vertical="center"/>
    </xf>
    <xf numFmtId="0" fontId="7" fillId="0" borderId="307" xfId="9" applyFont="1" applyBorder="1" applyAlignment="1">
      <alignment horizontal="justify" vertical="center" wrapText="1"/>
    </xf>
    <xf numFmtId="0" fontId="12" fillId="0" borderId="299" xfId="2" applyFont="1" applyBorder="1" applyAlignment="1">
      <alignment horizontal="left"/>
    </xf>
    <xf numFmtId="0" fontId="12" fillId="0" borderId="299" xfId="2" quotePrefix="1" applyFont="1" applyBorder="1" applyAlignment="1"/>
    <xf numFmtId="0" fontId="12" fillId="0" borderId="299" xfId="2" applyFont="1" applyBorder="1" applyAlignment="1"/>
    <xf numFmtId="0" fontId="7" fillId="0" borderId="299" xfId="9" applyFont="1" applyBorder="1" applyAlignment="1">
      <alignment horizontal="justify" vertical="center" wrapText="1"/>
    </xf>
    <xf numFmtId="0" fontId="8" fillId="0" borderId="9" xfId="8" applyNumberFormat="1" applyFont="1" applyFill="1" applyBorder="1" applyAlignment="1">
      <alignment horizontal="left" vertical="center" wrapText="1"/>
    </xf>
    <xf numFmtId="49" fontId="13" fillId="0" borderId="2" xfId="3" applyNumberFormat="1" applyFont="1" applyFill="1" applyBorder="1" applyAlignment="1">
      <alignment horizontal="left" vertical="center" wrapText="1"/>
    </xf>
    <xf numFmtId="0" fontId="14" fillId="0" borderId="0" xfId="0" applyFont="1"/>
    <xf numFmtId="0" fontId="11" fillId="5" borderId="9" xfId="2" applyFont="1" applyFill="1" applyBorder="1" applyAlignment="1">
      <alignment horizontal="center" vertical="center"/>
    </xf>
    <xf numFmtId="0" fontId="0" fillId="4" borderId="1" xfId="2" applyNumberFormat="1" applyFont="1" applyFill="1" applyBorder="1" applyAlignment="1">
      <alignment horizontal="center"/>
    </xf>
    <xf numFmtId="0" fontId="0" fillId="4" borderId="3" xfId="2" applyNumberFormat="1" applyFont="1" applyFill="1" applyBorder="1" applyAlignment="1">
      <alignment horizontal="center"/>
    </xf>
    <xf numFmtId="0" fontId="0" fillId="4" borderId="7" xfId="2" applyNumberFormat="1" applyFont="1" applyFill="1" applyBorder="1" applyAlignment="1">
      <alignment horizontal="center"/>
    </xf>
    <xf numFmtId="0" fontId="8" fillId="5" borderId="2" xfId="2" applyFont="1" applyFill="1" applyBorder="1" applyAlignment="1">
      <alignment horizontal="center" vertical="center"/>
    </xf>
    <xf numFmtId="0" fontId="11" fillId="5" borderId="4" xfId="2" applyFont="1" applyFill="1" applyBorder="1" applyAlignment="1">
      <alignment horizontal="center" vertical="center"/>
    </xf>
    <xf numFmtId="0" fontId="11" fillId="5" borderId="5" xfId="2" applyFont="1" applyFill="1" applyBorder="1" applyAlignment="1">
      <alignment horizontal="center" vertical="center"/>
    </xf>
    <xf numFmtId="0" fontId="11" fillId="5" borderId="6" xfId="2" applyFont="1" applyFill="1" applyBorder="1" applyAlignment="1">
      <alignment horizontal="center" vertical="center"/>
    </xf>
    <xf numFmtId="0" fontId="8" fillId="6" borderId="1" xfId="2" applyFont="1" applyFill="1" applyBorder="1" applyAlignment="1">
      <alignment horizontal="left" vertical="center"/>
    </xf>
    <xf numFmtId="0" fontId="8" fillId="6" borderId="2" xfId="2" applyFont="1" applyFill="1" applyBorder="1" applyAlignment="1">
      <alignment horizontal="left" vertical="center"/>
    </xf>
    <xf numFmtId="0" fontId="8" fillId="6" borderId="7" xfId="2" applyFont="1" applyFill="1" applyBorder="1" applyAlignment="1">
      <alignment horizontal="left" vertical="center"/>
    </xf>
    <xf numFmtId="0" fontId="11" fillId="6" borderId="306" xfId="2" applyFont="1" applyFill="1" applyBorder="1" applyAlignment="1">
      <alignment horizontal="left" vertical="center"/>
    </xf>
    <xf numFmtId="0" fontId="11" fillId="6" borderId="301" xfId="2" applyFont="1" applyFill="1" applyBorder="1" applyAlignment="1">
      <alignment horizontal="left" vertical="center"/>
    </xf>
    <xf numFmtId="0" fontId="11" fillId="6" borderId="302" xfId="2" applyFont="1" applyFill="1" applyBorder="1" applyAlignment="1">
      <alignment horizontal="left" vertical="center"/>
    </xf>
    <xf numFmtId="0" fontId="11" fillId="6" borderId="299" xfId="2" applyNumberFormat="1" applyFont="1" applyFill="1" applyBorder="1" applyAlignment="1">
      <alignment horizontal="left" vertical="center"/>
    </xf>
    <xf numFmtId="49" fontId="5" fillId="0" borderId="290" xfId="2" applyNumberFormat="1" applyFont="1" applyBorder="1" applyAlignment="1">
      <alignment horizontal="left" vertical="center"/>
    </xf>
    <xf numFmtId="0" fontId="5" fillId="0" borderId="291" xfId="2" applyFont="1" applyBorder="1" applyAlignment="1">
      <alignment horizontal="left" vertical="center"/>
    </xf>
    <xf numFmtId="0" fontId="5" fillId="0" borderId="292" xfId="2" applyFont="1" applyBorder="1" applyAlignment="1">
      <alignment horizontal="left" vertical="center"/>
    </xf>
    <xf numFmtId="0" fontId="5" fillId="0" borderId="296" xfId="2" applyNumberFormat="1" applyFont="1" applyBorder="1" applyAlignment="1">
      <alignment horizontal="left" vertical="center" wrapText="1"/>
    </xf>
    <xf numFmtId="0" fontId="5" fillId="0" borderId="291" xfId="2" applyNumberFormat="1" applyFont="1" applyBorder="1" applyAlignment="1">
      <alignment horizontal="left" vertical="center" wrapText="1"/>
    </xf>
    <xf numFmtId="0" fontId="5" fillId="0" borderId="292" xfId="2" applyNumberFormat="1" applyFont="1" applyBorder="1" applyAlignment="1">
      <alignment horizontal="left" vertical="center" wrapText="1"/>
    </xf>
    <xf numFmtId="20" fontId="3" fillId="0" borderId="276" xfId="1" applyNumberFormat="1" applyFont="1" applyBorder="1" applyAlignment="1">
      <alignment horizontal="left" vertical="center" wrapText="1"/>
    </xf>
    <xf numFmtId="20" fontId="3" fillId="0" borderId="281" xfId="1" applyNumberFormat="1" applyFont="1" applyBorder="1" applyAlignment="1">
      <alignment horizontal="left" vertical="center" wrapText="1"/>
    </xf>
    <xf numFmtId="20" fontId="3" fillId="0" borderId="282" xfId="1" applyNumberFormat="1" applyFont="1" applyBorder="1" applyAlignment="1">
      <alignment horizontal="left" vertical="center" wrapText="1"/>
    </xf>
    <xf numFmtId="20" fontId="3" fillId="0" borderId="306" xfId="1" applyNumberFormat="1" applyFont="1" applyBorder="1" applyAlignment="1">
      <alignment horizontal="left" vertical="center" wrapText="1"/>
    </xf>
    <xf numFmtId="20" fontId="3" fillId="0" borderId="301" xfId="1" applyNumberFormat="1" applyFont="1" applyBorder="1" applyAlignment="1">
      <alignment horizontal="left" vertical="center" wrapText="1"/>
    </xf>
    <xf numFmtId="20" fontId="3" fillId="0" borderId="302" xfId="1" applyNumberFormat="1" applyFont="1" applyBorder="1" applyAlignment="1">
      <alignment horizontal="left" vertical="center" wrapText="1"/>
    </xf>
    <xf numFmtId="0" fontId="11" fillId="6" borderId="286" xfId="2" applyFont="1" applyFill="1" applyBorder="1" applyAlignment="1">
      <alignment horizontal="left" vertical="center"/>
    </xf>
    <xf numFmtId="0" fontId="11" fillId="6" borderId="281" xfId="2" applyFont="1" applyFill="1" applyBorder="1" applyAlignment="1">
      <alignment horizontal="left" vertical="center"/>
    </xf>
    <xf numFmtId="0" fontId="11" fillId="6" borderId="282" xfId="2" applyFont="1" applyFill="1" applyBorder="1" applyAlignment="1">
      <alignment horizontal="left" vertical="center"/>
    </xf>
    <xf numFmtId="0" fontId="11" fillId="6" borderId="4" xfId="2" applyNumberFormat="1" applyFont="1" applyFill="1" applyBorder="1" applyAlignment="1">
      <alignment horizontal="left" vertical="center"/>
    </xf>
    <xf numFmtId="0" fontId="11" fillId="6" borderId="5" xfId="2" applyNumberFormat="1" applyFont="1" applyFill="1" applyBorder="1" applyAlignment="1">
      <alignment horizontal="left" vertical="center"/>
    </xf>
    <xf numFmtId="0" fontId="11" fillId="6" borderId="6" xfId="2" applyNumberFormat="1" applyFont="1" applyFill="1" applyBorder="1" applyAlignment="1">
      <alignment horizontal="left" vertical="center"/>
    </xf>
    <xf numFmtId="49" fontId="5" fillId="0" borderId="270" xfId="2" applyNumberFormat="1" applyFont="1" applyBorder="1" applyAlignment="1">
      <alignment horizontal="left" vertical="center"/>
    </xf>
    <xf numFmtId="0" fontId="5" fillId="0" borderId="271" xfId="2" applyFont="1" applyBorder="1" applyAlignment="1">
      <alignment horizontal="left" vertical="center"/>
    </xf>
    <xf numFmtId="0" fontId="5" fillId="0" borderId="272" xfId="2" applyFont="1" applyBorder="1" applyAlignment="1">
      <alignment horizontal="left" vertical="center"/>
    </xf>
    <xf numFmtId="0" fontId="5" fillId="0" borderId="276" xfId="2" applyNumberFormat="1" applyFont="1" applyBorder="1" applyAlignment="1">
      <alignment horizontal="left" vertical="center" wrapText="1"/>
    </xf>
    <xf numFmtId="0" fontId="5" fillId="0" borderId="271" xfId="2" applyNumberFormat="1" applyFont="1" applyBorder="1" applyAlignment="1">
      <alignment horizontal="left" vertical="center" wrapText="1"/>
    </xf>
    <xf numFmtId="0" fontId="5" fillId="0" borderId="272" xfId="2" applyNumberFormat="1" applyFont="1" applyBorder="1" applyAlignment="1">
      <alignment horizontal="left" vertical="center" wrapText="1"/>
    </xf>
    <xf numFmtId="20" fontId="3" fillId="0" borderId="286" xfId="1" applyNumberFormat="1" applyFont="1" applyBorder="1" applyAlignment="1">
      <alignment horizontal="left" vertical="center" wrapText="1"/>
    </xf>
    <xf numFmtId="0" fontId="11" fillId="6" borderId="267" xfId="2" applyFont="1" applyFill="1" applyBorder="1" applyAlignment="1">
      <alignment horizontal="left" vertical="center"/>
    </xf>
    <xf numFmtId="0" fontId="11" fillId="6" borderId="267" xfId="2" applyNumberFormat="1" applyFont="1" applyFill="1" applyBorder="1" applyAlignment="1">
      <alignment horizontal="left" vertical="center"/>
    </xf>
    <xf numFmtId="49" fontId="5" fillId="0" borderId="266" xfId="2" applyNumberFormat="1" applyFont="1" applyBorder="1" applyAlignment="1">
      <alignment horizontal="left" vertical="center"/>
    </xf>
    <xf numFmtId="0" fontId="5" fillId="0" borderId="266" xfId="2" applyFont="1" applyBorder="1" applyAlignment="1">
      <alignment horizontal="left" vertical="center"/>
    </xf>
    <xf numFmtId="0" fontId="5" fillId="0" borderId="267" xfId="2" applyNumberFormat="1" applyFont="1" applyBorder="1" applyAlignment="1">
      <alignment horizontal="left" vertical="center" wrapText="1"/>
    </xf>
    <xf numFmtId="20" fontId="3" fillId="0" borderId="266" xfId="1" applyNumberFormat="1" applyFont="1" applyBorder="1" applyAlignment="1">
      <alignment horizontal="left" vertical="center" wrapText="1"/>
    </xf>
    <xf numFmtId="20" fontId="3" fillId="0" borderId="267" xfId="1" applyNumberFormat="1" applyFont="1" applyBorder="1" applyAlignment="1">
      <alignment horizontal="left" vertical="center" wrapText="1"/>
    </xf>
    <xf numFmtId="0" fontId="11" fillId="5" borderId="267" xfId="2" applyFont="1" applyFill="1" applyBorder="1" applyAlignment="1">
      <alignment horizontal="center" vertical="center"/>
    </xf>
    <xf numFmtId="0" fontId="11" fillId="6" borderId="266" xfId="2" applyFont="1" applyFill="1" applyBorder="1" applyAlignment="1">
      <alignment horizontal="left" vertical="center"/>
    </xf>
    <xf numFmtId="0" fontId="11" fillId="6" borderId="266" xfId="2" applyNumberFormat="1" applyFont="1" applyFill="1" applyBorder="1" applyAlignment="1">
      <alignment horizontal="left" vertical="center"/>
    </xf>
    <xf numFmtId="0" fontId="5" fillId="0" borderId="266" xfId="2" applyNumberFormat="1" applyFont="1" applyBorder="1" applyAlignment="1">
      <alignment horizontal="left" vertical="center" wrapText="1"/>
    </xf>
    <xf numFmtId="0" fontId="11" fillId="5" borderId="266" xfId="2" applyFont="1" applyFill="1" applyBorder="1" applyAlignment="1">
      <alignment horizontal="center" vertical="center"/>
    </xf>
    <xf numFmtId="0" fontId="11" fillId="6" borderId="265" xfId="2" applyFont="1" applyFill="1" applyBorder="1" applyAlignment="1">
      <alignment horizontal="left" vertical="center"/>
    </xf>
    <xf numFmtId="0" fontId="11" fillId="6" borderId="265" xfId="2" applyNumberFormat="1" applyFont="1" applyFill="1" applyBorder="1" applyAlignment="1">
      <alignment horizontal="left" vertical="center"/>
    </xf>
    <xf numFmtId="49" fontId="5" fillId="0" borderId="252" xfId="2" applyNumberFormat="1" applyFont="1" applyBorder="1" applyAlignment="1">
      <alignment horizontal="left" vertical="center"/>
    </xf>
    <xf numFmtId="0" fontId="5" fillId="0" borderId="245" xfId="2" applyFont="1" applyBorder="1" applyAlignment="1">
      <alignment horizontal="left" vertical="center"/>
    </xf>
    <xf numFmtId="0" fontId="5" fillId="0" borderId="246" xfId="2" applyFont="1" applyBorder="1" applyAlignment="1">
      <alignment horizontal="left" vertical="center"/>
    </xf>
    <xf numFmtId="0" fontId="5" fillId="0" borderId="265" xfId="2" applyNumberFormat="1" applyFont="1" applyBorder="1" applyAlignment="1">
      <alignment horizontal="left" vertical="center" wrapText="1"/>
    </xf>
    <xf numFmtId="20" fontId="3" fillId="0" borderId="265" xfId="1" applyNumberFormat="1" applyFont="1" applyBorder="1" applyAlignment="1">
      <alignment horizontal="left" vertical="center" wrapText="1"/>
    </xf>
    <xf numFmtId="0" fontId="11" fillId="5" borderId="265" xfId="2" applyFont="1" applyFill="1" applyBorder="1" applyAlignment="1">
      <alignment horizontal="center" vertical="center"/>
    </xf>
    <xf numFmtId="0" fontId="11" fillId="6" borderId="264" xfId="2" applyFont="1" applyFill="1" applyBorder="1" applyAlignment="1">
      <alignment horizontal="left" vertical="center"/>
    </xf>
    <xf numFmtId="0" fontId="11" fillId="6" borderId="245" xfId="2" applyFont="1" applyFill="1" applyBorder="1" applyAlignment="1">
      <alignment horizontal="left" vertical="center"/>
    </xf>
    <xf numFmtId="0" fontId="11" fillId="6" borderId="263" xfId="2" applyFont="1" applyFill="1" applyBorder="1" applyAlignment="1">
      <alignment horizontal="left" vertical="center"/>
    </xf>
    <xf numFmtId="0" fontId="5" fillId="0" borderId="250" xfId="2" applyNumberFormat="1" applyFont="1" applyBorder="1" applyAlignment="1">
      <alignment horizontal="left" vertical="center" wrapText="1"/>
    </xf>
    <xf numFmtId="0" fontId="5" fillId="0" borderId="245" xfId="2" applyNumberFormat="1" applyFont="1" applyBorder="1" applyAlignment="1">
      <alignment horizontal="left" vertical="center" wrapText="1"/>
    </xf>
    <xf numFmtId="0" fontId="5" fillId="0" borderId="253" xfId="2" applyNumberFormat="1" applyFont="1" applyBorder="1" applyAlignment="1">
      <alignment horizontal="left" vertical="center" wrapText="1"/>
    </xf>
    <xf numFmtId="20" fontId="3" fillId="0" borderId="258" xfId="1" applyNumberFormat="1" applyFont="1" applyBorder="1" applyAlignment="1">
      <alignment horizontal="left" vertical="center" wrapText="1"/>
    </xf>
    <xf numFmtId="20" fontId="3" fillId="0" borderId="245" xfId="1" applyNumberFormat="1" applyFont="1" applyBorder="1" applyAlignment="1">
      <alignment horizontal="left" vertical="center" wrapText="1"/>
    </xf>
    <xf numFmtId="20" fontId="3" fillId="0" borderId="259" xfId="1" applyNumberFormat="1" applyFont="1" applyBorder="1" applyAlignment="1">
      <alignment horizontal="left" vertical="center" wrapText="1"/>
    </xf>
    <xf numFmtId="20" fontId="3" fillId="0" borderId="263" xfId="1" applyNumberFormat="1" applyFont="1" applyBorder="1" applyAlignment="1">
      <alignment horizontal="left" vertical="center" wrapText="1"/>
    </xf>
    <xf numFmtId="0" fontId="11" fillId="6" borderId="242" xfId="2" applyFont="1" applyFill="1" applyBorder="1" applyAlignment="1">
      <alignment horizontal="left" vertical="center"/>
    </xf>
    <xf numFmtId="0" fontId="11" fillId="6" borderId="242" xfId="2" applyNumberFormat="1" applyFont="1" applyFill="1" applyBorder="1" applyAlignment="1">
      <alignment horizontal="left" vertical="center"/>
    </xf>
    <xf numFmtId="49" fontId="5" fillId="0" borderId="240" xfId="2" applyNumberFormat="1" applyFont="1" applyBorder="1" applyAlignment="1">
      <alignment horizontal="left" vertical="center"/>
    </xf>
    <xf numFmtId="0" fontId="5" fillId="0" borderId="240" xfId="2" applyFont="1" applyBorder="1" applyAlignment="1">
      <alignment horizontal="left" vertical="center"/>
    </xf>
    <xf numFmtId="0" fontId="5" fillId="0" borderId="242" xfId="2" applyNumberFormat="1" applyFont="1" applyBorder="1" applyAlignment="1">
      <alignment horizontal="left" vertical="center" wrapText="1"/>
    </xf>
    <xf numFmtId="20" fontId="3" fillId="0" borderId="240" xfId="1" applyNumberFormat="1" applyFont="1" applyBorder="1" applyAlignment="1">
      <alignment horizontal="left" vertical="center" wrapText="1"/>
    </xf>
    <xf numFmtId="20" fontId="3" fillId="0" borderId="242" xfId="1" applyNumberFormat="1" applyFont="1" applyBorder="1" applyAlignment="1">
      <alignment horizontal="left" vertical="center" wrapText="1"/>
    </xf>
    <xf numFmtId="0" fontId="11" fillId="5" borderId="242" xfId="2" applyFont="1" applyFill="1" applyBorder="1" applyAlignment="1">
      <alignment horizontal="center" vertical="center"/>
    </xf>
    <xf numFmtId="0" fontId="11" fillId="6" borderId="244" xfId="2" applyFont="1" applyFill="1" applyBorder="1" applyAlignment="1">
      <alignment horizontal="left" vertical="center"/>
    </xf>
    <xf numFmtId="0" fontId="11" fillId="6" borderId="244" xfId="2" applyNumberFormat="1" applyFont="1" applyFill="1" applyBorder="1" applyAlignment="1">
      <alignment horizontal="left" vertical="center"/>
    </xf>
    <xf numFmtId="0" fontId="5" fillId="0" borderId="244" xfId="2" applyNumberFormat="1" applyFont="1" applyBorder="1" applyAlignment="1">
      <alignment horizontal="left" vertical="center" wrapText="1"/>
    </xf>
    <xf numFmtId="20" fontId="3" fillId="0" borderId="244" xfId="1" applyNumberFormat="1" applyFont="1" applyBorder="1" applyAlignment="1">
      <alignment horizontal="left" vertical="center" wrapText="1"/>
    </xf>
    <xf numFmtId="0" fontId="11" fillId="5" borderId="244" xfId="2" applyFont="1" applyFill="1" applyBorder="1" applyAlignment="1">
      <alignment horizontal="center" vertical="center"/>
    </xf>
    <xf numFmtId="0" fontId="11" fillId="6" borderId="241" xfId="2" applyFont="1" applyFill="1" applyBorder="1" applyAlignment="1">
      <alignment horizontal="left" vertical="center"/>
    </xf>
    <xf numFmtId="0" fontId="11" fillId="6" borderId="241" xfId="2" applyNumberFormat="1" applyFont="1" applyFill="1" applyBorder="1" applyAlignment="1">
      <alignment horizontal="left" vertical="center"/>
    </xf>
    <xf numFmtId="0" fontId="5" fillId="0" borderId="241" xfId="2" applyNumberFormat="1" applyFont="1" applyBorder="1" applyAlignment="1">
      <alignment horizontal="left" vertical="center" wrapText="1"/>
    </xf>
    <xf numFmtId="20" fontId="3" fillId="0" borderId="241" xfId="1" applyNumberFormat="1" applyFont="1" applyBorder="1" applyAlignment="1">
      <alignment horizontal="left" vertical="center" wrapText="1"/>
    </xf>
    <xf numFmtId="0" fontId="11" fillId="5" borderId="241" xfId="2" applyFont="1" applyFill="1" applyBorder="1" applyAlignment="1">
      <alignment horizontal="center" vertical="center"/>
    </xf>
    <xf numFmtId="0" fontId="11" fillId="6" borderId="240" xfId="2" applyFont="1" applyFill="1" applyBorder="1" applyAlignment="1">
      <alignment horizontal="left" vertical="center"/>
    </xf>
    <xf numFmtId="0" fontId="11" fillId="6" borderId="240" xfId="2" applyNumberFormat="1" applyFont="1" applyFill="1" applyBorder="1" applyAlignment="1">
      <alignment horizontal="left" vertical="center"/>
    </xf>
    <xf numFmtId="0" fontId="5" fillId="0" borderId="240" xfId="2" applyNumberFormat="1" applyFont="1" applyBorder="1" applyAlignment="1">
      <alignment horizontal="left" vertical="center" wrapText="1"/>
    </xf>
    <xf numFmtId="0" fontId="11" fillId="5" borderId="240" xfId="2" applyFont="1" applyFill="1" applyBorder="1" applyAlignment="1">
      <alignment horizontal="center" vertical="center"/>
    </xf>
    <xf numFmtId="0" fontId="11" fillId="6" borderId="239" xfId="2" applyFont="1" applyFill="1" applyBorder="1" applyAlignment="1">
      <alignment horizontal="left" vertical="center"/>
    </xf>
    <xf numFmtId="0" fontId="11" fillId="6" borderId="239" xfId="2" applyNumberFormat="1" applyFont="1" applyFill="1" applyBorder="1" applyAlignment="1">
      <alignment horizontal="left" vertical="center"/>
    </xf>
    <xf numFmtId="49" fontId="5" fillId="0" borderId="239" xfId="2" applyNumberFormat="1" applyFont="1" applyBorder="1" applyAlignment="1">
      <alignment horizontal="left" vertical="center"/>
    </xf>
    <xf numFmtId="0" fontId="5" fillId="0" borderId="239" xfId="2" applyFont="1" applyBorder="1" applyAlignment="1">
      <alignment horizontal="left" vertical="center"/>
    </xf>
    <xf numFmtId="0" fontId="5" fillId="0" borderId="239" xfId="2" applyNumberFormat="1" applyFont="1" applyBorder="1" applyAlignment="1">
      <alignment horizontal="left" vertical="center" wrapText="1"/>
    </xf>
    <xf numFmtId="20" fontId="3" fillId="0" borderId="239" xfId="1" applyNumberFormat="1" applyFont="1" applyBorder="1" applyAlignment="1">
      <alignment horizontal="left" vertical="center" wrapText="1"/>
    </xf>
    <xf numFmtId="0" fontId="11" fillId="5" borderId="239" xfId="2" applyFont="1" applyFill="1" applyBorder="1" applyAlignment="1">
      <alignment horizontal="center" vertical="center"/>
    </xf>
    <xf numFmtId="0" fontId="11" fillId="6" borderId="237" xfId="2" applyFont="1" applyFill="1" applyBorder="1" applyAlignment="1">
      <alignment horizontal="left" vertical="center"/>
    </xf>
    <xf numFmtId="0" fontId="11" fillId="6" borderId="232" xfId="2" applyFont="1" applyFill="1" applyBorder="1" applyAlignment="1">
      <alignment horizontal="left" vertical="center"/>
    </xf>
    <xf numFmtId="0" fontId="11" fillId="6" borderId="233" xfId="2" applyFont="1" applyFill="1" applyBorder="1" applyAlignment="1">
      <alignment horizontal="left" vertical="center"/>
    </xf>
    <xf numFmtId="49" fontId="5" fillId="0" borderId="225" xfId="2" applyNumberFormat="1" applyFont="1" applyBorder="1" applyAlignment="1">
      <alignment horizontal="left" vertical="center"/>
    </xf>
    <xf numFmtId="0" fontId="5" fillId="0" borderId="215" xfId="2" applyFont="1" applyBorder="1" applyAlignment="1">
      <alignment horizontal="left" vertical="center"/>
    </xf>
    <xf numFmtId="0" fontId="5" fillId="0" borderId="221" xfId="2" applyFont="1" applyBorder="1" applyAlignment="1">
      <alignment horizontal="left" vertical="center"/>
    </xf>
    <xf numFmtId="0" fontId="5" fillId="0" borderId="222" xfId="2" applyNumberFormat="1" applyFont="1" applyBorder="1" applyAlignment="1">
      <alignment horizontal="left" vertical="center" wrapText="1"/>
    </xf>
    <xf numFmtId="0" fontId="5" fillId="0" borderId="215" xfId="2" applyNumberFormat="1" applyFont="1" applyBorder="1" applyAlignment="1">
      <alignment horizontal="left" vertical="center" wrapText="1"/>
    </xf>
    <xf numFmtId="0" fontId="5" fillId="0" borderId="226" xfId="2" applyNumberFormat="1" applyFont="1" applyBorder="1" applyAlignment="1">
      <alignment horizontal="left" vertical="center" wrapText="1"/>
    </xf>
    <xf numFmtId="20" fontId="3" fillId="0" borderId="231" xfId="1" applyNumberFormat="1" applyFont="1" applyBorder="1" applyAlignment="1">
      <alignment horizontal="left" vertical="center" wrapText="1"/>
    </xf>
    <xf numFmtId="20" fontId="3" fillId="0" borderId="232" xfId="1" applyNumberFormat="1" applyFont="1" applyBorder="1" applyAlignment="1">
      <alignment horizontal="left" vertical="center" wrapText="1"/>
    </xf>
    <xf numFmtId="20" fontId="3" fillId="0" borderId="233" xfId="1" applyNumberFormat="1" applyFont="1" applyBorder="1" applyAlignment="1">
      <alignment horizontal="left" vertical="center" wrapText="1"/>
    </xf>
    <xf numFmtId="20" fontId="3" fillId="0" borderId="237" xfId="1" applyNumberFormat="1" applyFont="1" applyBorder="1" applyAlignment="1">
      <alignment horizontal="left" vertical="center" wrapText="1"/>
    </xf>
    <xf numFmtId="0" fontId="11" fillId="6" borderId="222" xfId="2" applyFont="1" applyFill="1" applyBorder="1" applyAlignment="1">
      <alignment horizontal="left" vertical="center"/>
    </xf>
    <xf numFmtId="0" fontId="11" fillId="6" borderId="215" xfId="2" applyFont="1" applyFill="1" applyBorder="1" applyAlignment="1">
      <alignment horizontal="left" vertical="center"/>
    </xf>
    <xf numFmtId="0" fontId="11" fillId="6" borderId="221" xfId="2" applyFont="1" applyFill="1" applyBorder="1" applyAlignment="1">
      <alignment horizontal="left" vertical="center"/>
    </xf>
    <xf numFmtId="49" fontId="5" fillId="0" borderId="205" xfId="2" applyNumberFormat="1" applyFont="1" applyBorder="1" applyAlignment="1">
      <alignment horizontal="left" vertical="center"/>
    </xf>
    <xf numFmtId="0" fontId="5" fillId="0" borderId="206" xfId="2" applyFont="1" applyBorder="1" applyAlignment="1">
      <alignment horizontal="left" vertical="center"/>
    </xf>
    <xf numFmtId="0" fontId="5" fillId="0" borderId="207" xfId="2" applyFont="1" applyBorder="1" applyAlignment="1">
      <alignment horizontal="left" vertical="center"/>
    </xf>
    <xf numFmtId="0" fontId="5" fillId="0" borderId="214" xfId="2" applyNumberFormat="1" applyFont="1" applyBorder="1" applyAlignment="1">
      <alignment horizontal="left" vertical="center" wrapText="1"/>
    </xf>
    <xf numFmtId="0" fontId="5" fillId="0" borderId="216" xfId="2" applyNumberFormat="1" applyFont="1" applyBorder="1" applyAlignment="1">
      <alignment horizontal="left" vertical="center" wrapText="1"/>
    </xf>
    <xf numFmtId="20" fontId="3" fillId="0" borderId="204" xfId="1" applyNumberFormat="1" applyFont="1" applyBorder="1" applyAlignment="1">
      <alignment horizontal="left" vertical="center" wrapText="1"/>
    </xf>
    <xf numFmtId="20" fontId="3" fillId="0" borderId="217" xfId="1" applyNumberFormat="1" applyFont="1" applyBorder="1" applyAlignment="1">
      <alignment horizontal="left" vertical="center" wrapText="1"/>
    </xf>
    <xf numFmtId="20" fontId="3" fillId="0" borderId="215" xfId="1" applyNumberFormat="1" applyFont="1" applyBorder="1" applyAlignment="1">
      <alignment horizontal="left" vertical="center" wrapText="1"/>
    </xf>
    <xf numFmtId="20" fontId="3" fillId="0" borderId="221" xfId="1" applyNumberFormat="1" applyFont="1" applyBorder="1" applyAlignment="1">
      <alignment horizontal="left" vertical="center" wrapText="1"/>
    </xf>
    <xf numFmtId="0" fontId="11" fillId="6" borderId="204" xfId="2" applyFont="1" applyFill="1" applyBorder="1" applyAlignment="1">
      <alignment horizontal="left" vertical="center"/>
    </xf>
    <xf numFmtId="0" fontId="11" fillId="6" borderId="204" xfId="2" applyNumberFormat="1" applyFont="1" applyFill="1" applyBorder="1" applyAlignment="1">
      <alignment horizontal="left" vertical="center"/>
    </xf>
    <xf numFmtId="49" fontId="5" fillId="0" borderId="204" xfId="2" applyNumberFormat="1" applyFont="1" applyBorder="1" applyAlignment="1">
      <alignment horizontal="left" vertical="center"/>
    </xf>
    <xf numFmtId="0" fontId="5" fillId="0" borderId="204" xfId="2" applyFont="1" applyBorder="1" applyAlignment="1">
      <alignment horizontal="left" vertical="center"/>
    </xf>
    <xf numFmtId="0" fontId="5" fillId="0" borderId="204" xfId="2" applyNumberFormat="1" applyFont="1" applyBorder="1" applyAlignment="1">
      <alignment horizontal="left" vertical="center" wrapText="1"/>
    </xf>
    <xf numFmtId="0" fontId="11" fillId="5" borderId="204" xfId="2" applyFont="1" applyFill="1" applyBorder="1" applyAlignment="1">
      <alignment horizontal="center" vertical="center"/>
    </xf>
    <xf numFmtId="0" fontId="11" fillId="6" borderId="201" xfId="2" applyFont="1" applyFill="1" applyBorder="1" applyAlignment="1">
      <alignment horizontal="left" vertical="center"/>
    </xf>
    <xf numFmtId="0" fontId="11" fillId="6" borderId="194" xfId="2" applyFont="1" applyFill="1" applyBorder="1" applyAlignment="1">
      <alignment horizontal="left" vertical="center"/>
    </xf>
    <xf numFmtId="0" fontId="11" fillId="6" borderId="200" xfId="2" applyFont="1" applyFill="1" applyBorder="1" applyAlignment="1">
      <alignment horizontal="left" vertical="center"/>
    </xf>
    <xf numFmtId="49" fontId="5" fillId="0" borderId="184" xfId="2" applyNumberFormat="1" applyFont="1" applyBorder="1" applyAlignment="1">
      <alignment horizontal="left" vertical="center"/>
    </xf>
    <xf numFmtId="0" fontId="5" fillId="0" borderId="185" xfId="2" applyFont="1" applyBorder="1" applyAlignment="1">
      <alignment horizontal="left" vertical="center"/>
    </xf>
    <xf numFmtId="0" fontId="5" fillId="0" borderId="186" xfId="2" applyFont="1" applyBorder="1" applyAlignment="1">
      <alignment horizontal="left" vertical="center"/>
    </xf>
    <xf numFmtId="0" fontId="5" fillId="0" borderId="193" xfId="2" applyNumberFormat="1" applyFont="1" applyBorder="1" applyAlignment="1">
      <alignment horizontal="left" vertical="center" wrapText="1"/>
    </xf>
    <xf numFmtId="0" fontId="5" fillId="0" borderId="194" xfId="2" applyNumberFormat="1" applyFont="1" applyBorder="1" applyAlignment="1">
      <alignment horizontal="left" vertical="center" wrapText="1"/>
    </xf>
    <xf numFmtId="0" fontId="5" fillId="0" borderId="195" xfId="2" applyNumberFormat="1" applyFont="1" applyBorder="1" applyAlignment="1">
      <alignment horizontal="left" vertical="center" wrapText="1"/>
    </xf>
    <xf numFmtId="20" fontId="3" fillId="0" borderId="196" xfId="1" applyNumberFormat="1" applyFont="1" applyBorder="1" applyAlignment="1">
      <alignment horizontal="left" vertical="center" wrapText="1"/>
    </xf>
    <xf numFmtId="20" fontId="3" fillId="0" borderId="194" xfId="1" applyNumberFormat="1" applyFont="1" applyBorder="1" applyAlignment="1">
      <alignment horizontal="left" vertical="center" wrapText="1"/>
    </xf>
    <xf numFmtId="20" fontId="3" fillId="0" borderId="195" xfId="1" applyNumberFormat="1" applyFont="1" applyBorder="1" applyAlignment="1">
      <alignment horizontal="left" vertical="center" wrapText="1"/>
    </xf>
    <xf numFmtId="20" fontId="3" fillId="0" borderId="200" xfId="1" applyNumberFormat="1" applyFont="1" applyBorder="1" applyAlignment="1">
      <alignment horizontal="left" vertical="center" wrapText="1"/>
    </xf>
    <xf numFmtId="0" fontId="11" fillId="6" borderId="183" xfId="2" applyFont="1" applyFill="1" applyBorder="1" applyAlignment="1">
      <alignment horizontal="left" vertical="center"/>
    </xf>
    <xf numFmtId="0" fontId="11" fillId="6" borderId="183" xfId="2" applyNumberFormat="1" applyFont="1" applyFill="1" applyBorder="1" applyAlignment="1">
      <alignment horizontal="left" vertical="center"/>
    </xf>
    <xf numFmtId="49" fontId="5" fillId="0" borderId="183" xfId="2" applyNumberFormat="1" applyFont="1" applyBorder="1" applyAlignment="1">
      <alignment horizontal="left" vertical="center"/>
    </xf>
    <xf numFmtId="0" fontId="5" fillId="0" borderId="183" xfId="2" applyFont="1" applyBorder="1" applyAlignment="1">
      <alignment horizontal="left" vertical="center"/>
    </xf>
    <xf numFmtId="0" fontId="5" fillId="0" borderId="183" xfId="2" applyNumberFormat="1" applyFont="1" applyBorder="1" applyAlignment="1">
      <alignment horizontal="left" vertical="center" wrapText="1"/>
    </xf>
    <xf numFmtId="20" fontId="3" fillId="0" borderId="183" xfId="1" applyNumberFormat="1" applyFont="1" applyBorder="1" applyAlignment="1">
      <alignment horizontal="left" vertical="center" wrapText="1"/>
    </xf>
    <xf numFmtId="0" fontId="11" fillId="5" borderId="183" xfId="2" applyFont="1" applyFill="1" applyBorder="1" applyAlignment="1">
      <alignment horizontal="center" vertical="center"/>
    </xf>
    <xf numFmtId="0" fontId="11" fillId="6" borderId="171" xfId="2" applyFont="1" applyFill="1" applyBorder="1" applyAlignment="1">
      <alignment horizontal="left" vertical="center"/>
    </xf>
    <xf numFmtId="0" fontId="11" fillId="6" borderId="167" xfId="2" applyFont="1" applyFill="1" applyBorder="1" applyAlignment="1">
      <alignment horizontal="left" vertical="center"/>
    </xf>
    <xf numFmtId="0" fontId="11" fillId="6" borderId="170" xfId="2" applyFont="1" applyFill="1" applyBorder="1" applyAlignment="1">
      <alignment horizontal="left" vertical="center"/>
    </xf>
    <xf numFmtId="49" fontId="5" fillId="0" borderId="173" xfId="2" applyNumberFormat="1" applyFont="1" applyBorder="1" applyAlignment="1">
      <alignment horizontal="left" vertical="center"/>
    </xf>
    <xf numFmtId="0" fontId="5" fillId="0" borderId="167" xfId="2" applyFont="1" applyBorder="1" applyAlignment="1">
      <alignment horizontal="left" vertical="center"/>
    </xf>
    <xf numFmtId="0" fontId="5" fillId="0" borderId="170" xfId="2" applyFont="1" applyBorder="1" applyAlignment="1">
      <alignment horizontal="left" vertical="center"/>
    </xf>
    <xf numFmtId="0" fontId="5" fillId="0" borderId="179" xfId="2" applyNumberFormat="1" applyFont="1" applyBorder="1" applyAlignment="1">
      <alignment horizontal="left" vertical="center" wrapText="1"/>
    </xf>
    <xf numFmtId="0" fontId="5" fillId="0" borderId="167" xfId="2" applyNumberFormat="1" applyFont="1" applyBorder="1" applyAlignment="1">
      <alignment horizontal="left" vertical="center" wrapText="1"/>
    </xf>
    <xf numFmtId="0" fontId="5" fillId="0" borderId="180" xfId="2" applyNumberFormat="1" applyFont="1" applyBorder="1" applyAlignment="1">
      <alignment horizontal="left" vertical="center" wrapText="1"/>
    </xf>
    <xf numFmtId="20" fontId="3" fillId="0" borderId="171" xfId="1" applyNumberFormat="1" applyFont="1" applyBorder="1" applyAlignment="1">
      <alignment horizontal="left" vertical="center" wrapText="1"/>
    </xf>
    <xf numFmtId="20" fontId="3" fillId="0" borderId="167" xfId="1" applyNumberFormat="1" applyFont="1" applyBorder="1" applyAlignment="1">
      <alignment horizontal="left" vertical="center" wrapText="1"/>
    </xf>
    <xf numFmtId="20" fontId="3" fillId="0" borderId="170" xfId="1" applyNumberFormat="1" applyFont="1" applyBorder="1" applyAlignment="1">
      <alignment horizontal="left" vertical="center" wrapText="1"/>
    </xf>
    <xf numFmtId="0" fontId="11" fillId="6" borderId="169" xfId="2" applyFont="1" applyFill="1" applyBorder="1" applyAlignment="1">
      <alignment horizontal="left" vertical="center"/>
    </xf>
    <xf numFmtId="0" fontId="11" fillId="6" borderId="169" xfId="2" applyNumberFormat="1" applyFont="1" applyFill="1" applyBorder="1" applyAlignment="1">
      <alignment horizontal="left" vertical="center"/>
    </xf>
    <xf numFmtId="49" fontId="5" fillId="0" borderId="169" xfId="2" applyNumberFormat="1" applyFont="1" applyBorder="1" applyAlignment="1">
      <alignment horizontal="left" vertical="center"/>
    </xf>
    <xf numFmtId="0" fontId="5" fillId="0" borderId="169" xfId="2" applyFont="1" applyBorder="1" applyAlignment="1">
      <alignment horizontal="left" vertical="center"/>
    </xf>
    <xf numFmtId="0" fontId="5" fillId="0" borderId="169" xfId="2" applyNumberFormat="1" applyFont="1" applyBorder="1" applyAlignment="1">
      <alignment horizontal="left" vertical="center" wrapText="1"/>
    </xf>
    <xf numFmtId="20" fontId="3" fillId="0" borderId="169" xfId="1" applyNumberFormat="1" applyFont="1" applyBorder="1" applyAlignment="1">
      <alignment horizontal="left" vertical="center" wrapText="1"/>
    </xf>
    <xf numFmtId="0" fontId="11" fillId="5" borderId="169" xfId="2" applyFont="1" applyFill="1" applyBorder="1" applyAlignment="1">
      <alignment horizontal="center" vertical="center"/>
    </xf>
    <xf numFmtId="0" fontId="11" fillId="6" borderId="166" xfId="2" applyFont="1" applyFill="1" applyBorder="1" applyAlignment="1">
      <alignment horizontal="left" vertical="center"/>
    </xf>
    <xf numFmtId="0" fontId="11" fillId="6" borderId="166" xfId="2" applyNumberFormat="1" applyFont="1" applyFill="1" applyBorder="1" applyAlignment="1">
      <alignment horizontal="left" vertical="center"/>
    </xf>
    <xf numFmtId="49" fontId="5" fillId="0" borderId="166" xfId="2" applyNumberFormat="1" applyFont="1" applyBorder="1" applyAlignment="1">
      <alignment horizontal="left" vertical="center"/>
    </xf>
    <xf numFmtId="0" fontId="5" fillId="0" borderId="166" xfId="2" applyFont="1" applyBorder="1" applyAlignment="1">
      <alignment horizontal="left" vertical="center"/>
    </xf>
    <xf numFmtId="0" fontId="5" fillId="0" borderId="166" xfId="2" applyNumberFormat="1" applyFont="1" applyBorder="1" applyAlignment="1">
      <alignment horizontal="left" vertical="center" wrapText="1"/>
    </xf>
    <xf numFmtId="20" fontId="3" fillId="0" borderId="166" xfId="1" applyNumberFormat="1" applyFont="1" applyBorder="1" applyAlignment="1">
      <alignment horizontal="left" vertical="center" wrapText="1"/>
    </xf>
    <xf numFmtId="0" fontId="11" fillId="5" borderId="166" xfId="2" applyFont="1" applyFill="1" applyBorder="1" applyAlignment="1">
      <alignment horizontal="center" vertical="center"/>
    </xf>
    <xf numFmtId="0" fontId="11" fillId="6" borderId="165" xfId="2" applyFont="1" applyFill="1" applyBorder="1" applyAlignment="1">
      <alignment horizontal="left" vertical="center"/>
    </xf>
    <xf numFmtId="0" fontId="11" fillId="6" borderId="165" xfId="2" applyNumberFormat="1" applyFont="1" applyFill="1" applyBorder="1" applyAlignment="1">
      <alignment horizontal="left" vertical="center"/>
    </xf>
    <xf numFmtId="49" fontId="5" fillId="0" borderId="165" xfId="2" applyNumberFormat="1" applyFont="1" applyBorder="1" applyAlignment="1">
      <alignment horizontal="left" vertical="center"/>
    </xf>
    <xf numFmtId="0" fontId="5" fillId="0" borderId="165" xfId="2" applyFont="1" applyBorder="1" applyAlignment="1">
      <alignment horizontal="left" vertical="center"/>
    </xf>
    <xf numFmtId="0" fontId="5" fillId="0" borderId="165" xfId="2" applyNumberFormat="1" applyFont="1" applyBorder="1" applyAlignment="1">
      <alignment horizontal="left" vertical="center" wrapText="1"/>
    </xf>
    <xf numFmtId="20" fontId="3" fillId="0" borderId="157" xfId="1" applyNumberFormat="1" applyFont="1" applyBorder="1" applyAlignment="1">
      <alignment horizontal="left" vertical="center" wrapText="1"/>
    </xf>
    <xf numFmtId="20" fontId="3" fillId="0" borderId="152" xfId="1" applyNumberFormat="1" applyFont="1" applyBorder="1" applyAlignment="1">
      <alignment horizontal="left" vertical="center" wrapText="1"/>
    </xf>
    <xf numFmtId="20" fontId="3" fillId="0" borderId="153" xfId="1" applyNumberFormat="1" applyFont="1" applyBorder="1" applyAlignment="1">
      <alignment horizontal="left" vertical="center" wrapText="1"/>
    </xf>
    <xf numFmtId="20" fontId="3" fillId="0" borderId="165" xfId="1" applyNumberFormat="1" applyFont="1" applyBorder="1" applyAlignment="1">
      <alignment horizontal="left" vertical="center" wrapText="1"/>
    </xf>
    <xf numFmtId="0" fontId="11" fillId="5" borderId="165" xfId="2" applyFont="1" applyFill="1" applyBorder="1" applyAlignment="1">
      <alignment horizontal="center" vertical="center"/>
    </xf>
    <xf numFmtId="0" fontId="11" fillId="6" borderId="157" xfId="2" applyFont="1" applyFill="1" applyBorder="1" applyAlignment="1">
      <alignment horizontal="left" vertical="center"/>
    </xf>
    <xf numFmtId="0" fontId="11" fillId="6" borderId="152" xfId="2" applyFont="1" applyFill="1" applyBorder="1" applyAlignment="1">
      <alignment horizontal="left" vertical="center"/>
    </xf>
    <xf numFmtId="0" fontId="11" fillId="6" borderId="153" xfId="2" applyFont="1" applyFill="1" applyBorder="1" applyAlignment="1">
      <alignment horizontal="left" vertical="center"/>
    </xf>
    <xf numFmtId="49" fontId="5" fillId="0" borderId="159" xfId="2" applyNumberFormat="1" applyFont="1" applyBorder="1" applyAlignment="1">
      <alignment horizontal="left" vertical="center"/>
    </xf>
    <xf numFmtId="0" fontId="5" fillId="0" borderId="152" xfId="2" applyFont="1" applyBorder="1" applyAlignment="1">
      <alignment horizontal="left" vertical="center"/>
    </xf>
    <xf numFmtId="0" fontId="5" fillId="0" borderId="153" xfId="2" applyFont="1" applyBorder="1" applyAlignment="1">
      <alignment horizontal="left" vertical="center"/>
    </xf>
    <xf numFmtId="0" fontId="5" fillId="0" borderId="163" xfId="2" applyNumberFormat="1" applyFont="1" applyBorder="1" applyAlignment="1">
      <alignment horizontal="left" vertical="center" wrapText="1"/>
    </xf>
    <xf numFmtId="0" fontId="5" fillId="0" borderId="152" xfId="2" applyNumberFormat="1" applyFont="1" applyBorder="1" applyAlignment="1">
      <alignment horizontal="left" vertical="center" wrapText="1"/>
    </xf>
    <xf numFmtId="0" fontId="5" fillId="0" borderId="164" xfId="2" applyNumberFormat="1" applyFont="1" applyBorder="1" applyAlignment="1">
      <alignment horizontal="left" vertical="center" wrapText="1"/>
    </xf>
    <xf numFmtId="0" fontId="11" fillId="6" borderId="148" xfId="2" applyFont="1" applyFill="1" applyBorder="1" applyAlignment="1">
      <alignment horizontal="left" vertical="center"/>
    </xf>
    <xf numFmtId="0" fontId="11" fillId="6" borderId="141" xfId="2" applyFont="1" applyFill="1" applyBorder="1" applyAlignment="1">
      <alignment horizontal="left" vertical="center"/>
    </xf>
    <xf numFmtId="0" fontId="11" fillId="6" borderId="147" xfId="2" applyFont="1" applyFill="1" applyBorder="1" applyAlignment="1">
      <alignment horizontal="left" vertical="center"/>
    </xf>
    <xf numFmtId="49" fontId="5" fillId="0" borderId="131" xfId="2" applyNumberFormat="1" applyFont="1" applyBorder="1" applyAlignment="1">
      <alignment horizontal="left" vertical="center"/>
    </xf>
    <xf numFmtId="0" fontId="5" fillId="0" borderId="132" xfId="2" applyFont="1" applyBorder="1" applyAlignment="1">
      <alignment horizontal="left" vertical="center"/>
    </xf>
    <xf numFmtId="0" fontId="5" fillId="0" borderId="133" xfId="2" applyFont="1" applyBorder="1" applyAlignment="1">
      <alignment horizontal="left" vertical="center"/>
    </xf>
    <xf numFmtId="0" fontId="5" fillId="0" borderId="140" xfId="2" applyNumberFormat="1" applyFont="1" applyBorder="1" applyAlignment="1">
      <alignment horizontal="left" vertical="center" wrapText="1"/>
    </xf>
    <xf numFmtId="0" fontId="5" fillId="0" borderId="141" xfId="2" applyNumberFormat="1" applyFont="1" applyBorder="1" applyAlignment="1">
      <alignment horizontal="left" vertical="center" wrapText="1"/>
    </xf>
    <xf numFmtId="0" fontId="5" fillId="0" borderId="142" xfId="2" applyNumberFormat="1" applyFont="1" applyBorder="1" applyAlignment="1">
      <alignment horizontal="left" vertical="center" wrapText="1"/>
    </xf>
    <xf numFmtId="20" fontId="3" fillId="0" borderId="143" xfId="1" applyNumberFormat="1" applyFont="1" applyBorder="1" applyAlignment="1">
      <alignment horizontal="left" vertical="center" wrapText="1"/>
    </xf>
    <xf numFmtId="20" fontId="3" fillId="0" borderId="141" xfId="1" applyNumberFormat="1" applyFont="1" applyBorder="1" applyAlignment="1">
      <alignment horizontal="left" vertical="center" wrapText="1"/>
    </xf>
    <xf numFmtId="20" fontId="3" fillId="0" borderId="142" xfId="1" applyNumberFormat="1" applyFont="1" applyBorder="1" applyAlignment="1">
      <alignment horizontal="left" vertical="center" wrapText="1"/>
    </xf>
    <xf numFmtId="20" fontId="3" fillId="0" borderId="147" xfId="1" applyNumberFormat="1" applyFont="1" applyBorder="1" applyAlignment="1">
      <alignment horizontal="left" vertical="center" wrapText="1"/>
    </xf>
    <xf numFmtId="0" fontId="11" fillId="6" borderId="130" xfId="2" applyFont="1" applyFill="1" applyBorder="1" applyAlignment="1">
      <alignment horizontal="left" vertical="center"/>
    </xf>
    <xf numFmtId="0" fontId="11" fillId="6" borderId="130" xfId="2" applyNumberFormat="1" applyFont="1" applyFill="1" applyBorder="1" applyAlignment="1">
      <alignment horizontal="left" vertical="center"/>
    </xf>
    <xf numFmtId="49" fontId="5" fillId="0" borderId="130" xfId="2" applyNumberFormat="1" applyFont="1" applyBorder="1" applyAlignment="1">
      <alignment horizontal="left" vertical="center"/>
    </xf>
    <xf numFmtId="0" fontId="5" fillId="0" borderId="130" xfId="2" applyFont="1" applyBorder="1" applyAlignment="1">
      <alignment horizontal="left" vertical="center"/>
    </xf>
    <xf numFmtId="0" fontId="5" fillId="0" borderId="130" xfId="2" applyNumberFormat="1" applyFont="1" applyBorder="1" applyAlignment="1">
      <alignment horizontal="left" vertical="center" wrapText="1"/>
    </xf>
    <xf numFmtId="20" fontId="3" fillId="0" borderId="130" xfId="1" applyNumberFormat="1" applyFont="1" applyBorder="1" applyAlignment="1">
      <alignment horizontal="left" vertical="center" wrapText="1"/>
    </xf>
    <xf numFmtId="0" fontId="11" fillId="5" borderId="130" xfId="2" applyFont="1" applyFill="1" applyBorder="1" applyAlignment="1">
      <alignment horizontal="center" vertical="center"/>
    </xf>
    <xf numFmtId="0" fontId="11" fillId="6" borderId="127" xfId="2" applyFont="1" applyFill="1" applyBorder="1" applyAlignment="1">
      <alignment horizontal="left" vertical="center"/>
    </xf>
    <xf numFmtId="0" fontId="11" fillId="6" borderId="122" xfId="2" applyFont="1" applyFill="1" applyBorder="1" applyAlignment="1">
      <alignment horizontal="left" vertical="center"/>
    </xf>
    <xf numFmtId="0" fontId="11" fillId="6" borderId="123" xfId="2" applyFont="1" applyFill="1" applyBorder="1" applyAlignment="1">
      <alignment horizontal="left" vertical="center"/>
    </xf>
    <xf numFmtId="49" fontId="5" fillId="0" borderId="111" xfId="2" applyNumberFormat="1" applyFont="1" applyBorder="1" applyAlignment="1">
      <alignment horizontal="left" vertical="center"/>
    </xf>
    <xf numFmtId="0" fontId="5" fillId="0" borderId="112" xfId="2" applyFont="1" applyBorder="1" applyAlignment="1">
      <alignment horizontal="left" vertical="center"/>
    </xf>
    <xf numFmtId="0" fontId="5" fillId="0" borderId="113" xfId="2" applyFont="1" applyBorder="1" applyAlignment="1">
      <alignment horizontal="left" vertical="center"/>
    </xf>
    <xf numFmtId="0" fontId="5" fillId="0" borderId="120" xfId="2" applyNumberFormat="1" applyFont="1" applyBorder="1" applyAlignment="1">
      <alignment horizontal="left" vertical="center" wrapText="1"/>
    </xf>
    <xf numFmtId="0" fontId="5" fillId="0" borderId="112" xfId="2" applyNumberFormat="1" applyFont="1" applyBorder="1" applyAlignment="1">
      <alignment horizontal="left" vertical="center" wrapText="1"/>
    </xf>
    <xf numFmtId="0" fontId="5" fillId="0" borderId="121" xfId="2" applyNumberFormat="1" applyFont="1" applyBorder="1" applyAlignment="1">
      <alignment horizontal="left" vertical="center" wrapText="1"/>
    </xf>
    <xf numFmtId="20" fontId="3" fillId="0" borderId="120" xfId="1" applyNumberFormat="1" applyFont="1" applyBorder="1" applyAlignment="1">
      <alignment horizontal="left" vertical="center" wrapText="1"/>
    </xf>
    <xf numFmtId="20" fontId="3" fillId="0" borderId="122" xfId="1" applyNumberFormat="1" applyFont="1" applyBorder="1" applyAlignment="1">
      <alignment horizontal="left" vertical="center" wrapText="1"/>
    </xf>
    <xf numFmtId="20" fontId="3" fillId="0" borderId="123" xfId="1" applyNumberFormat="1" applyFont="1" applyBorder="1" applyAlignment="1">
      <alignment horizontal="left" vertical="center" wrapText="1"/>
    </xf>
    <xf numFmtId="20" fontId="3" fillId="0" borderId="127" xfId="1" applyNumberFormat="1" applyFont="1" applyBorder="1" applyAlignment="1">
      <alignment horizontal="left" vertical="center" wrapText="1"/>
    </xf>
    <xf numFmtId="0" fontId="11" fillId="6" borderId="107" xfId="2" applyFont="1" applyFill="1" applyBorder="1" applyAlignment="1">
      <alignment horizontal="left" vertical="center"/>
    </xf>
    <xf numFmtId="0" fontId="11" fillId="6" borderId="102" xfId="2" applyFont="1" applyFill="1" applyBorder="1" applyAlignment="1">
      <alignment horizontal="left" vertical="center"/>
    </xf>
    <xf numFmtId="0" fontId="11" fillId="6" borderId="103" xfId="2" applyFont="1" applyFill="1" applyBorder="1" applyAlignment="1">
      <alignment horizontal="left" vertical="center"/>
    </xf>
    <xf numFmtId="49" fontId="5" fillId="0" borderId="91" xfId="2" applyNumberFormat="1" applyFont="1" applyBorder="1" applyAlignment="1">
      <alignment horizontal="left" vertical="center"/>
    </xf>
    <xf numFmtId="0" fontId="5" fillId="0" borderId="92" xfId="2" applyFont="1" applyBorder="1" applyAlignment="1">
      <alignment horizontal="left" vertical="center"/>
    </xf>
    <xf numFmtId="0" fontId="5" fillId="0" borderId="93" xfId="2" applyFont="1" applyBorder="1" applyAlignment="1">
      <alignment horizontal="left" vertical="center"/>
    </xf>
    <xf numFmtId="0" fontId="5" fillId="0" borderId="100" xfId="2" applyNumberFormat="1" applyFont="1" applyBorder="1" applyAlignment="1">
      <alignment horizontal="left" vertical="center" wrapText="1"/>
    </xf>
    <xf numFmtId="0" fontId="5" fillId="0" borderId="92" xfId="2" applyNumberFormat="1" applyFont="1" applyBorder="1" applyAlignment="1">
      <alignment horizontal="left" vertical="center" wrapText="1"/>
    </xf>
    <xf numFmtId="0" fontId="5" fillId="0" borderId="101" xfId="2" applyNumberFormat="1" applyFont="1" applyBorder="1" applyAlignment="1">
      <alignment horizontal="left" vertical="center" wrapText="1"/>
    </xf>
    <xf numFmtId="20" fontId="3" fillId="0" borderId="100" xfId="1" applyNumberFormat="1" applyFont="1" applyBorder="1" applyAlignment="1">
      <alignment horizontal="left" vertical="center" wrapText="1"/>
    </xf>
    <xf numFmtId="20" fontId="3" fillId="0" borderId="102" xfId="1" applyNumberFormat="1" applyFont="1" applyBorder="1" applyAlignment="1">
      <alignment horizontal="left" vertical="center" wrapText="1"/>
    </xf>
    <xf numFmtId="20" fontId="3" fillId="0" borderId="103" xfId="1" applyNumberFormat="1" applyFont="1" applyBorder="1" applyAlignment="1">
      <alignment horizontal="left" vertical="center" wrapText="1"/>
    </xf>
    <xf numFmtId="20" fontId="3" fillId="0" borderId="107" xfId="1" applyNumberFormat="1" applyFont="1" applyBorder="1" applyAlignment="1">
      <alignment horizontal="left" vertical="center" wrapText="1"/>
    </xf>
    <xf numFmtId="0" fontId="11" fillId="6" borderId="87" xfId="2" applyFont="1" applyFill="1" applyBorder="1" applyAlignment="1">
      <alignment horizontal="left" vertical="center"/>
    </xf>
    <xf numFmtId="0" fontId="11" fillId="6" borderId="82" xfId="2" applyFont="1" applyFill="1" applyBorder="1" applyAlignment="1">
      <alignment horizontal="left" vertical="center"/>
    </xf>
    <xf numFmtId="0" fontId="11" fillId="6" borderId="86" xfId="2" applyFont="1" applyFill="1" applyBorder="1" applyAlignment="1">
      <alignment horizontal="left" vertical="center"/>
    </xf>
    <xf numFmtId="49" fontId="5" fillId="0" borderId="72" xfId="2" applyNumberFormat="1" applyFont="1" applyBorder="1" applyAlignment="1">
      <alignment horizontal="left" vertical="center"/>
    </xf>
    <xf numFmtId="0" fontId="5" fillId="0" borderId="68" xfId="2" applyFont="1" applyBorder="1" applyAlignment="1">
      <alignment horizontal="left" vertical="center"/>
    </xf>
    <xf numFmtId="0" fontId="5" fillId="0" borderId="73" xfId="2" applyFont="1" applyBorder="1" applyAlignment="1">
      <alignment horizontal="left" vertical="center"/>
    </xf>
    <xf numFmtId="0" fontId="5" fillId="0" borderId="79" xfId="2" applyNumberFormat="1" applyFont="1" applyBorder="1" applyAlignment="1">
      <alignment horizontal="left" vertical="center" wrapText="1"/>
    </xf>
    <xf numFmtId="0" fontId="5" fillId="0" borderId="68" xfId="2" applyNumberFormat="1" applyFont="1" applyBorder="1" applyAlignment="1">
      <alignment horizontal="left" vertical="center" wrapText="1"/>
    </xf>
    <xf numFmtId="0" fontId="5" fillId="0" borderId="80" xfId="2" applyNumberFormat="1" applyFont="1" applyBorder="1" applyAlignment="1">
      <alignment horizontal="left" vertical="center" wrapText="1"/>
    </xf>
    <xf numFmtId="20" fontId="3" fillId="0" borderId="59" xfId="1" applyNumberFormat="1" applyFont="1" applyBorder="1" applyAlignment="1">
      <alignment horizontal="left" vertical="center" wrapText="1"/>
    </xf>
    <xf numFmtId="20" fontId="3" fillId="0" borderId="61" xfId="1" applyNumberFormat="1" applyFont="1" applyBorder="1" applyAlignment="1">
      <alignment horizontal="left" vertical="center" wrapText="1"/>
    </xf>
    <xf numFmtId="20" fontId="3" fillId="0" borderId="62" xfId="1" applyNumberFormat="1" applyFont="1" applyBorder="1" applyAlignment="1">
      <alignment horizontal="left" vertical="center" wrapText="1"/>
    </xf>
    <xf numFmtId="20" fontId="3" fillId="0" borderId="81" xfId="1" applyNumberFormat="1" applyFont="1" applyBorder="1" applyAlignment="1">
      <alignment horizontal="left" vertical="center" wrapText="1"/>
    </xf>
    <xf numFmtId="20" fontId="3" fillId="0" borderId="82" xfId="1" applyNumberFormat="1" applyFont="1" applyBorder="1" applyAlignment="1">
      <alignment horizontal="left" vertical="center" wrapText="1"/>
    </xf>
    <xf numFmtId="20" fontId="3" fillId="0" borderId="86" xfId="1" applyNumberFormat="1" applyFont="1" applyBorder="1" applyAlignment="1">
      <alignment horizontal="left" vertical="center" wrapText="1"/>
    </xf>
    <xf numFmtId="0" fontId="11" fillId="6" borderId="66" xfId="2" applyFont="1" applyFill="1" applyBorder="1" applyAlignment="1">
      <alignment horizontal="left" vertical="center"/>
    </xf>
    <xf numFmtId="0" fontId="11" fillId="6" borderId="61" xfId="2" applyFont="1" applyFill="1" applyBorder="1" applyAlignment="1">
      <alignment horizontal="left" vertical="center"/>
    </xf>
    <xf numFmtId="0" fontId="11" fillId="6" borderId="62" xfId="2" applyFont="1" applyFill="1" applyBorder="1" applyAlignment="1">
      <alignment horizontal="left" vertical="center"/>
    </xf>
    <xf numFmtId="49" fontId="5" fillId="0" borderId="50" xfId="2" applyNumberFormat="1" applyFont="1" applyBorder="1" applyAlignment="1">
      <alignment horizontal="left" vertical="center"/>
    </xf>
    <xf numFmtId="0" fontId="5" fillId="0" borderId="51" xfId="2" applyFont="1" applyBorder="1" applyAlignment="1">
      <alignment horizontal="left" vertical="center"/>
    </xf>
    <xf numFmtId="0" fontId="5" fillId="0" borderId="52" xfId="2" applyFont="1" applyBorder="1" applyAlignment="1">
      <alignment horizontal="left" vertical="center"/>
    </xf>
    <xf numFmtId="0" fontId="5" fillId="0" borderId="59" xfId="2" applyNumberFormat="1" applyFont="1" applyBorder="1" applyAlignment="1">
      <alignment horizontal="left" vertical="center" wrapText="1"/>
    </xf>
    <xf numFmtId="0" fontId="5" fillId="0" borderId="51" xfId="2" applyNumberFormat="1" applyFont="1" applyBorder="1" applyAlignment="1">
      <alignment horizontal="left" vertical="center" wrapText="1"/>
    </xf>
    <xf numFmtId="0" fontId="5" fillId="0" borderId="60" xfId="2" applyNumberFormat="1" applyFont="1" applyBorder="1" applyAlignment="1">
      <alignment horizontal="left" vertical="center" wrapText="1"/>
    </xf>
    <xf numFmtId="20" fontId="3" fillId="0" borderId="66" xfId="1" applyNumberFormat="1" applyFont="1" applyBorder="1" applyAlignment="1">
      <alignment horizontal="left" vertical="center" wrapText="1"/>
    </xf>
    <xf numFmtId="0" fontId="11" fillId="6" borderId="47" xfId="2" applyFont="1" applyFill="1" applyBorder="1" applyAlignment="1">
      <alignment horizontal="left" vertical="center"/>
    </xf>
    <xf numFmtId="0" fontId="11" fillId="6" borderId="47" xfId="2" applyNumberFormat="1" applyFont="1" applyFill="1" applyBorder="1" applyAlignment="1">
      <alignment horizontal="left" vertical="center"/>
    </xf>
    <xf numFmtId="49" fontId="5" fillId="0" borderId="47" xfId="2" applyNumberFormat="1" applyFont="1" applyBorder="1" applyAlignment="1">
      <alignment horizontal="left" vertical="center"/>
    </xf>
    <xf numFmtId="0" fontId="5" fillId="0" borderId="47" xfId="2" applyFont="1" applyBorder="1" applyAlignment="1">
      <alignment horizontal="left" vertical="center"/>
    </xf>
    <xf numFmtId="0" fontId="5" fillId="0" borderId="47" xfId="2" applyNumberFormat="1" applyFont="1" applyBorder="1" applyAlignment="1">
      <alignment horizontal="left" vertical="center" wrapText="1"/>
    </xf>
    <xf numFmtId="20" fontId="3" fillId="0" borderId="47" xfId="1" applyNumberFormat="1" applyFont="1" applyBorder="1" applyAlignment="1">
      <alignment horizontal="left" vertical="center" wrapText="1"/>
    </xf>
    <xf numFmtId="0" fontId="11" fillId="5" borderId="47" xfId="2" applyFont="1" applyFill="1" applyBorder="1" applyAlignment="1">
      <alignment horizontal="center" vertical="center"/>
    </xf>
    <xf numFmtId="0" fontId="11" fillId="6" borderId="46" xfId="2" applyFont="1" applyFill="1" applyBorder="1" applyAlignment="1">
      <alignment horizontal="left" vertical="center"/>
    </xf>
    <xf numFmtId="0" fontId="11" fillId="6" borderId="32" xfId="2" applyFont="1" applyFill="1" applyBorder="1" applyAlignment="1">
      <alignment horizontal="left" vertical="center"/>
    </xf>
    <xf numFmtId="0" fontId="11" fillId="6" borderId="45" xfId="2" applyFont="1" applyFill="1" applyBorder="1" applyAlignment="1">
      <alignment horizontal="left" vertical="center"/>
    </xf>
    <xf numFmtId="49" fontId="5" fillId="0" borderId="31" xfId="2" applyNumberFormat="1" applyFont="1" applyBorder="1" applyAlignment="1">
      <alignment horizontal="left" vertical="center"/>
    </xf>
    <xf numFmtId="0" fontId="5" fillId="0" borderId="32" xfId="2" applyFont="1" applyBorder="1" applyAlignment="1">
      <alignment horizontal="left" vertical="center"/>
    </xf>
    <xf numFmtId="0" fontId="5" fillId="0" borderId="33" xfId="2" applyFont="1" applyBorder="1" applyAlignment="1">
      <alignment horizontal="left" vertical="center"/>
    </xf>
    <xf numFmtId="0" fontId="5" fillId="0" borderId="40" xfId="2" applyNumberFormat="1" applyFont="1" applyBorder="1" applyAlignment="1">
      <alignment horizontal="left" vertical="center" wrapText="1"/>
    </xf>
    <xf numFmtId="0" fontId="5" fillId="0" borderId="32" xfId="2" applyNumberFormat="1" applyFont="1" applyBorder="1" applyAlignment="1">
      <alignment horizontal="left" vertical="center" wrapText="1"/>
    </xf>
    <xf numFmtId="0" fontId="5" fillId="0" borderId="41" xfId="2" applyNumberFormat="1" applyFont="1" applyBorder="1" applyAlignment="1">
      <alignment horizontal="left" vertical="center" wrapText="1"/>
    </xf>
    <xf numFmtId="20" fontId="3" fillId="0" borderId="17" xfId="1" applyNumberFormat="1" applyFont="1" applyBorder="1" applyAlignment="1">
      <alignment horizontal="left" vertical="center" wrapText="1"/>
    </xf>
    <xf numFmtId="20" fontId="3" fillId="0" borderId="40" xfId="1" applyNumberFormat="1" applyFont="1" applyBorder="1" applyAlignment="1">
      <alignment horizontal="left" vertical="center" wrapText="1"/>
    </xf>
    <xf numFmtId="20" fontId="3" fillId="0" borderId="32" xfId="1" applyNumberFormat="1" applyFont="1" applyBorder="1" applyAlignment="1">
      <alignment horizontal="left" vertical="center" wrapText="1"/>
    </xf>
    <xf numFmtId="20" fontId="3" fillId="0" borderId="45" xfId="1" applyNumberFormat="1" applyFont="1" applyBorder="1" applyAlignment="1">
      <alignment horizontal="left" vertical="center" wrapText="1"/>
    </xf>
    <xf numFmtId="0" fontId="11" fillId="6" borderId="28" xfId="2" applyFont="1" applyFill="1" applyBorder="1" applyAlignment="1">
      <alignment horizontal="left" vertical="center"/>
    </xf>
    <xf numFmtId="0" fontId="11" fillId="6" borderId="10" xfId="2" applyFont="1" applyFill="1" applyBorder="1" applyAlignment="1">
      <alignment horizontal="left" vertical="center"/>
    </xf>
    <xf numFmtId="0" fontId="11" fillId="6" borderId="27" xfId="2" applyFont="1" applyFill="1" applyBorder="1" applyAlignment="1">
      <alignment horizontal="left" vertical="center"/>
    </xf>
    <xf numFmtId="49" fontId="5" fillId="0" borderId="19" xfId="2" applyNumberFormat="1" applyFont="1" applyBorder="1" applyAlignment="1">
      <alignment horizontal="left" vertical="center"/>
    </xf>
    <xf numFmtId="0" fontId="5" fillId="0" borderId="10" xfId="2" applyFont="1" applyBorder="1" applyAlignment="1">
      <alignment horizontal="left" vertical="center"/>
    </xf>
    <xf numFmtId="0" fontId="5" fillId="0" borderId="18" xfId="2" applyFont="1" applyBorder="1" applyAlignment="1">
      <alignment horizontal="left" vertical="center"/>
    </xf>
    <xf numFmtId="0" fontId="5" fillId="0" borderId="22" xfId="2" applyNumberFormat="1" applyFont="1" applyBorder="1" applyAlignment="1">
      <alignment horizontal="left" vertical="center" wrapText="1"/>
    </xf>
    <xf numFmtId="0" fontId="5" fillId="0" borderId="10" xfId="2" applyNumberFormat="1" applyFont="1" applyBorder="1" applyAlignment="1">
      <alignment horizontal="left" vertical="center" wrapText="1"/>
    </xf>
    <xf numFmtId="0" fontId="5" fillId="0" borderId="23" xfId="2" applyNumberFormat="1" applyFont="1" applyBorder="1" applyAlignment="1">
      <alignment horizontal="left" vertical="center" wrapText="1"/>
    </xf>
    <xf numFmtId="20" fontId="3" fillId="0" borderId="22" xfId="1" applyNumberFormat="1" applyFont="1" applyBorder="1" applyAlignment="1">
      <alignment horizontal="left" vertical="center" wrapText="1"/>
    </xf>
    <xf numFmtId="20" fontId="3" fillId="0" borderId="10" xfId="1" applyNumberFormat="1" applyFont="1" applyBorder="1" applyAlignment="1">
      <alignment horizontal="left" vertical="center" wrapText="1"/>
    </xf>
    <xf numFmtId="20" fontId="3" fillId="0" borderId="27" xfId="1" applyNumberFormat="1" applyFont="1" applyBorder="1" applyAlignment="1">
      <alignment horizontal="left" vertical="center" wrapText="1"/>
    </xf>
    <xf numFmtId="0" fontId="11" fillId="6" borderId="17" xfId="2" applyFont="1" applyFill="1" applyBorder="1" applyAlignment="1">
      <alignment horizontal="left" vertical="center"/>
    </xf>
    <xf numFmtId="0" fontId="11" fillId="6" borderId="17" xfId="2" applyNumberFormat="1" applyFont="1" applyFill="1" applyBorder="1" applyAlignment="1">
      <alignment horizontal="left" vertical="center"/>
    </xf>
    <xf numFmtId="49" fontId="5" fillId="0" borderId="17" xfId="2" applyNumberFormat="1" applyFont="1" applyBorder="1" applyAlignment="1">
      <alignment horizontal="left" vertical="center"/>
    </xf>
    <xf numFmtId="0" fontId="5" fillId="0" borderId="17" xfId="2" applyFont="1" applyBorder="1" applyAlignment="1">
      <alignment horizontal="left" vertical="center"/>
    </xf>
    <xf numFmtId="0" fontId="5" fillId="0" borderId="17" xfId="2" applyNumberFormat="1" applyFont="1" applyBorder="1" applyAlignment="1">
      <alignment horizontal="left" vertical="center" wrapText="1"/>
    </xf>
    <xf numFmtId="0" fontId="11" fillId="5" borderId="17" xfId="2" applyFont="1" applyFill="1" applyBorder="1" applyAlignment="1">
      <alignment horizontal="center" vertical="center"/>
    </xf>
    <xf numFmtId="0" fontId="11" fillId="6" borderId="15" xfId="2" applyFont="1" applyFill="1" applyBorder="1" applyAlignment="1">
      <alignment horizontal="left" vertical="center"/>
    </xf>
    <xf numFmtId="0" fontId="11" fillId="6" borderId="15" xfId="2" applyNumberFormat="1" applyFont="1" applyFill="1" applyBorder="1" applyAlignment="1">
      <alignment horizontal="left" vertical="center"/>
    </xf>
    <xf numFmtId="49" fontId="5" fillId="0" borderId="15" xfId="2" applyNumberFormat="1" applyFont="1" applyBorder="1" applyAlignment="1">
      <alignment horizontal="left" vertical="center"/>
    </xf>
    <xf numFmtId="0" fontId="5" fillId="0" borderId="15" xfId="2" applyFont="1" applyBorder="1" applyAlignment="1">
      <alignment horizontal="left" vertical="center"/>
    </xf>
    <xf numFmtId="0" fontId="5" fillId="0" borderId="15" xfId="2" applyNumberFormat="1" applyFont="1" applyBorder="1" applyAlignment="1">
      <alignment horizontal="left" vertical="center" wrapText="1"/>
    </xf>
    <xf numFmtId="20" fontId="3" fillId="0" borderId="9" xfId="1" applyNumberFormat="1" applyFont="1" applyBorder="1" applyAlignment="1">
      <alignment horizontal="left" vertical="center" wrapText="1"/>
    </xf>
    <xf numFmtId="20" fontId="3" fillId="0" borderId="15" xfId="1" applyNumberFormat="1" applyFont="1" applyBorder="1" applyAlignment="1">
      <alignment horizontal="left" vertical="center" wrapText="1"/>
    </xf>
    <xf numFmtId="0" fontId="11" fillId="5" borderId="15" xfId="2" applyFont="1" applyFill="1" applyBorder="1" applyAlignment="1">
      <alignment horizontal="center" vertical="center"/>
    </xf>
    <xf numFmtId="0" fontId="11" fillId="6" borderId="9" xfId="2" applyFont="1" applyFill="1" applyBorder="1" applyAlignment="1">
      <alignment horizontal="left" vertical="center"/>
    </xf>
    <xf numFmtId="0" fontId="11" fillId="6" borderId="9" xfId="2" applyNumberFormat="1" applyFont="1" applyFill="1" applyBorder="1" applyAlignment="1">
      <alignment horizontal="left" vertical="center"/>
    </xf>
    <xf numFmtId="49" fontId="5" fillId="0" borderId="9" xfId="2" applyNumberFormat="1" applyFont="1" applyBorder="1" applyAlignment="1">
      <alignment horizontal="left" vertical="center"/>
    </xf>
    <xf numFmtId="0" fontId="5" fillId="0" borderId="9" xfId="2" applyFont="1" applyBorder="1" applyAlignment="1">
      <alignment horizontal="left" vertical="center"/>
    </xf>
    <xf numFmtId="0" fontId="5" fillId="0" borderId="9" xfId="2" applyNumberFormat="1" applyFont="1" applyBorder="1" applyAlignment="1">
      <alignment horizontal="left" vertical="center" wrapText="1"/>
    </xf>
    <xf numFmtId="0" fontId="11" fillId="5" borderId="9" xfId="2" applyFont="1" applyFill="1" applyBorder="1" applyAlignment="1">
      <alignment horizontal="center" vertical="center"/>
    </xf>
    <xf numFmtId="0" fontId="13" fillId="3" borderId="9" xfId="3" applyFont="1" applyFill="1" applyBorder="1" applyAlignment="1">
      <alignment horizontal="left" vertical="center"/>
    </xf>
    <xf numFmtId="0" fontId="5" fillId="3" borderId="9" xfId="0" applyFont="1" applyFill="1" applyBorder="1" applyAlignment="1">
      <alignment horizontal="left" vertical="center"/>
    </xf>
    <xf numFmtId="0" fontId="7" fillId="0" borderId="9" xfId="2" applyFont="1" applyBorder="1" applyAlignment="1">
      <alignment horizontal="left" vertical="center" wrapText="1"/>
    </xf>
    <xf numFmtId="49" fontId="5" fillId="3" borderId="9" xfId="4" applyNumberFormat="1" applyFont="1" applyFill="1" applyBorder="1" applyAlignment="1">
      <alignment horizontal="center" vertical="center"/>
    </xf>
    <xf numFmtId="0" fontId="5" fillId="3" borderId="9" xfId="4" applyFont="1" applyFill="1" applyBorder="1" applyAlignment="1">
      <alignment horizontal="left" vertical="center"/>
    </xf>
    <xf numFmtId="49" fontId="5" fillId="3" borderId="9" xfId="7" applyNumberFormat="1" applyFont="1" applyFill="1" applyBorder="1" applyAlignment="1">
      <alignment horizontal="left" vertical="center" wrapText="1"/>
    </xf>
    <xf numFmtId="0" fontId="7" fillId="0" borderId="9" xfId="2" applyFont="1" applyBorder="1" applyAlignment="1">
      <alignment vertical="center"/>
    </xf>
    <xf numFmtId="14" fontId="7" fillId="0" borderId="9" xfId="2" applyNumberFormat="1" applyFont="1" applyBorder="1" applyAlignment="1">
      <alignment vertical="center"/>
    </xf>
    <xf numFmtId="0" fontId="13" fillId="3" borderId="9" xfId="3" quotePrefix="1" applyFont="1" applyFill="1" applyBorder="1" applyAlignment="1">
      <alignment horizontal="left" vertical="center"/>
    </xf>
    <xf numFmtId="0" fontId="5" fillId="3" borderId="9" xfId="12" applyFont="1" applyFill="1" applyBorder="1" applyAlignment="1">
      <alignment horizontal="left" vertical="center"/>
    </xf>
    <xf numFmtId="0" fontId="5" fillId="3" borderId="9" xfId="0" applyFont="1" applyFill="1" applyBorder="1" applyAlignment="1">
      <alignment horizontal="left" vertical="center" wrapText="1"/>
    </xf>
    <xf numFmtId="49" fontId="13" fillId="0" borderId="9" xfId="3" applyNumberFormat="1" applyFont="1" applyBorder="1" applyAlignment="1">
      <alignment horizontal="left" vertical="center"/>
    </xf>
    <xf numFmtId="0" fontId="5" fillId="0" borderId="9" xfId="0" applyFont="1" applyBorder="1" applyAlignment="1">
      <alignment horizontal="left" vertical="center"/>
    </xf>
    <xf numFmtId="0" fontId="13" fillId="0" borderId="9" xfId="3" applyFont="1" applyBorder="1" applyAlignment="1">
      <alignment horizontal="left" vertical="center"/>
    </xf>
    <xf numFmtId="0" fontId="5" fillId="0" borderId="9" xfId="0" applyNumberFormat="1" applyFont="1" applyFill="1" applyBorder="1" applyAlignment="1" applyProtection="1">
      <alignment horizontal="left" vertical="center" wrapText="1"/>
      <protection locked="0"/>
    </xf>
    <xf numFmtId="0" fontId="7" fillId="0" borderId="9" xfId="0" applyNumberFormat="1" applyFont="1" applyFill="1" applyBorder="1" applyAlignment="1" applyProtection="1">
      <alignment horizontal="left" vertical="center" wrapText="1"/>
      <protection locked="0"/>
    </xf>
    <xf numFmtId="0" fontId="5" fillId="0" borderId="9" xfId="0" applyFont="1" applyBorder="1" applyAlignment="1">
      <alignment horizontal="left" vertical="center" wrapText="1"/>
    </xf>
    <xf numFmtId="0" fontId="8" fillId="0" borderId="9" xfId="11" applyNumberFormat="1" applyFont="1" applyFill="1" applyBorder="1" applyAlignment="1">
      <alignment horizontal="left" vertical="center" wrapText="1"/>
    </xf>
    <xf numFmtId="0" fontId="11" fillId="0" borderId="308" xfId="2" applyFont="1" applyBorder="1" applyAlignment="1">
      <alignment horizontal="left" vertical="center" wrapText="1"/>
    </xf>
    <xf numFmtId="0" fontId="5" fillId="0" borderId="308" xfId="2" applyFont="1" applyBorder="1" applyAlignment="1">
      <alignment horizontal="left" vertical="center" wrapText="1"/>
    </xf>
    <xf numFmtId="49" fontId="5" fillId="0" borderId="309" xfId="2" applyNumberFormat="1" applyFont="1" applyBorder="1" applyAlignment="1">
      <alignment horizontal="left" vertical="center"/>
    </xf>
    <xf numFmtId="0" fontId="5" fillId="0" borderId="232" xfId="2" applyFont="1" applyBorder="1" applyAlignment="1">
      <alignment horizontal="left" vertical="center"/>
    </xf>
    <xf numFmtId="0" fontId="5" fillId="0" borderId="302" xfId="2" applyFont="1" applyBorder="1" applyAlignment="1">
      <alignment horizontal="left" vertical="center"/>
    </xf>
    <xf numFmtId="0" fontId="11" fillId="0" borderId="303" xfId="2" applyFont="1" applyBorder="1" applyAlignment="1">
      <alignment horizontal="left" vertical="center" wrapText="1"/>
    </xf>
    <xf numFmtId="0" fontId="12" fillId="0" borderId="304" xfId="2" applyFont="1" applyBorder="1" applyAlignment="1">
      <alignment vertical="center"/>
    </xf>
    <xf numFmtId="0" fontId="5" fillId="0" borderId="306" xfId="2" applyNumberFormat="1" applyFont="1" applyBorder="1" applyAlignment="1">
      <alignment horizontal="left" vertical="center" wrapText="1"/>
    </xf>
    <xf numFmtId="0" fontId="5" fillId="0" borderId="232" xfId="2" applyNumberFormat="1" applyFont="1" applyBorder="1" applyAlignment="1">
      <alignment horizontal="left" vertical="center" wrapText="1"/>
    </xf>
    <xf numFmtId="0" fontId="5" fillId="0" borderId="302" xfId="2" applyNumberFormat="1" applyFont="1" applyBorder="1" applyAlignment="1">
      <alignment horizontal="left" vertical="center" wrapText="1"/>
    </xf>
    <xf numFmtId="0" fontId="7" fillId="0" borderId="310" xfId="9" applyFont="1" applyBorder="1" applyAlignment="1">
      <alignment horizontal="justify" vertical="center" wrapText="1"/>
    </xf>
    <xf numFmtId="0" fontId="5" fillId="0" borderId="311" xfId="2" applyFont="1" applyBorder="1" applyAlignment="1">
      <alignment horizontal="left" vertical="center" wrapText="1"/>
    </xf>
    <xf numFmtId="0" fontId="5" fillId="0" borderId="312" xfId="2" applyFont="1" applyBorder="1" applyAlignment="1">
      <alignment horizontal="center" vertical="center" wrapText="1"/>
    </xf>
    <xf numFmtId="0" fontId="5" fillId="4" borderId="312" xfId="2" applyNumberFormat="1" applyFont="1" applyFill="1" applyBorder="1" applyAlignment="1">
      <alignment vertical="center"/>
    </xf>
    <xf numFmtId="0" fontId="11" fillId="0" borderId="313" xfId="2" applyFont="1" applyBorder="1" applyAlignment="1">
      <alignment horizontal="left" vertical="center" wrapText="1"/>
    </xf>
    <xf numFmtId="20" fontId="3" fillId="0" borderId="314" xfId="1" applyNumberFormat="1" applyFont="1" applyBorder="1" applyAlignment="1">
      <alignment horizontal="left" vertical="center" wrapText="1"/>
    </xf>
    <xf numFmtId="20" fontId="3" fillId="0" borderId="315" xfId="1" applyNumberFormat="1" applyFont="1" applyBorder="1" applyAlignment="1">
      <alignment horizontal="left" vertical="center" wrapText="1"/>
    </xf>
    <xf numFmtId="0" fontId="5" fillId="0" borderId="316" xfId="2" applyFont="1" applyBorder="1" applyAlignment="1">
      <alignment horizontal="left" vertical="center" wrapText="1"/>
    </xf>
    <xf numFmtId="0" fontId="5" fillId="0" borderId="317" xfId="2" applyFont="1" applyBorder="1" applyAlignment="1">
      <alignment horizontal="center" vertical="center" wrapText="1"/>
    </xf>
    <xf numFmtId="0" fontId="5" fillId="4" borderId="317" xfId="2" applyNumberFormat="1" applyFont="1" applyFill="1" applyBorder="1" applyAlignment="1">
      <alignment vertical="center"/>
    </xf>
    <xf numFmtId="0" fontId="11" fillId="0" borderId="318" xfId="2" applyFont="1" applyBorder="1" applyAlignment="1">
      <alignment horizontal="left" vertical="center" wrapText="1"/>
    </xf>
    <xf numFmtId="20" fontId="3" fillId="0" borderId="319" xfId="1" applyNumberFormat="1" applyFont="1" applyBorder="1" applyAlignment="1">
      <alignment horizontal="left" vertical="center" wrapText="1"/>
    </xf>
    <xf numFmtId="0" fontId="5" fillId="4" borderId="312" xfId="2" applyFont="1" applyFill="1" applyBorder="1" applyAlignment="1">
      <alignment vertical="center"/>
    </xf>
    <xf numFmtId="0" fontId="11" fillId="5" borderId="312" xfId="2" applyFont="1" applyFill="1" applyBorder="1" applyAlignment="1">
      <alignment horizontal="center" vertical="center"/>
    </xf>
    <xf numFmtId="0" fontId="11" fillId="5" borderId="312" xfId="2" applyFont="1" applyFill="1" applyBorder="1" applyAlignment="1">
      <alignment horizontal="center" vertical="center" wrapText="1"/>
    </xf>
    <xf numFmtId="0" fontId="11" fillId="4" borderId="312" xfId="2" applyFont="1" applyFill="1" applyBorder="1" applyAlignment="1">
      <alignment horizontal="center" vertical="center"/>
    </xf>
    <xf numFmtId="0" fontId="11" fillId="6" borderId="319" xfId="2" applyFont="1" applyFill="1" applyBorder="1" applyAlignment="1">
      <alignment horizontal="left" vertical="center"/>
    </xf>
    <xf numFmtId="0" fontId="11" fillId="6" borderId="314" xfId="2" applyFont="1" applyFill="1" applyBorder="1" applyAlignment="1">
      <alignment horizontal="left" vertical="center"/>
    </xf>
    <xf numFmtId="0" fontId="11" fillId="6" borderId="315" xfId="2" applyFont="1" applyFill="1" applyBorder="1" applyAlignment="1">
      <alignment horizontal="left" vertical="center"/>
    </xf>
    <xf numFmtId="0" fontId="7" fillId="0" borderId="320" xfId="9" applyFont="1" applyBorder="1" applyAlignment="1">
      <alignment horizontal="justify" vertical="center" wrapText="1"/>
    </xf>
    <xf numFmtId="0" fontId="12" fillId="0" borderId="312" xfId="2" applyFont="1" applyBorder="1" applyAlignment="1">
      <alignment horizontal="left"/>
    </xf>
    <xf numFmtId="0" fontId="12" fillId="0" borderId="312" xfId="2" quotePrefix="1" applyFont="1" applyBorder="1" applyAlignment="1"/>
    <xf numFmtId="0" fontId="12" fillId="0" borderId="312" xfId="2" applyFont="1" applyBorder="1" applyAlignment="1"/>
    <xf numFmtId="0" fontId="12" fillId="0" borderId="0" xfId="0" applyFont="1"/>
    <xf numFmtId="0" fontId="11" fillId="0" borderId="321" xfId="2" applyFont="1" applyBorder="1" applyAlignment="1">
      <alignment horizontal="left" vertical="center" wrapText="1"/>
    </xf>
    <xf numFmtId="49" fontId="12" fillId="0" borderId="322" xfId="2" quotePrefix="1" applyNumberFormat="1" applyFont="1" applyBorder="1" applyAlignment="1">
      <alignment vertical="center"/>
    </xf>
    <xf numFmtId="0" fontId="5" fillId="0" borderId="321" xfId="2" applyFont="1" applyBorder="1" applyAlignment="1">
      <alignment horizontal="left" vertical="center" wrapText="1"/>
    </xf>
    <xf numFmtId="0" fontId="5" fillId="0" borderId="322" xfId="2" applyFont="1" applyBorder="1" applyAlignment="1">
      <alignment horizontal="center" vertical="center" wrapText="1"/>
    </xf>
    <xf numFmtId="0" fontId="5" fillId="4" borderId="322" xfId="2" applyNumberFormat="1" applyFont="1" applyFill="1" applyBorder="1" applyAlignment="1">
      <alignment vertical="center"/>
    </xf>
    <xf numFmtId="49" fontId="5" fillId="0" borderId="323" xfId="2" applyNumberFormat="1" applyFont="1" applyBorder="1" applyAlignment="1">
      <alignment horizontal="left" vertical="center"/>
    </xf>
    <xf numFmtId="0" fontId="5" fillId="0" borderId="324" xfId="2" applyFont="1" applyBorder="1" applyAlignment="1">
      <alignment horizontal="left" vertical="center"/>
    </xf>
    <xf numFmtId="0" fontId="5" fillId="0" borderId="325" xfId="2" applyFont="1" applyBorder="1" applyAlignment="1">
      <alignment horizontal="left" vertical="center"/>
    </xf>
    <xf numFmtId="0" fontId="11" fillId="0" borderId="326" xfId="2" applyFont="1" applyBorder="1" applyAlignment="1">
      <alignment horizontal="left" vertical="center" wrapText="1"/>
    </xf>
    <xf numFmtId="0" fontId="12" fillId="0" borderId="327" xfId="2" applyFont="1" applyBorder="1" applyAlignment="1">
      <alignment vertical="center"/>
    </xf>
    <xf numFmtId="0" fontId="5" fillId="0" borderId="326" xfId="2" applyFont="1" applyBorder="1" applyAlignment="1">
      <alignment horizontal="left" vertical="center" wrapText="1"/>
    </xf>
    <xf numFmtId="0" fontId="5" fillId="0" borderId="327" xfId="2" applyFont="1" applyBorder="1" applyAlignment="1">
      <alignment horizontal="center" vertical="center" wrapText="1"/>
    </xf>
    <xf numFmtId="0" fontId="5" fillId="4" borderId="327" xfId="2" applyNumberFormat="1" applyFont="1" applyFill="1" applyBorder="1" applyAlignment="1">
      <alignment vertical="center"/>
    </xf>
    <xf numFmtId="0" fontId="11" fillId="0" borderId="328" xfId="2" applyFont="1" applyBorder="1" applyAlignment="1">
      <alignment horizontal="left" vertical="center" wrapText="1"/>
    </xf>
    <xf numFmtId="0" fontId="5" fillId="0" borderId="329" xfId="2" applyNumberFormat="1" applyFont="1" applyBorder="1" applyAlignment="1">
      <alignment horizontal="left" vertical="center" wrapText="1"/>
    </xf>
    <xf numFmtId="0" fontId="5" fillId="0" borderId="324" xfId="2" applyNumberFormat="1" applyFont="1" applyBorder="1" applyAlignment="1">
      <alignment horizontal="left" vertical="center" wrapText="1"/>
    </xf>
    <xf numFmtId="0" fontId="5" fillId="0" borderId="325" xfId="2" applyNumberFormat="1" applyFont="1" applyBorder="1" applyAlignment="1">
      <alignment horizontal="left" vertical="center" wrapText="1"/>
    </xf>
    <xf numFmtId="0" fontId="8" fillId="0" borderId="322" xfId="11" applyNumberFormat="1" applyFont="1" applyFill="1" applyBorder="1" applyAlignment="1">
      <alignment horizontal="left" vertical="center" wrapText="1"/>
    </xf>
    <xf numFmtId="0" fontId="7" fillId="0" borderId="330" xfId="9" applyFont="1" applyBorder="1" applyAlignment="1">
      <alignment horizontal="justify" vertical="center" wrapText="1"/>
    </xf>
    <xf numFmtId="0" fontId="5" fillId="0" borderId="331" xfId="2" applyFont="1" applyBorder="1" applyAlignment="1">
      <alignment horizontal="left" vertical="center" wrapText="1"/>
    </xf>
    <xf numFmtId="0" fontId="5" fillId="0" borderId="332" xfId="2" applyFont="1" applyBorder="1" applyAlignment="1">
      <alignment horizontal="center" vertical="center" wrapText="1"/>
    </xf>
    <xf numFmtId="0" fontId="5" fillId="4" borderId="332" xfId="2" applyNumberFormat="1" applyFont="1" applyFill="1" applyBorder="1" applyAlignment="1">
      <alignment vertical="center"/>
    </xf>
    <xf numFmtId="0" fontId="11" fillId="0" borderId="333" xfId="2" applyFont="1" applyBorder="1" applyAlignment="1">
      <alignment horizontal="left" vertical="center" wrapText="1"/>
    </xf>
    <xf numFmtId="20" fontId="3" fillId="0" borderId="329" xfId="1" applyNumberFormat="1" applyFont="1" applyBorder="1" applyAlignment="1">
      <alignment horizontal="left" vertical="center" wrapText="1"/>
    </xf>
    <xf numFmtId="20" fontId="3" fillId="0" borderId="334" xfId="1" applyNumberFormat="1" applyFont="1" applyBorder="1" applyAlignment="1">
      <alignment horizontal="left" vertical="center" wrapText="1"/>
    </xf>
    <xf numFmtId="20" fontId="3" fillId="0" borderId="335" xfId="1" applyNumberFormat="1" applyFont="1" applyBorder="1" applyAlignment="1">
      <alignment horizontal="left" vertical="center" wrapText="1"/>
    </xf>
    <xf numFmtId="0" fontId="5" fillId="0" borderId="336" xfId="2" applyFont="1" applyBorder="1" applyAlignment="1">
      <alignment horizontal="left" vertical="center" wrapText="1"/>
    </xf>
    <xf numFmtId="0" fontId="5" fillId="0" borderId="337" xfId="2" applyFont="1" applyBorder="1" applyAlignment="1">
      <alignment horizontal="center" vertical="center" wrapText="1"/>
    </xf>
    <xf numFmtId="0" fontId="5" fillId="4" borderId="337" xfId="2" applyNumberFormat="1" applyFont="1" applyFill="1" applyBorder="1" applyAlignment="1">
      <alignment vertical="center"/>
    </xf>
    <xf numFmtId="0" fontId="11" fillId="0" borderId="338" xfId="2" applyFont="1" applyBorder="1" applyAlignment="1">
      <alignment horizontal="left" vertical="center" wrapText="1"/>
    </xf>
    <xf numFmtId="20" fontId="3" fillId="0" borderId="339" xfId="1" applyNumberFormat="1" applyFont="1" applyBorder="1" applyAlignment="1">
      <alignment horizontal="left" vertical="center" wrapText="1"/>
    </xf>
    <xf numFmtId="0" fontId="5" fillId="4" borderId="332" xfId="2" applyFont="1" applyFill="1" applyBorder="1" applyAlignment="1">
      <alignment vertical="center"/>
    </xf>
    <xf numFmtId="0" fontId="11" fillId="5" borderId="332" xfId="2" applyFont="1" applyFill="1" applyBorder="1" applyAlignment="1">
      <alignment horizontal="center" vertical="center"/>
    </xf>
    <xf numFmtId="0" fontId="11" fillId="5" borderId="332" xfId="2" applyFont="1" applyFill="1" applyBorder="1" applyAlignment="1">
      <alignment horizontal="center" vertical="center" wrapText="1"/>
    </xf>
    <xf numFmtId="0" fontId="11" fillId="4" borderId="332" xfId="2" applyFont="1" applyFill="1" applyBorder="1" applyAlignment="1">
      <alignment horizontal="center" vertical="center"/>
    </xf>
    <xf numFmtId="0" fontId="11" fillId="6" borderId="339" xfId="2" applyFont="1" applyFill="1" applyBorder="1" applyAlignment="1">
      <alignment horizontal="left" vertical="center"/>
    </xf>
    <xf numFmtId="0" fontId="11" fillId="6" borderId="334" xfId="2" applyFont="1" applyFill="1" applyBorder="1" applyAlignment="1">
      <alignment horizontal="left" vertical="center"/>
    </xf>
    <xf numFmtId="0" fontId="11" fillId="6" borderId="335" xfId="2" applyFont="1" applyFill="1" applyBorder="1" applyAlignment="1">
      <alignment horizontal="left" vertical="center"/>
    </xf>
    <xf numFmtId="0" fontId="7" fillId="0" borderId="340" xfId="9" applyFont="1" applyBorder="1" applyAlignment="1">
      <alignment horizontal="justify" vertical="center" wrapText="1"/>
    </xf>
    <xf numFmtId="0" fontId="12" fillId="0" borderId="332" xfId="2" applyFont="1" applyBorder="1" applyAlignment="1">
      <alignment horizontal="left"/>
    </xf>
    <xf numFmtId="0" fontId="12" fillId="0" borderId="332" xfId="2" quotePrefix="1" applyFont="1" applyBorder="1" applyAlignment="1"/>
    <xf numFmtId="0" fontId="12" fillId="0" borderId="332" xfId="2" applyFont="1" applyBorder="1" applyAlignment="1"/>
    <xf numFmtId="0" fontId="11" fillId="0" borderId="341" xfId="2" applyFont="1" applyBorder="1" applyAlignment="1">
      <alignment horizontal="left" vertical="center" wrapText="1"/>
    </xf>
    <xf numFmtId="49" fontId="12" fillId="0" borderId="342" xfId="2" quotePrefix="1" applyNumberFormat="1" applyFont="1" applyBorder="1" applyAlignment="1">
      <alignment vertical="center"/>
    </xf>
    <xf numFmtId="0" fontId="5" fillId="0" borderId="341" xfId="2" applyFont="1" applyBorder="1" applyAlignment="1">
      <alignment horizontal="left" vertical="center" wrapText="1"/>
    </xf>
    <xf numFmtId="0" fontId="5" fillId="0" borderId="342" xfId="2" applyFont="1" applyBorder="1" applyAlignment="1">
      <alignment horizontal="center" vertical="center" wrapText="1"/>
    </xf>
    <xf numFmtId="0" fontId="5" fillId="4" borderId="342" xfId="2" applyNumberFormat="1" applyFont="1" applyFill="1" applyBorder="1" applyAlignment="1">
      <alignment vertical="center"/>
    </xf>
    <xf numFmtId="49" fontId="5" fillId="0" borderId="343" xfId="2" applyNumberFormat="1" applyFont="1" applyBorder="1" applyAlignment="1">
      <alignment horizontal="left" vertical="center"/>
    </xf>
    <xf numFmtId="0" fontId="5" fillId="0" borderId="344" xfId="2" applyFont="1" applyBorder="1" applyAlignment="1">
      <alignment horizontal="left" vertical="center"/>
    </xf>
    <xf numFmtId="0" fontId="5" fillId="0" borderId="345" xfId="2" applyFont="1" applyBorder="1" applyAlignment="1">
      <alignment horizontal="left" vertical="center"/>
    </xf>
    <xf numFmtId="0" fontId="11" fillId="0" borderId="346" xfId="2" applyFont="1" applyBorder="1" applyAlignment="1">
      <alignment horizontal="left" vertical="center" wrapText="1"/>
    </xf>
    <xf numFmtId="0" fontId="12" fillId="0" borderId="347" xfId="2" applyFont="1" applyBorder="1" applyAlignment="1">
      <alignment vertical="center"/>
    </xf>
    <xf numFmtId="0" fontId="5" fillId="0" borderId="346" xfId="2" applyFont="1" applyBorder="1" applyAlignment="1">
      <alignment horizontal="left" vertical="center" wrapText="1"/>
    </xf>
    <xf numFmtId="0" fontId="5" fillId="0" borderId="347" xfId="2" applyFont="1" applyBorder="1" applyAlignment="1">
      <alignment horizontal="center" vertical="center" wrapText="1"/>
    </xf>
    <xf numFmtId="0" fontId="5" fillId="4" borderId="347" xfId="2" applyNumberFormat="1" applyFont="1" applyFill="1" applyBorder="1" applyAlignment="1">
      <alignment vertical="center"/>
    </xf>
    <xf numFmtId="0" fontId="11" fillId="0" borderId="348" xfId="2" applyFont="1" applyBorder="1" applyAlignment="1">
      <alignment horizontal="left" vertical="center" wrapText="1"/>
    </xf>
    <xf numFmtId="0" fontId="5" fillId="0" borderId="349" xfId="2" applyNumberFormat="1" applyFont="1" applyBorder="1" applyAlignment="1">
      <alignment horizontal="left" vertical="center" wrapText="1"/>
    </xf>
    <xf numFmtId="0" fontId="5" fillId="0" borderId="344" xfId="2" applyNumberFormat="1" applyFont="1" applyBorder="1" applyAlignment="1">
      <alignment horizontal="left" vertical="center" wrapText="1"/>
    </xf>
    <xf numFmtId="0" fontId="5" fillId="0" borderId="345" xfId="2" applyNumberFormat="1" applyFont="1" applyBorder="1" applyAlignment="1">
      <alignment horizontal="left" vertical="center" wrapText="1"/>
    </xf>
    <xf numFmtId="0" fontId="8" fillId="0" borderId="342" xfId="11" applyNumberFormat="1" applyFont="1" applyFill="1" applyBorder="1" applyAlignment="1">
      <alignment horizontal="left" vertical="center" wrapText="1"/>
    </xf>
    <xf numFmtId="0" fontId="7" fillId="0" borderId="350" xfId="9" applyFont="1" applyBorder="1" applyAlignment="1">
      <alignment horizontal="justify" vertical="center" wrapText="1"/>
    </xf>
    <xf numFmtId="0" fontId="5" fillId="0" borderId="351" xfId="2" applyFont="1" applyBorder="1" applyAlignment="1">
      <alignment horizontal="left" vertical="center" wrapText="1"/>
    </xf>
    <xf numFmtId="0" fontId="5" fillId="0" borderId="352" xfId="2" applyFont="1" applyBorder="1" applyAlignment="1">
      <alignment horizontal="center" vertical="center" wrapText="1"/>
    </xf>
    <xf numFmtId="0" fontId="5" fillId="4" borderId="352" xfId="2" applyNumberFormat="1" applyFont="1" applyFill="1" applyBorder="1" applyAlignment="1">
      <alignment vertical="center"/>
    </xf>
    <xf numFmtId="0" fontId="11" fillId="0" borderId="353" xfId="2" applyFont="1" applyBorder="1" applyAlignment="1">
      <alignment horizontal="left" vertical="center" wrapText="1"/>
    </xf>
    <xf numFmtId="20" fontId="3" fillId="0" borderId="349" xfId="1" applyNumberFormat="1" applyFont="1" applyBorder="1" applyAlignment="1">
      <alignment horizontal="left" vertical="center" wrapText="1"/>
    </xf>
    <xf numFmtId="20" fontId="3" fillId="0" borderId="354" xfId="1" applyNumberFormat="1" applyFont="1" applyBorder="1" applyAlignment="1">
      <alignment horizontal="left" vertical="center" wrapText="1"/>
    </xf>
    <xf numFmtId="20" fontId="3" fillId="0" borderId="355" xfId="1" applyNumberFormat="1" applyFont="1" applyBorder="1" applyAlignment="1">
      <alignment horizontal="left" vertical="center" wrapText="1"/>
    </xf>
    <xf numFmtId="0" fontId="5" fillId="0" borderId="356" xfId="2" applyFont="1" applyBorder="1" applyAlignment="1">
      <alignment horizontal="left" vertical="center" wrapText="1"/>
    </xf>
    <xf numFmtId="0" fontId="5" fillId="0" borderId="357" xfId="2" applyFont="1" applyBorder="1" applyAlignment="1">
      <alignment horizontal="center" vertical="center" wrapText="1"/>
    </xf>
    <xf numFmtId="0" fontId="5" fillId="4" borderId="357" xfId="2" applyNumberFormat="1" applyFont="1" applyFill="1" applyBorder="1" applyAlignment="1">
      <alignment vertical="center"/>
    </xf>
    <xf numFmtId="0" fontId="11" fillId="0" borderId="358" xfId="2" applyFont="1" applyBorder="1" applyAlignment="1">
      <alignment horizontal="left" vertical="center" wrapText="1"/>
    </xf>
    <xf numFmtId="20" fontId="3" fillId="0" borderId="359" xfId="1" applyNumberFormat="1" applyFont="1" applyBorder="1" applyAlignment="1">
      <alignment horizontal="left" vertical="center" wrapText="1"/>
    </xf>
    <xf numFmtId="0" fontId="5" fillId="4" borderId="352" xfId="2" applyFont="1" applyFill="1" applyBorder="1" applyAlignment="1">
      <alignment vertical="center"/>
    </xf>
    <xf numFmtId="0" fontId="11" fillId="5" borderId="352" xfId="2" applyFont="1" applyFill="1" applyBorder="1" applyAlignment="1">
      <alignment horizontal="center" vertical="center"/>
    </xf>
    <xf numFmtId="0" fontId="11" fillId="5" borderId="352" xfId="2" applyFont="1" applyFill="1" applyBorder="1" applyAlignment="1">
      <alignment horizontal="center" vertical="center" wrapText="1"/>
    </xf>
    <xf numFmtId="0" fontId="11" fillId="4" borderId="352" xfId="2" applyFont="1" applyFill="1" applyBorder="1" applyAlignment="1">
      <alignment horizontal="center" vertical="center"/>
    </xf>
    <xf numFmtId="0" fontId="11" fillId="6" borderId="359" xfId="2" applyFont="1" applyFill="1" applyBorder="1" applyAlignment="1">
      <alignment horizontal="left" vertical="center"/>
    </xf>
    <xf numFmtId="0" fontId="11" fillId="6" borderId="354" xfId="2" applyFont="1" applyFill="1" applyBorder="1" applyAlignment="1">
      <alignment horizontal="left" vertical="center"/>
    </xf>
    <xf numFmtId="0" fontId="11" fillId="6" borderId="355" xfId="2" applyFont="1" applyFill="1" applyBorder="1" applyAlignment="1">
      <alignment horizontal="left" vertical="center"/>
    </xf>
    <xf numFmtId="0" fontId="7" fillId="0" borderId="360" xfId="9" applyFont="1" applyBorder="1" applyAlignment="1">
      <alignment horizontal="justify" vertical="center" wrapText="1"/>
    </xf>
    <xf numFmtId="0" fontId="12" fillId="0" borderId="352" xfId="2" applyFont="1" applyBorder="1" applyAlignment="1">
      <alignment horizontal="left"/>
    </xf>
    <xf numFmtId="0" fontId="12" fillId="0" borderId="352" xfId="2" quotePrefix="1" applyFont="1" applyBorder="1" applyAlignment="1"/>
    <xf numFmtId="0" fontId="12" fillId="0" borderId="352" xfId="2" applyFont="1" applyBorder="1" applyAlignment="1"/>
    <xf numFmtId="0" fontId="11" fillId="0" borderId="361" xfId="2" applyFont="1" applyBorder="1" applyAlignment="1">
      <alignment horizontal="left" vertical="center" wrapText="1"/>
    </xf>
    <xf numFmtId="49" fontId="12" fillId="0" borderId="362" xfId="2" quotePrefix="1" applyNumberFormat="1" applyFont="1" applyBorder="1" applyAlignment="1">
      <alignment vertical="center"/>
    </xf>
    <xf numFmtId="0" fontId="5" fillId="0" borderId="361" xfId="2" applyFont="1" applyBorder="1" applyAlignment="1">
      <alignment horizontal="left" vertical="center" wrapText="1"/>
    </xf>
    <xf numFmtId="0" fontId="5" fillId="0" borderId="362" xfId="2" applyFont="1" applyBorder="1" applyAlignment="1">
      <alignment horizontal="center" vertical="center" wrapText="1"/>
    </xf>
    <xf numFmtId="0" fontId="5" fillId="4" borderId="362" xfId="2" applyNumberFormat="1" applyFont="1" applyFill="1" applyBorder="1" applyAlignment="1">
      <alignment vertical="center"/>
    </xf>
    <xf numFmtId="49" fontId="5" fillId="0" borderId="363" xfId="2" applyNumberFormat="1" applyFont="1" applyBorder="1" applyAlignment="1">
      <alignment horizontal="left" vertical="center"/>
    </xf>
    <xf numFmtId="0" fontId="5" fillId="0" borderId="364" xfId="2" applyFont="1" applyBorder="1" applyAlignment="1">
      <alignment horizontal="left" vertical="center"/>
    </xf>
    <xf numFmtId="0" fontId="5" fillId="0" borderId="365" xfId="2" applyFont="1" applyBorder="1" applyAlignment="1">
      <alignment horizontal="left" vertical="center"/>
    </xf>
    <xf numFmtId="0" fontId="11" fillId="0" borderId="366" xfId="2" applyFont="1" applyBorder="1" applyAlignment="1">
      <alignment horizontal="left" vertical="center" wrapText="1"/>
    </xf>
    <xf numFmtId="0" fontId="12" fillId="0" borderId="367" xfId="2" applyFont="1" applyBorder="1" applyAlignment="1">
      <alignment vertical="center"/>
    </xf>
    <xf numFmtId="0" fontId="5" fillId="0" borderId="366" xfId="2" applyFont="1" applyBorder="1" applyAlignment="1">
      <alignment horizontal="left" vertical="center" wrapText="1"/>
    </xf>
    <xf numFmtId="0" fontId="5" fillId="0" borderId="367" xfId="2" applyFont="1" applyBorder="1" applyAlignment="1">
      <alignment horizontal="center" vertical="center" wrapText="1"/>
    </xf>
    <xf numFmtId="0" fontId="5" fillId="4" borderId="367" xfId="2" applyNumberFormat="1" applyFont="1" applyFill="1" applyBorder="1" applyAlignment="1">
      <alignment vertical="center"/>
    </xf>
    <xf numFmtId="0" fontId="11" fillId="0" borderId="368" xfId="2" applyFont="1" applyBorder="1" applyAlignment="1">
      <alignment horizontal="left" vertical="center" wrapText="1"/>
    </xf>
    <xf numFmtId="0" fontId="5" fillId="0" borderId="369" xfId="2" applyNumberFormat="1" applyFont="1" applyBorder="1" applyAlignment="1">
      <alignment horizontal="left" vertical="center" wrapText="1"/>
    </xf>
    <xf numFmtId="0" fontId="5" fillId="0" borderId="364" xfId="2" applyNumberFormat="1" applyFont="1" applyBorder="1" applyAlignment="1">
      <alignment horizontal="left" vertical="center" wrapText="1"/>
    </xf>
    <xf numFmtId="0" fontId="5" fillId="0" borderId="365" xfId="2" applyNumberFormat="1" applyFont="1" applyBorder="1" applyAlignment="1">
      <alignment horizontal="left" vertical="center" wrapText="1"/>
    </xf>
    <xf numFmtId="0" fontId="8" fillId="0" borderId="362" xfId="11" applyNumberFormat="1" applyFont="1" applyFill="1" applyBorder="1" applyAlignment="1">
      <alignment horizontal="left" vertical="center" wrapText="1"/>
    </xf>
    <xf numFmtId="0" fontId="7" fillId="0" borderId="370" xfId="9" applyFont="1" applyBorder="1" applyAlignment="1">
      <alignment horizontal="justify" vertical="center" wrapText="1"/>
    </xf>
    <xf numFmtId="0" fontId="5" fillId="0" borderId="371" xfId="2" applyFont="1" applyBorder="1" applyAlignment="1">
      <alignment horizontal="left" vertical="center" wrapText="1"/>
    </xf>
    <xf numFmtId="0" fontId="5" fillId="0" borderId="372" xfId="2" applyFont="1" applyBorder="1" applyAlignment="1">
      <alignment horizontal="center" vertical="center" wrapText="1"/>
    </xf>
    <xf numFmtId="0" fontId="5" fillId="4" borderId="372" xfId="2" applyNumberFormat="1" applyFont="1" applyFill="1" applyBorder="1" applyAlignment="1">
      <alignment vertical="center"/>
    </xf>
    <xf numFmtId="0" fontId="11" fillId="0" borderId="373" xfId="2" applyFont="1" applyBorder="1" applyAlignment="1">
      <alignment horizontal="left" vertical="center" wrapText="1"/>
    </xf>
    <xf numFmtId="20" fontId="3" fillId="0" borderId="369" xfId="1" applyNumberFormat="1" applyFont="1" applyBorder="1" applyAlignment="1">
      <alignment horizontal="left" vertical="center" wrapText="1"/>
    </xf>
    <xf numFmtId="20" fontId="3" fillId="0" borderId="374" xfId="1" applyNumberFormat="1" applyFont="1" applyBorder="1" applyAlignment="1">
      <alignment horizontal="left" vertical="center" wrapText="1"/>
    </xf>
    <xf numFmtId="20" fontId="3" fillId="0" borderId="375" xfId="1" applyNumberFormat="1" applyFont="1" applyBorder="1" applyAlignment="1">
      <alignment horizontal="left" vertical="center" wrapText="1"/>
    </xf>
    <xf numFmtId="0" fontId="5" fillId="0" borderId="376" xfId="2" applyFont="1" applyBorder="1" applyAlignment="1">
      <alignment horizontal="left" vertical="center" wrapText="1"/>
    </xf>
    <xf numFmtId="0" fontId="5" fillId="0" borderId="377" xfId="2" applyFont="1" applyBorder="1" applyAlignment="1">
      <alignment horizontal="center" vertical="center" wrapText="1"/>
    </xf>
    <xf numFmtId="0" fontId="5" fillId="4" borderId="377" xfId="2" applyNumberFormat="1" applyFont="1" applyFill="1" applyBorder="1" applyAlignment="1">
      <alignment vertical="center"/>
    </xf>
    <xf numFmtId="0" fontId="11" fillId="0" borderId="378" xfId="2" applyFont="1" applyBorder="1" applyAlignment="1">
      <alignment horizontal="left" vertical="center" wrapText="1"/>
    </xf>
    <xf numFmtId="20" fontId="3" fillId="0" borderId="379" xfId="1" applyNumberFormat="1" applyFont="1" applyBorder="1" applyAlignment="1">
      <alignment horizontal="left" vertical="center" wrapText="1"/>
    </xf>
    <xf numFmtId="0" fontId="5" fillId="4" borderId="372" xfId="2" applyFont="1" applyFill="1" applyBorder="1" applyAlignment="1">
      <alignment vertical="center"/>
    </xf>
    <xf numFmtId="0" fontId="11" fillId="5" borderId="372" xfId="2" applyFont="1" applyFill="1" applyBorder="1" applyAlignment="1">
      <alignment horizontal="center" vertical="center"/>
    </xf>
    <xf numFmtId="0" fontId="11" fillId="5" borderId="372" xfId="2" applyFont="1" applyFill="1" applyBorder="1" applyAlignment="1">
      <alignment horizontal="center" vertical="center" wrapText="1"/>
    </xf>
    <xf numFmtId="0" fontId="11" fillId="4" borderId="372" xfId="2" applyFont="1" applyFill="1" applyBorder="1" applyAlignment="1">
      <alignment horizontal="center" vertical="center"/>
    </xf>
    <xf numFmtId="0" fontId="11" fillId="6" borderId="379" xfId="2" applyFont="1" applyFill="1" applyBorder="1" applyAlignment="1">
      <alignment horizontal="left" vertical="center"/>
    </xf>
    <xf numFmtId="0" fontId="11" fillId="6" borderId="374" xfId="2" applyFont="1" applyFill="1" applyBorder="1" applyAlignment="1">
      <alignment horizontal="left" vertical="center"/>
    </xf>
    <xf numFmtId="0" fontId="11" fillId="6" borderId="375" xfId="2" applyFont="1" applyFill="1" applyBorder="1" applyAlignment="1">
      <alignment horizontal="left" vertical="center"/>
    </xf>
    <xf numFmtId="0" fontId="7" fillId="0" borderId="380" xfId="9" applyFont="1" applyBorder="1" applyAlignment="1">
      <alignment horizontal="justify" vertical="center" wrapText="1"/>
    </xf>
    <xf numFmtId="0" fontId="12" fillId="0" borderId="372" xfId="2" applyFont="1" applyBorder="1" applyAlignment="1">
      <alignment horizontal="left"/>
    </xf>
    <xf numFmtId="0" fontId="12" fillId="0" borderId="372" xfId="2" applyFont="1" applyBorder="1" applyAlignment="1"/>
    <xf numFmtId="0" fontId="7" fillId="0" borderId="372" xfId="9" applyFont="1" applyBorder="1" applyAlignment="1">
      <alignment horizontal="justify" vertical="center" wrapText="1"/>
    </xf>
    <xf numFmtId="0" fontId="12" fillId="0" borderId="372" xfId="2" quotePrefix="1" applyFont="1" applyBorder="1" applyAlignment="1"/>
    <xf numFmtId="0" fontId="11" fillId="6" borderId="372" xfId="2" applyNumberFormat="1" applyFont="1" applyFill="1" applyBorder="1" applyAlignment="1">
      <alignment horizontal="left" vertical="center"/>
    </xf>
    <xf numFmtId="0" fontId="11" fillId="0" borderId="371" xfId="2" applyFont="1" applyBorder="1" applyAlignment="1">
      <alignment horizontal="left" vertical="center" wrapText="1"/>
    </xf>
    <xf numFmtId="49" fontId="12" fillId="0" borderId="372" xfId="2" quotePrefix="1" applyNumberFormat="1" applyFont="1" applyBorder="1" applyAlignment="1">
      <alignment vertical="center"/>
    </xf>
    <xf numFmtId="49" fontId="5" fillId="0" borderId="381" xfId="2" applyNumberFormat="1" applyFont="1" applyBorder="1" applyAlignment="1">
      <alignment horizontal="left" vertical="center"/>
    </xf>
    <xf numFmtId="0" fontId="5" fillId="0" borderId="374" xfId="2" applyFont="1" applyBorder="1" applyAlignment="1">
      <alignment horizontal="left" vertical="center"/>
    </xf>
    <xf numFmtId="0" fontId="5" fillId="0" borderId="375" xfId="2" applyFont="1" applyBorder="1" applyAlignment="1">
      <alignment horizontal="left" vertical="center"/>
    </xf>
    <xf numFmtId="0" fontId="11" fillId="0" borderId="382" xfId="2" applyFont="1" applyBorder="1" applyAlignment="1">
      <alignment horizontal="left" vertical="center" wrapText="1"/>
    </xf>
    <xf numFmtId="0" fontId="12" fillId="0" borderId="383" xfId="2" applyFont="1" applyBorder="1" applyAlignment="1">
      <alignment vertical="center"/>
    </xf>
    <xf numFmtId="0" fontId="5" fillId="0" borderId="382" xfId="2" applyFont="1" applyBorder="1" applyAlignment="1">
      <alignment horizontal="left" vertical="center" wrapText="1"/>
    </xf>
    <xf numFmtId="0" fontId="5" fillId="0" borderId="383" xfId="2" applyFont="1" applyBorder="1" applyAlignment="1">
      <alignment horizontal="center" vertical="center" wrapText="1"/>
    </xf>
    <xf numFmtId="0" fontId="5" fillId="4" borderId="383" xfId="2" applyNumberFormat="1" applyFont="1" applyFill="1" applyBorder="1" applyAlignment="1">
      <alignment vertical="center"/>
    </xf>
    <xf numFmtId="0" fontId="11" fillId="0" borderId="384" xfId="2" applyFont="1" applyBorder="1" applyAlignment="1">
      <alignment horizontal="left" vertical="center" wrapText="1"/>
    </xf>
    <xf numFmtId="0" fontId="5" fillId="0" borderId="379" xfId="2" applyNumberFormat="1" applyFont="1" applyBorder="1" applyAlignment="1">
      <alignment horizontal="left" vertical="center" wrapText="1"/>
    </xf>
    <xf numFmtId="0" fontId="5" fillId="0" borderId="385" xfId="2" applyNumberFormat="1" applyFont="1" applyBorder="1" applyAlignment="1">
      <alignment horizontal="left" vertical="center" wrapText="1"/>
    </xf>
    <xf numFmtId="0" fontId="5" fillId="0" borderId="386" xfId="2" applyNumberFormat="1" applyFont="1" applyBorder="1" applyAlignment="1">
      <alignment horizontal="left" vertical="center" wrapText="1"/>
    </xf>
    <xf numFmtId="0" fontId="8" fillId="0" borderId="383" xfId="11" applyNumberFormat="1" applyFont="1" applyFill="1" applyBorder="1" applyAlignment="1">
      <alignment horizontal="left" vertical="center" wrapText="1"/>
    </xf>
    <xf numFmtId="0" fontId="7" fillId="0" borderId="387" xfId="9" applyFont="1" applyBorder="1" applyAlignment="1">
      <alignment horizontal="justify" vertical="center" wrapText="1"/>
    </xf>
    <xf numFmtId="0" fontId="5" fillId="0" borderId="388" xfId="2" applyFont="1" applyBorder="1" applyAlignment="1">
      <alignment horizontal="left" vertical="center" wrapText="1"/>
    </xf>
    <xf numFmtId="0" fontId="5" fillId="0" borderId="389" xfId="2" applyFont="1" applyBorder="1" applyAlignment="1">
      <alignment horizontal="center" vertical="center" wrapText="1"/>
    </xf>
    <xf numFmtId="0" fontId="5" fillId="4" borderId="389" xfId="2" applyNumberFormat="1" applyFont="1" applyFill="1" applyBorder="1" applyAlignment="1">
      <alignment vertical="center"/>
    </xf>
    <xf numFmtId="0" fontId="11" fillId="0" borderId="390" xfId="2" applyFont="1" applyBorder="1" applyAlignment="1">
      <alignment horizontal="left" vertical="center" wrapText="1"/>
    </xf>
    <xf numFmtId="20" fontId="3" fillId="0" borderId="391" xfId="1" applyNumberFormat="1" applyFont="1" applyBorder="1" applyAlignment="1">
      <alignment horizontal="left" vertical="center" wrapText="1"/>
    </xf>
    <xf numFmtId="20" fontId="3" fillId="0" borderId="392" xfId="1" applyNumberFormat="1" applyFont="1" applyBorder="1" applyAlignment="1">
      <alignment horizontal="left" vertical="center" wrapText="1"/>
    </xf>
    <xf numFmtId="20" fontId="3" fillId="0" borderId="393" xfId="1" applyNumberFormat="1" applyFont="1" applyBorder="1" applyAlignment="1">
      <alignment horizontal="left" vertical="center" wrapText="1"/>
    </xf>
    <xf numFmtId="0" fontId="5" fillId="0" borderId="394" xfId="2" applyFont="1" applyBorder="1" applyAlignment="1">
      <alignment horizontal="left" vertical="center" wrapText="1"/>
    </xf>
    <xf numFmtId="0" fontId="5" fillId="0" borderId="395" xfId="2" applyFont="1" applyBorder="1" applyAlignment="1">
      <alignment horizontal="center" vertical="center" wrapText="1"/>
    </xf>
    <xf numFmtId="0" fontId="5" fillId="4" borderId="395" xfId="2" applyNumberFormat="1" applyFont="1" applyFill="1" applyBorder="1" applyAlignment="1">
      <alignment vertical="center"/>
    </xf>
    <xf numFmtId="0" fontId="11" fillId="0" borderId="396" xfId="2" applyFont="1" applyBorder="1" applyAlignment="1">
      <alignment horizontal="left" vertical="center" wrapText="1"/>
    </xf>
    <xf numFmtId="20" fontId="3" fillId="0" borderId="397" xfId="1" applyNumberFormat="1" applyFont="1" applyBorder="1" applyAlignment="1">
      <alignment horizontal="left" vertical="center" wrapText="1"/>
    </xf>
    <xf numFmtId="0" fontId="5" fillId="4" borderId="389" xfId="2" applyFont="1" applyFill="1" applyBorder="1" applyAlignment="1">
      <alignment vertical="center"/>
    </xf>
    <xf numFmtId="0" fontId="11" fillId="5" borderId="389" xfId="2" applyFont="1" applyFill="1" applyBorder="1" applyAlignment="1">
      <alignment horizontal="center" vertical="center"/>
    </xf>
    <xf numFmtId="0" fontId="11" fillId="5" borderId="389" xfId="2" applyFont="1" applyFill="1" applyBorder="1" applyAlignment="1">
      <alignment horizontal="center" vertical="center" wrapText="1"/>
    </xf>
    <xf numFmtId="0" fontId="11" fillId="4" borderId="389" xfId="2" applyFont="1" applyFill="1" applyBorder="1" applyAlignment="1">
      <alignment horizontal="center" vertical="center"/>
    </xf>
    <xf numFmtId="0" fontId="11" fillId="6" borderId="397" xfId="2" applyFont="1" applyFill="1" applyBorder="1" applyAlignment="1">
      <alignment horizontal="left" vertical="center"/>
    </xf>
    <xf numFmtId="0" fontId="11" fillId="6" borderId="392" xfId="2" applyFont="1" applyFill="1" applyBorder="1" applyAlignment="1">
      <alignment horizontal="left" vertical="center"/>
    </xf>
    <xf numFmtId="0" fontId="11" fillId="6" borderId="393" xfId="2" applyFont="1" applyFill="1" applyBorder="1" applyAlignment="1">
      <alignment horizontal="left" vertical="center"/>
    </xf>
    <xf numFmtId="0" fontId="7" fillId="0" borderId="398" xfId="9" applyFont="1" applyBorder="1" applyAlignment="1">
      <alignment horizontal="justify" vertical="center" wrapText="1"/>
    </xf>
    <xf numFmtId="0" fontId="12" fillId="0" borderId="389" xfId="2" applyFont="1" applyBorder="1" applyAlignment="1">
      <alignment horizontal="left"/>
    </xf>
    <xf numFmtId="0" fontId="12" fillId="0" borderId="389" xfId="2" applyFont="1" applyBorder="1" applyAlignment="1"/>
    <xf numFmtId="0" fontId="12" fillId="0" borderId="389" xfId="2" quotePrefix="1" applyFont="1" applyBorder="1" applyAlignment="1"/>
    <xf numFmtId="0" fontId="7" fillId="7" borderId="398" xfId="9" applyFont="1" applyFill="1" applyBorder="1" applyAlignment="1">
      <alignment horizontal="justify" vertical="center" wrapText="1"/>
    </xf>
    <xf numFmtId="0" fontId="12" fillId="7" borderId="389" xfId="2" applyFont="1" applyFill="1" applyBorder="1" applyAlignment="1"/>
    <xf numFmtId="0" fontId="7" fillId="0" borderId="389" xfId="9" applyFont="1" applyBorder="1" applyAlignment="1">
      <alignment horizontal="justify" vertical="center" wrapText="1"/>
    </xf>
    <xf numFmtId="0" fontId="7" fillId="7" borderId="389" xfId="9" applyFont="1" applyFill="1" applyBorder="1" applyAlignment="1">
      <alignment horizontal="justify" vertical="center" wrapText="1"/>
    </xf>
    <xf numFmtId="0" fontId="11" fillId="0" borderId="389" xfId="2" applyFont="1" applyBorder="1" applyAlignment="1">
      <alignment horizontal="left" vertical="center" wrapText="1"/>
    </xf>
    <xf numFmtId="49" fontId="12" fillId="0" borderId="389" xfId="2" quotePrefix="1" applyNumberFormat="1" applyFont="1" applyBorder="1" applyAlignment="1">
      <alignment vertical="center"/>
    </xf>
    <xf numFmtId="0" fontId="5" fillId="0" borderId="389" xfId="2" applyFont="1" applyBorder="1" applyAlignment="1">
      <alignment horizontal="left" vertical="center" wrapText="1"/>
    </xf>
    <xf numFmtId="49" fontId="5" fillId="0" borderId="389" xfId="2" applyNumberFormat="1" applyFont="1" applyBorder="1" applyAlignment="1">
      <alignment horizontal="left" vertical="center"/>
    </xf>
    <xf numFmtId="0" fontId="5" fillId="0" borderId="389" xfId="2" applyFont="1" applyBorder="1" applyAlignment="1">
      <alignment horizontal="left" vertical="center"/>
    </xf>
    <xf numFmtId="0" fontId="12" fillId="0" borderId="389" xfId="2" applyFont="1" applyBorder="1" applyAlignment="1">
      <alignment vertical="center"/>
    </xf>
    <xf numFmtId="0" fontId="5" fillId="0" borderId="389" xfId="2" applyNumberFormat="1" applyFont="1" applyBorder="1" applyAlignment="1">
      <alignment horizontal="left" vertical="center" wrapText="1"/>
    </xf>
    <xf numFmtId="0" fontId="8" fillId="0" borderId="389" xfId="11" applyNumberFormat="1" applyFont="1" applyFill="1" applyBorder="1" applyAlignment="1">
      <alignment horizontal="left" vertical="center" wrapText="1"/>
    </xf>
    <xf numFmtId="20" fontId="3" fillId="0" borderId="389" xfId="1" applyNumberFormat="1" applyFont="1" applyBorder="1" applyAlignment="1">
      <alignment horizontal="left" vertical="center" wrapText="1"/>
    </xf>
    <xf numFmtId="0" fontId="11" fillId="5" borderId="389" xfId="2" applyFont="1" applyFill="1" applyBorder="1" applyAlignment="1">
      <alignment horizontal="center" vertical="center"/>
    </xf>
    <xf numFmtId="0" fontId="11" fillId="6" borderId="389" xfId="2" applyFont="1" applyFill="1" applyBorder="1" applyAlignment="1">
      <alignment horizontal="left" vertical="center"/>
    </xf>
    <xf numFmtId="0" fontId="11" fillId="6" borderId="389" xfId="2" applyNumberFormat="1" applyFont="1" applyFill="1" applyBorder="1" applyAlignment="1">
      <alignment horizontal="left" vertical="center"/>
    </xf>
    <xf numFmtId="0" fontId="12" fillId="0" borderId="389" xfId="2" applyFont="1" applyBorder="1" applyAlignment="1">
      <alignment horizontal="left" vertical="center"/>
    </xf>
    <xf numFmtId="0" fontId="12" fillId="0" borderId="389" xfId="2" quotePrefix="1" applyFont="1" applyBorder="1" applyAlignment="1">
      <alignment vertical="center"/>
    </xf>
    <xf numFmtId="0" fontId="11" fillId="0" borderId="394" xfId="2" applyFont="1" applyBorder="1" applyAlignment="1">
      <alignment horizontal="left" vertical="center" wrapText="1"/>
    </xf>
    <xf numFmtId="49" fontId="12" fillId="0" borderId="395" xfId="2" quotePrefix="1" applyNumberFormat="1" applyFont="1" applyBorder="1" applyAlignment="1">
      <alignment vertical="center"/>
    </xf>
    <xf numFmtId="49" fontId="5" fillId="0" borderId="399" xfId="2" applyNumberFormat="1" applyFont="1" applyBorder="1" applyAlignment="1">
      <alignment horizontal="left" vertical="center"/>
    </xf>
    <xf numFmtId="0" fontId="5" fillId="0" borderId="392" xfId="2" applyFont="1" applyBorder="1" applyAlignment="1">
      <alignment horizontal="left" vertical="center"/>
    </xf>
    <xf numFmtId="0" fontId="5" fillId="0" borderId="400" xfId="2" applyFont="1" applyBorder="1" applyAlignment="1">
      <alignment horizontal="left" vertical="center"/>
    </xf>
    <xf numFmtId="0" fontId="11" fillId="0" borderId="401" xfId="2" applyFont="1" applyBorder="1" applyAlignment="1">
      <alignment horizontal="left" vertical="center" wrapText="1"/>
    </xf>
    <xf numFmtId="0" fontId="12" fillId="0" borderId="402" xfId="2" applyFont="1" applyBorder="1" applyAlignment="1">
      <alignment vertical="center"/>
    </xf>
    <xf numFmtId="0" fontId="5" fillId="0" borderId="401" xfId="2" applyFont="1" applyBorder="1" applyAlignment="1">
      <alignment horizontal="left" vertical="center" wrapText="1"/>
    </xf>
    <xf numFmtId="0" fontId="5" fillId="0" borderId="402" xfId="2" applyFont="1" applyBorder="1" applyAlignment="1">
      <alignment horizontal="center" vertical="center" wrapText="1"/>
    </xf>
    <xf numFmtId="0" fontId="5" fillId="4" borderId="402" xfId="2" applyNumberFormat="1" applyFont="1" applyFill="1" applyBorder="1" applyAlignment="1">
      <alignment vertical="center"/>
    </xf>
    <xf numFmtId="0" fontId="11" fillId="0" borderId="403" xfId="2" applyFont="1" applyBorder="1" applyAlignment="1">
      <alignment horizontal="left" vertical="center" wrapText="1"/>
    </xf>
    <xf numFmtId="0" fontId="5" fillId="0" borderId="404" xfId="2" applyNumberFormat="1" applyFont="1" applyBorder="1" applyAlignment="1">
      <alignment horizontal="left" vertical="center" wrapText="1"/>
    </xf>
    <xf numFmtId="0" fontId="5" fillId="0" borderId="392" xfId="2" applyNumberFormat="1" applyFont="1" applyBorder="1" applyAlignment="1">
      <alignment horizontal="left" vertical="center" wrapText="1"/>
    </xf>
    <xf numFmtId="0" fontId="5" fillId="0" borderId="405" xfId="2" applyNumberFormat="1" applyFont="1" applyBorder="1" applyAlignment="1">
      <alignment horizontal="left" vertical="center" wrapText="1"/>
    </xf>
    <xf numFmtId="0" fontId="11" fillId="0" borderId="406" xfId="2" applyFont="1" applyBorder="1" applyAlignment="1">
      <alignment horizontal="left" vertical="center" wrapText="1"/>
    </xf>
    <xf numFmtId="0" fontId="5" fillId="0" borderId="407" xfId="2" applyFont="1" applyBorder="1" applyAlignment="1">
      <alignment horizontal="left" vertical="center" wrapText="1"/>
    </xf>
    <xf numFmtId="0" fontId="5" fillId="0" borderId="408" xfId="2" applyFont="1" applyBorder="1" applyAlignment="1">
      <alignment horizontal="center" vertical="center" wrapText="1"/>
    </xf>
    <xf numFmtId="0" fontId="5" fillId="4" borderId="408" xfId="2" applyNumberFormat="1" applyFont="1" applyFill="1" applyBorder="1" applyAlignment="1">
      <alignment vertical="center"/>
    </xf>
    <xf numFmtId="0" fontId="11" fillId="0" borderId="409" xfId="2" applyFont="1" applyBorder="1" applyAlignment="1">
      <alignment horizontal="left" vertical="center" wrapText="1"/>
    </xf>
    <xf numFmtId="20" fontId="3" fillId="0" borderId="404" xfId="1" applyNumberFormat="1" applyFont="1" applyBorder="1" applyAlignment="1">
      <alignment horizontal="left" vertical="center" wrapText="1"/>
    </xf>
    <xf numFmtId="20" fontId="3" fillId="0" borderId="410" xfId="1" applyNumberFormat="1" applyFont="1" applyBorder="1" applyAlignment="1">
      <alignment horizontal="left" vertical="center" wrapText="1"/>
    </xf>
    <xf numFmtId="20" fontId="3" fillId="0" borderId="411" xfId="1" applyNumberFormat="1" applyFont="1" applyBorder="1" applyAlignment="1">
      <alignment horizontal="left" vertical="center" wrapText="1"/>
    </xf>
    <xf numFmtId="0" fontId="5" fillId="0" borderId="412" xfId="2" applyFont="1" applyBorder="1" applyAlignment="1">
      <alignment horizontal="left" vertical="center" wrapText="1"/>
    </xf>
    <xf numFmtId="0" fontId="5" fillId="0" borderId="413" xfId="2" applyFont="1" applyBorder="1" applyAlignment="1">
      <alignment horizontal="center" vertical="center" wrapText="1"/>
    </xf>
    <xf numFmtId="0" fontId="5" fillId="4" borderId="413" xfId="2" applyNumberFormat="1" applyFont="1" applyFill="1" applyBorder="1" applyAlignment="1">
      <alignment vertical="center"/>
    </xf>
    <xf numFmtId="0" fontId="11" fillId="0" borderId="414" xfId="2" applyFont="1" applyBorder="1" applyAlignment="1">
      <alignment horizontal="left" vertical="center" wrapText="1"/>
    </xf>
    <xf numFmtId="20" fontId="3" fillId="0" borderId="415" xfId="1" applyNumberFormat="1" applyFont="1" applyBorder="1" applyAlignment="1">
      <alignment horizontal="left" vertical="center" wrapText="1"/>
    </xf>
    <xf numFmtId="0" fontId="5" fillId="4" borderId="408" xfId="2" applyFont="1" applyFill="1" applyBorder="1" applyAlignment="1">
      <alignment vertical="center"/>
    </xf>
    <xf numFmtId="0" fontId="11" fillId="5" borderId="408" xfId="2" applyFont="1" applyFill="1" applyBorder="1" applyAlignment="1">
      <alignment horizontal="center" vertical="center"/>
    </xf>
    <xf numFmtId="0" fontId="11" fillId="5" borderId="408" xfId="2" applyFont="1" applyFill="1" applyBorder="1" applyAlignment="1">
      <alignment horizontal="center" vertical="center" wrapText="1"/>
    </xf>
    <xf numFmtId="0" fontId="11" fillId="4" borderId="408" xfId="2" applyFont="1" applyFill="1" applyBorder="1" applyAlignment="1">
      <alignment horizontal="center" vertical="center"/>
    </xf>
    <xf numFmtId="0" fontId="11" fillId="6" borderId="415" xfId="2" applyFont="1" applyFill="1" applyBorder="1" applyAlignment="1">
      <alignment horizontal="left" vertical="center"/>
    </xf>
    <xf numFmtId="0" fontId="11" fillId="6" borderId="410" xfId="2" applyFont="1" applyFill="1" applyBorder="1" applyAlignment="1">
      <alignment horizontal="left" vertical="center"/>
    </xf>
    <xf numFmtId="0" fontId="11" fillId="6" borderId="411" xfId="2" applyFont="1" applyFill="1" applyBorder="1" applyAlignment="1">
      <alignment horizontal="left" vertical="center"/>
    </xf>
    <xf numFmtId="0" fontId="7" fillId="0" borderId="416" xfId="9" applyFont="1" applyBorder="1" applyAlignment="1">
      <alignment horizontal="justify" vertical="center" wrapText="1"/>
    </xf>
    <xf numFmtId="0" fontId="12" fillId="0" borderId="408" xfId="2" applyFont="1" applyBorder="1" applyAlignment="1">
      <alignment horizontal="left"/>
    </xf>
    <xf numFmtId="0" fontId="12" fillId="0" borderId="408" xfId="2" applyFont="1" applyBorder="1" applyAlignment="1"/>
    <xf numFmtId="0" fontId="12" fillId="0" borderId="408" xfId="2" quotePrefix="1" applyFont="1" applyBorder="1" applyAlignment="1"/>
    <xf numFmtId="0" fontId="7" fillId="0" borderId="416" xfId="9" applyFont="1" applyBorder="1" applyAlignment="1">
      <alignment horizontal="left" vertical="center" wrapText="1"/>
    </xf>
    <xf numFmtId="0" fontId="12" fillId="0" borderId="408" xfId="2" applyFont="1" applyBorder="1" applyAlignment="1">
      <alignment horizontal="left" vertical="center"/>
    </xf>
    <xf numFmtId="0" fontId="12" fillId="0" borderId="408" xfId="2" quotePrefix="1" applyFont="1" applyBorder="1" applyAlignment="1">
      <alignment horizontal="left" vertical="center"/>
    </xf>
    <xf numFmtId="0" fontId="11" fillId="4" borderId="408" xfId="2" applyFont="1" applyFill="1" applyBorder="1" applyAlignment="1">
      <alignment horizontal="left" vertical="center"/>
    </xf>
    <xf numFmtId="0" fontId="11" fillId="4" borderId="408" xfId="2" applyFont="1" applyFill="1" applyBorder="1" applyAlignment="1">
      <alignment vertical="center"/>
    </xf>
    <xf numFmtId="0" fontId="7" fillId="0" borderId="408" xfId="9" applyFont="1" applyBorder="1" applyAlignment="1">
      <alignment horizontal="justify" vertical="center" wrapText="1"/>
    </xf>
    <xf numFmtId="0" fontId="7" fillId="7" borderId="408" xfId="9" applyFont="1" applyFill="1" applyBorder="1" applyAlignment="1">
      <alignment horizontal="justify" vertical="center" wrapText="1"/>
    </xf>
    <xf numFmtId="0" fontId="12" fillId="7" borderId="408" xfId="2" applyFont="1" applyFill="1" applyBorder="1" applyAlignment="1"/>
    <xf numFmtId="0" fontId="7" fillId="0" borderId="408" xfId="10" applyFont="1" applyBorder="1" applyAlignment="1">
      <alignment horizontal="justify" vertical="center" wrapText="1"/>
    </xf>
    <xf numFmtId="0" fontId="11" fillId="0" borderId="408" xfId="2" applyFont="1" applyBorder="1" applyAlignment="1">
      <alignment horizontal="left" vertical="center" wrapText="1"/>
    </xf>
    <xf numFmtId="49" fontId="12" fillId="0" borderId="408" xfId="2" quotePrefix="1" applyNumberFormat="1" applyFont="1" applyBorder="1" applyAlignment="1">
      <alignment vertical="center"/>
    </xf>
    <xf numFmtId="0" fontId="5" fillId="0" borderId="408" xfId="2" applyFont="1" applyBorder="1" applyAlignment="1">
      <alignment horizontal="left" vertical="center" wrapText="1"/>
    </xf>
    <xf numFmtId="49" fontId="5" fillId="0" borderId="408" xfId="2" applyNumberFormat="1" applyFont="1" applyBorder="1" applyAlignment="1">
      <alignment horizontal="left" vertical="center"/>
    </xf>
    <xf numFmtId="0" fontId="5" fillId="0" borderId="408" xfId="2" applyFont="1" applyBorder="1" applyAlignment="1">
      <alignment horizontal="left" vertical="center"/>
    </xf>
    <xf numFmtId="0" fontId="12" fillId="0" borderId="408" xfId="2" applyFont="1" applyBorder="1" applyAlignment="1">
      <alignment vertical="center"/>
    </xf>
    <xf numFmtId="0" fontId="5" fillId="0" borderId="408" xfId="2" applyNumberFormat="1" applyFont="1" applyBorder="1" applyAlignment="1">
      <alignment horizontal="left" vertical="center" wrapText="1"/>
    </xf>
    <xf numFmtId="20" fontId="3" fillId="0" borderId="408" xfId="1" applyNumberFormat="1" applyFont="1" applyBorder="1" applyAlignment="1">
      <alignment horizontal="left" vertical="center" wrapText="1"/>
    </xf>
    <xf numFmtId="0" fontId="11" fillId="5" borderId="408" xfId="2" applyFont="1" applyFill="1" applyBorder="1" applyAlignment="1">
      <alignment horizontal="center" vertical="center"/>
    </xf>
    <xf numFmtId="0" fontId="11" fillId="6" borderId="408" xfId="2" applyFont="1" applyFill="1" applyBorder="1" applyAlignment="1">
      <alignment horizontal="left" vertical="center"/>
    </xf>
    <xf numFmtId="0" fontId="11" fillId="6" borderId="408" xfId="2" applyNumberFormat="1" applyFont="1" applyFill="1" applyBorder="1" applyAlignment="1">
      <alignment horizontal="left" vertical="center"/>
    </xf>
    <xf numFmtId="0" fontId="8" fillId="0" borderId="408" xfId="11" applyNumberFormat="1" applyFont="1" applyFill="1" applyBorder="1" applyAlignment="1">
      <alignment horizontal="left" vertical="center" wrapText="1"/>
    </xf>
    <xf numFmtId="49" fontId="12" fillId="0" borderId="402" xfId="2" quotePrefix="1" applyNumberFormat="1" applyFont="1" applyBorder="1" applyAlignment="1">
      <alignment vertical="center"/>
    </xf>
    <xf numFmtId="49" fontId="5" fillId="0" borderId="417" xfId="2" applyNumberFormat="1" applyFont="1" applyBorder="1" applyAlignment="1">
      <alignment horizontal="left" vertical="center"/>
    </xf>
    <xf numFmtId="0" fontId="5" fillId="0" borderId="410" xfId="2" applyFont="1" applyBorder="1" applyAlignment="1">
      <alignment horizontal="left" vertical="center"/>
    </xf>
    <xf numFmtId="0" fontId="5" fillId="0" borderId="411" xfId="2" applyFont="1" applyBorder="1" applyAlignment="1">
      <alignment horizontal="left" vertical="center"/>
    </xf>
    <xf numFmtId="0" fontId="11" fillId="0" borderId="412" xfId="2" applyFont="1" applyBorder="1" applyAlignment="1">
      <alignment horizontal="left" vertical="center" wrapText="1"/>
    </xf>
    <xf numFmtId="0" fontId="12" fillId="0" borderId="413" xfId="2" applyFont="1" applyBorder="1" applyAlignment="1">
      <alignment vertical="center"/>
    </xf>
    <xf numFmtId="0" fontId="5" fillId="0" borderId="410" xfId="2" applyNumberFormat="1" applyFont="1" applyBorder="1" applyAlignment="1">
      <alignment horizontal="left" vertical="center" wrapText="1"/>
    </xf>
    <xf numFmtId="0" fontId="5" fillId="0" borderId="411" xfId="2" applyNumberFormat="1" applyFont="1" applyBorder="1" applyAlignment="1">
      <alignment horizontal="left" vertical="center" wrapText="1"/>
    </xf>
    <xf numFmtId="0" fontId="8" fillId="0" borderId="402" xfId="11" applyNumberFormat="1" applyFont="1" applyFill="1" applyBorder="1" applyAlignment="1">
      <alignment horizontal="left" vertical="center" wrapText="1"/>
    </xf>
    <xf numFmtId="0" fontId="5" fillId="0" borderId="418" xfId="2" applyFont="1" applyBorder="1" applyAlignment="1">
      <alignment horizontal="left" vertical="center" wrapText="1"/>
    </xf>
    <xf numFmtId="0" fontId="5" fillId="0" borderId="419" xfId="2" applyFont="1" applyBorder="1" applyAlignment="1">
      <alignment horizontal="center" vertical="center" wrapText="1"/>
    </xf>
    <xf numFmtId="0" fontId="5" fillId="4" borderId="419" xfId="2" applyNumberFormat="1" applyFont="1" applyFill="1" applyBorder="1" applyAlignment="1">
      <alignment vertical="center"/>
    </xf>
    <xf numFmtId="0" fontId="11" fillId="0" borderId="420" xfId="2" applyFont="1" applyBorder="1" applyAlignment="1">
      <alignment horizontal="left" vertical="center" wrapText="1"/>
    </xf>
    <xf numFmtId="20" fontId="3" fillId="0" borderId="419" xfId="1" applyNumberFormat="1" applyFont="1" applyBorder="1" applyAlignment="1">
      <alignment horizontal="left" vertical="center" wrapText="1"/>
    </xf>
    <xf numFmtId="20" fontId="3" fillId="0" borderId="421" xfId="1" applyNumberFormat="1" applyFont="1" applyBorder="1" applyAlignment="1">
      <alignment horizontal="left" vertical="center" wrapText="1"/>
    </xf>
    <xf numFmtId="20" fontId="3" fillId="0" borderId="422" xfId="1" applyNumberFormat="1" applyFont="1" applyBorder="1" applyAlignment="1">
      <alignment horizontal="left" vertical="center" wrapText="1"/>
    </xf>
    <xf numFmtId="0" fontId="5" fillId="4" borderId="419" xfId="2" applyFont="1" applyFill="1" applyBorder="1" applyAlignment="1">
      <alignment vertical="center"/>
    </xf>
    <xf numFmtId="0" fontId="11" fillId="5" borderId="419" xfId="2" applyFont="1" applyFill="1" applyBorder="1" applyAlignment="1">
      <alignment horizontal="center" vertical="center"/>
    </xf>
    <xf numFmtId="0" fontId="11" fillId="5" borderId="419" xfId="2" applyFont="1" applyFill="1" applyBorder="1" applyAlignment="1">
      <alignment horizontal="center" vertical="center" wrapText="1"/>
    </xf>
    <xf numFmtId="0" fontId="11" fillId="4" borderId="419" xfId="2" applyFont="1" applyFill="1" applyBorder="1" applyAlignment="1">
      <alignment horizontal="center" vertical="center"/>
    </xf>
    <xf numFmtId="0" fontId="11" fillId="6" borderId="423" xfId="2" applyFont="1" applyFill="1" applyBorder="1" applyAlignment="1">
      <alignment horizontal="left" vertical="center"/>
    </xf>
    <xf numFmtId="0" fontId="11" fillId="6" borderId="421" xfId="2" applyFont="1" applyFill="1" applyBorder="1" applyAlignment="1">
      <alignment horizontal="left" vertical="center"/>
    </xf>
    <xf numFmtId="0" fontId="11" fillId="6" borderId="422" xfId="2" applyFont="1" applyFill="1" applyBorder="1" applyAlignment="1">
      <alignment horizontal="left" vertical="center"/>
    </xf>
    <xf numFmtId="0" fontId="7" fillId="0" borderId="424" xfId="9" applyFont="1" applyBorder="1" applyAlignment="1">
      <alignment horizontal="justify" vertical="center" wrapText="1"/>
    </xf>
    <xf numFmtId="0" fontId="12" fillId="0" borderId="419" xfId="2" applyFont="1" applyBorder="1" applyAlignment="1">
      <alignment horizontal="left"/>
    </xf>
    <xf numFmtId="0" fontId="12" fillId="0" borderId="419" xfId="2" applyFont="1" applyBorder="1" applyAlignment="1"/>
    <xf numFmtId="0" fontId="12" fillId="0" borderId="419" xfId="2" quotePrefix="1" applyFont="1" applyBorder="1" applyAlignment="1"/>
    <xf numFmtId="0" fontId="7" fillId="0" borderId="419" xfId="9" applyFont="1" applyBorder="1" applyAlignment="1">
      <alignment horizontal="justify" vertical="center" wrapText="1"/>
    </xf>
    <xf numFmtId="0" fontId="7" fillId="7" borderId="419" xfId="9" applyFont="1" applyFill="1" applyBorder="1" applyAlignment="1">
      <alignment horizontal="justify" vertical="center" wrapText="1"/>
    </xf>
    <xf numFmtId="0" fontId="12" fillId="7" borderId="419" xfId="2" applyFont="1" applyFill="1" applyBorder="1" applyAlignment="1"/>
    <xf numFmtId="0" fontId="7" fillId="0" borderId="419" xfId="10" applyFont="1" applyBorder="1" applyAlignment="1">
      <alignment horizontal="justify" vertical="center" wrapText="1"/>
    </xf>
    <xf numFmtId="0" fontId="11" fillId="0" borderId="419" xfId="2" applyFont="1" applyBorder="1" applyAlignment="1">
      <alignment horizontal="left" vertical="center" wrapText="1"/>
    </xf>
    <xf numFmtId="49" fontId="12" fillId="0" borderId="419" xfId="2" quotePrefix="1" applyNumberFormat="1" applyFont="1" applyBorder="1" applyAlignment="1">
      <alignment vertical="center"/>
    </xf>
    <xf numFmtId="0" fontId="5" fillId="0" borderId="419" xfId="2" applyFont="1" applyBorder="1" applyAlignment="1">
      <alignment horizontal="left" vertical="center" wrapText="1"/>
    </xf>
    <xf numFmtId="49" fontId="5" fillId="0" borderId="419" xfId="2" applyNumberFormat="1" applyFont="1" applyBorder="1" applyAlignment="1">
      <alignment horizontal="left" vertical="center"/>
    </xf>
    <xf numFmtId="0" fontId="5" fillId="0" borderId="419" xfId="2" applyFont="1" applyBorder="1" applyAlignment="1">
      <alignment horizontal="left" vertical="center"/>
    </xf>
    <xf numFmtId="0" fontId="12" fillId="0" borderId="419" xfId="2" applyFont="1" applyBorder="1" applyAlignment="1">
      <alignment vertical="center"/>
    </xf>
    <xf numFmtId="0" fontId="5" fillId="0" borderId="419" xfId="2" applyNumberFormat="1" applyFont="1" applyBorder="1" applyAlignment="1">
      <alignment horizontal="left" vertical="center" wrapText="1"/>
    </xf>
    <xf numFmtId="0" fontId="8" fillId="0" borderId="419" xfId="11" applyNumberFormat="1" applyFont="1" applyFill="1" applyBorder="1" applyAlignment="1">
      <alignment horizontal="left" vertical="center" wrapText="1"/>
    </xf>
    <xf numFmtId="0" fontId="11" fillId="5" borderId="419" xfId="2" applyFont="1" applyFill="1" applyBorder="1" applyAlignment="1">
      <alignment horizontal="center" vertical="center"/>
    </xf>
    <xf numFmtId="0" fontId="11" fillId="6" borderId="419" xfId="2" applyFont="1" applyFill="1" applyBorder="1" applyAlignment="1">
      <alignment horizontal="left" vertical="center"/>
    </xf>
    <xf numFmtId="0" fontId="11" fillId="6" borderId="419" xfId="2" applyNumberFormat="1" applyFont="1" applyFill="1" applyBorder="1" applyAlignment="1">
      <alignment horizontal="left" vertical="center"/>
    </xf>
    <xf numFmtId="49" fontId="5" fillId="0" borderId="425" xfId="2" applyNumberFormat="1" applyFont="1" applyBorder="1" applyAlignment="1">
      <alignment horizontal="left" vertical="center"/>
    </xf>
    <xf numFmtId="0" fontId="5" fillId="0" borderId="421" xfId="2" applyFont="1" applyBorder="1" applyAlignment="1">
      <alignment horizontal="left" vertical="center"/>
    </xf>
    <xf numFmtId="0" fontId="5" fillId="0" borderId="422" xfId="2" applyFont="1" applyBorder="1" applyAlignment="1">
      <alignment horizontal="left" vertical="center"/>
    </xf>
    <xf numFmtId="0" fontId="11" fillId="0" borderId="426" xfId="2" applyFont="1" applyBorder="1" applyAlignment="1">
      <alignment horizontal="left" vertical="center" wrapText="1"/>
    </xf>
    <xf numFmtId="0" fontId="12" fillId="0" borderId="427" xfId="2" applyFont="1" applyBorder="1" applyAlignment="1">
      <alignment vertical="center"/>
    </xf>
    <xf numFmtId="0" fontId="5" fillId="0" borderId="426" xfId="2" applyFont="1" applyBorder="1" applyAlignment="1">
      <alignment horizontal="left" vertical="center" wrapText="1"/>
    </xf>
    <xf numFmtId="0" fontId="5" fillId="0" borderId="427" xfId="2" applyFont="1" applyBorder="1" applyAlignment="1">
      <alignment horizontal="center" vertical="center" wrapText="1"/>
    </xf>
    <xf numFmtId="0" fontId="5" fillId="4" borderId="427" xfId="2" applyNumberFormat="1" applyFont="1" applyFill="1" applyBorder="1" applyAlignment="1">
      <alignment vertical="center"/>
    </xf>
    <xf numFmtId="0" fontId="11" fillId="0" borderId="428" xfId="2" applyFont="1" applyBorder="1" applyAlignment="1">
      <alignment horizontal="left" vertical="center" wrapText="1"/>
    </xf>
    <xf numFmtId="0" fontId="5" fillId="0" borderId="423" xfId="2" applyNumberFormat="1" applyFont="1" applyBorder="1" applyAlignment="1">
      <alignment horizontal="left" vertical="center" wrapText="1"/>
    </xf>
    <xf numFmtId="0" fontId="5" fillId="0" borderId="429" xfId="2" applyNumberFormat="1" applyFont="1" applyBorder="1" applyAlignment="1">
      <alignment horizontal="left" vertical="center" wrapText="1"/>
    </xf>
    <xf numFmtId="0" fontId="5" fillId="0" borderId="430" xfId="2" applyNumberFormat="1" applyFont="1" applyBorder="1" applyAlignment="1">
      <alignment horizontal="left" vertical="center" wrapText="1"/>
    </xf>
    <xf numFmtId="0" fontId="8" fillId="0" borderId="427" xfId="11" applyNumberFormat="1" applyFont="1" applyFill="1" applyBorder="1" applyAlignment="1">
      <alignment horizontal="left" vertical="center" wrapText="1"/>
    </xf>
    <xf numFmtId="0" fontId="7" fillId="0" borderId="431" xfId="9" applyFont="1" applyBorder="1" applyAlignment="1">
      <alignment horizontal="justify" vertical="center" wrapText="1"/>
    </xf>
    <xf numFmtId="0" fontId="5" fillId="0" borderId="432" xfId="2" applyFont="1" applyBorder="1" applyAlignment="1">
      <alignment horizontal="left" vertical="center" wrapText="1"/>
    </xf>
    <xf numFmtId="0" fontId="5" fillId="0" borderId="433" xfId="2" applyFont="1" applyBorder="1" applyAlignment="1">
      <alignment horizontal="center" vertical="center" wrapText="1"/>
    </xf>
    <xf numFmtId="0" fontId="5" fillId="4" borderId="433" xfId="2" applyNumberFormat="1" applyFont="1" applyFill="1" applyBorder="1" applyAlignment="1">
      <alignment vertical="center"/>
    </xf>
    <xf numFmtId="0" fontId="11" fillId="0" borderId="434" xfId="2" applyFont="1" applyBorder="1" applyAlignment="1">
      <alignment horizontal="left" vertical="center" wrapText="1"/>
    </xf>
    <xf numFmtId="20" fontId="3" fillId="0" borderId="435" xfId="1" applyNumberFormat="1" applyFont="1" applyBorder="1" applyAlignment="1">
      <alignment horizontal="left" vertical="center" wrapText="1"/>
    </xf>
    <xf numFmtId="20" fontId="3" fillId="0" borderId="436" xfId="1" applyNumberFormat="1" applyFont="1" applyBorder="1" applyAlignment="1">
      <alignment horizontal="left" vertical="center" wrapText="1"/>
    </xf>
    <xf numFmtId="20" fontId="3" fillId="0" borderId="437" xfId="1" applyNumberFormat="1" applyFont="1" applyBorder="1" applyAlignment="1">
      <alignment horizontal="left" vertical="center" wrapText="1"/>
    </xf>
    <xf numFmtId="0" fontId="5" fillId="0" borderId="438" xfId="2" applyFont="1" applyBorder="1" applyAlignment="1">
      <alignment horizontal="left" vertical="center" wrapText="1"/>
    </xf>
    <xf numFmtId="0" fontId="5" fillId="0" borderId="439" xfId="2" applyFont="1" applyBorder="1" applyAlignment="1">
      <alignment horizontal="center" vertical="center" wrapText="1"/>
    </xf>
    <xf numFmtId="0" fontId="5" fillId="4" borderId="439" xfId="2" applyNumberFormat="1" applyFont="1" applyFill="1" applyBorder="1" applyAlignment="1">
      <alignment vertical="center"/>
    </xf>
    <xf numFmtId="0" fontId="11" fillId="0" borderId="440" xfId="2" applyFont="1" applyBorder="1" applyAlignment="1">
      <alignment horizontal="left" vertical="center" wrapText="1"/>
    </xf>
    <xf numFmtId="20" fontId="3" fillId="0" borderId="441" xfId="1" applyNumberFormat="1" applyFont="1" applyBorder="1" applyAlignment="1">
      <alignment horizontal="left" vertical="center" wrapText="1"/>
    </xf>
    <xf numFmtId="0" fontId="5" fillId="4" borderId="433" xfId="2" applyFont="1" applyFill="1" applyBorder="1" applyAlignment="1">
      <alignment vertical="center"/>
    </xf>
    <xf numFmtId="0" fontId="11" fillId="5" borderId="433" xfId="2" applyFont="1" applyFill="1" applyBorder="1" applyAlignment="1">
      <alignment horizontal="center" vertical="center"/>
    </xf>
    <xf numFmtId="0" fontId="11" fillId="5" borderId="433" xfId="2" applyFont="1" applyFill="1" applyBorder="1" applyAlignment="1">
      <alignment horizontal="center" vertical="center" wrapText="1"/>
    </xf>
    <xf numFmtId="0" fontId="11" fillId="4" borderId="433" xfId="2" applyFont="1" applyFill="1" applyBorder="1" applyAlignment="1">
      <alignment horizontal="center" vertical="center"/>
    </xf>
    <xf numFmtId="0" fontId="11" fillId="6" borderId="441" xfId="2" applyFont="1" applyFill="1" applyBorder="1" applyAlignment="1">
      <alignment horizontal="left" vertical="center"/>
    </xf>
    <xf numFmtId="0" fontId="11" fillId="6" borderId="436" xfId="2" applyFont="1" applyFill="1" applyBorder="1" applyAlignment="1">
      <alignment horizontal="left" vertical="center"/>
    </xf>
    <xf numFmtId="0" fontId="11" fillId="6" borderId="437" xfId="2" applyFont="1" applyFill="1" applyBorder="1" applyAlignment="1">
      <alignment horizontal="left" vertical="center"/>
    </xf>
    <xf numFmtId="0" fontId="7" fillId="0" borderId="442" xfId="9" applyFont="1" applyBorder="1" applyAlignment="1">
      <alignment horizontal="justify" vertical="center" wrapText="1"/>
    </xf>
    <xf numFmtId="0" fontId="12" fillId="0" borderId="433" xfId="2" applyFont="1" applyBorder="1" applyAlignment="1">
      <alignment horizontal="left"/>
    </xf>
    <xf numFmtId="0" fontId="12" fillId="0" borderId="433" xfId="2" applyFont="1" applyBorder="1" applyAlignment="1"/>
    <xf numFmtId="0" fontId="12" fillId="0" borderId="433" xfId="2" quotePrefix="1" applyFont="1" applyBorder="1" applyAlignment="1"/>
    <xf numFmtId="0" fontId="7" fillId="0" borderId="433" xfId="9" applyFont="1" applyBorder="1" applyAlignment="1">
      <alignment horizontal="justify" vertical="center" wrapText="1"/>
    </xf>
    <xf numFmtId="0" fontId="7" fillId="7" borderId="433" xfId="9" applyFont="1" applyFill="1" applyBorder="1" applyAlignment="1">
      <alignment horizontal="justify" vertical="center" wrapText="1"/>
    </xf>
    <xf numFmtId="0" fontId="12" fillId="7" borderId="433" xfId="2" applyFont="1" applyFill="1" applyBorder="1" applyAlignment="1"/>
    <xf numFmtId="0" fontId="7" fillId="0" borderId="433" xfId="10" applyFont="1" applyBorder="1" applyAlignment="1">
      <alignment horizontal="justify" vertical="center" wrapText="1"/>
    </xf>
  </cellXfs>
  <cellStyles count="13">
    <cellStyle name="@ET_Style?CF_Style_4025 2" xfId="9"/>
    <cellStyle name="常规" xfId="0" builtinId="0"/>
    <cellStyle name="常规 11 2 2 3" xfId="8"/>
    <cellStyle name="常规 2" xfId="2"/>
    <cellStyle name="常规 2 10" xfId="1"/>
    <cellStyle name="常规 3_INDEX 2 2" xfId="11"/>
    <cellStyle name="常规 4" xfId="7"/>
    <cellStyle name="常规_37015 2" xfId="10"/>
    <cellStyle name="常规_INDEX 2" xfId="12"/>
    <cellStyle name="常规_数据字典_4" xfId="6"/>
    <cellStyle name="常规_银企直连" xfId="4"/>
    <cellStyle name="常规_用户信息查询_1" xfId="5"/>
    <cellStyle name="超链接" xfId="3"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tabSelected="1" workbookViewId="0">
      <selection activeCell="B2" sqref="B2:B58"/>
    </sheetView>
  </sheetViews>
  <sheetFormatPr defaultRowHeight="13.5" x14ac:dyDescent="0.15"/>
  <cols>
    <col min="1" max="1" width="20.125" style="720" customWidth="1"/>
    <col min="2" max="2" width="20.5" bestFit="1" customWidth="1"/>
    <col min="3" max="3" width="24.75" bestFit="1" customWidth="1"/>
    <col min="4" max="4" width="7.5" bestFit="1" customWidth="1"/>
    <col min="5" max="5" width="17.25" bestFit="1" customWidth="1"/>
  </cols>
  <sheetData>
    <row r="1" spans="1:19" s="5" customFormat="1" ht="28.5" x14ac:dyDescent="0.15">
      <c r="A1" s="1" t="s">
        <v>0</v>
      </c>
      <c r="B1" s="1" t="s">
        <v>1</v>
      </c>
      <c r="C1" s="1" t="s">
        <v>2</v>
      </c>
      <c r="D1" s="2" t="s">
        <v>3</v>
      </c>
      <c r="E1" s="1" t="s">
        <v>4</v>
      </c>
      <c r="F1" s="1" t="s">
        <v>5</v>
      </c>
      <c r="G1" s="1" t="s">
        <v>6</v>
      </c>
      <c r="H1" s="1" t="s">
        <v>7</v>
      </c>
      <c r="I1" s="3" t="s">
        <v>8</v>
      </c>
      <c r="J1" s="1" t="s">
        <v>9</v>
      </c>
      <c r="K1" s="1" t="s">
        <v>10</v>
      </c>
      <c r="L1" s="1" t="s">
        <v>11</v>
      </c>
      <c r="M1" s="3" t="s">
        <v>12</v>
      </c>
      <c r="N1" s="3" t="s">
        <v>13</v>
      </c>
      <c r="O1" s="3" t="s">
        <v>14</v>
      </c>
      <c r="P1" s="1" t="s">
        <v>15</v>
      </c>
      <c r="Q1" s="1" t="s">
        <v>16</v>
      </c>
      <c r="R1" s="1" t="s">
        <v>17</v>
      </c>
      <c r="S1" s="4" t="s">
        <v>18</v>
      </c>
    </row>
    <row r="2" spans="1:19" s="13" customFormat="1" ht="21.95" customHeight="1" x14ac:dyDescent="0.15">
      <c r="A2" s="719" t="s">
        <v>199</v>
      </c>
      <c r="B2" s="6" t="s">
        <v>104</v>
      </c>
      <c r="C2" s="7" t="s">
        <v>185</v>
      </c>
      <c r="D2" s="8" t="s">
        <v>19</v>
      </c>
      <c r="E2" s="6" t="s">
        <v>104</v>
      </c>
      <c r="F2" s="9" t="s">
        <v>20</v>
      </c>
      <c r="G2" s="10" t="s">
        <v>21</v>
      </c>
      <c r="H2" s="11" t="s">
        <v>1712</v>
      </c>
      <c r="I2" s="10" t="s">
        <v>21</v>
      </c>
      <c r="J2" s="11" t="s">
        <v>1714</v>
      </c>
      <c r="K2" s="11"/>
      <c r="L2" s="12"/>
      <c r="M2" s="11" t="s">
        <v>1716</v>
      </c>
      <c r="N2" s="11" t="s">
        <v>1719</v>
      </c>
      <c r="O2" s="11"/>
      <c r="P2" s="11"/>
      <c r="Q2" s="11"/>
      <c r="R2" s="11"/>
      <c r="S2" s="11" t="s">
        <v>1721</v>
      </c>
    </row>
    <row r="3" spans="1:19" s="13" customFormat="1" ht="21.95" customHeight="1" x14ac:dyDescent="0.15">
      <c r="A3" s="719" t="s">
        <v>239</v>
      </c>
      <c r="B3" s="6" t="s">
        <v>105</v>
      </c>
      <c r="C3" s="7" t="s">
        <v>185</v>
      </c>
      <c r="D3" s="8" t="s">
        <v>22</v>
      </c>
      <c r="E3" s="6" t="s">
        <v>114</v>
      </c>
      <c r="F3" s="9" t="s">
        <v>20</v>
      </c>
      <c r="G3" s="10" t="s">
        <v>121</v>
      </c>
      <c r="H3" s="11" t="s">
        <v>1712</v>
      </c>
      <c r="I3" s="10" t="s">
        <v>121</v>
      </c>
      <c r="J3" s="11" t="s">
        <v>1714</v>
      </c>
      <c r="K3" s="11"/>
      <c r="L3" s="12"/>
      <c r="M3" s="11" t="s">
        <v>1716</v>
      </c>
      <c r="N3" s="11" t="s">
        <v>1719</v>
      </c>
      <c r="O3" s="11"/>
      <c r="P3" s="11"/>
      <c r="Q3" s="11"/>
      <c r="R3" s="11"/>
      <c r="S3" s="11"/>
    </row>
    <row r="4" spans="1:19" s="13" customFormat="1" ht="21.95" customHeight="1" x14ac:dyDescent="0.15">
      <c r="A4" s="719" t="s">
        <v>284</v>
      </c>
      <c r="B4" s="6" t="s">
        <v>106</v>
      </c>
      <c r="C4" s="7" t="s">
        <v>187</v>
      </c>
      <c r="D4" s="8" t="s">
        <v>19</v>
      </c>
      <c r="E4" s="6" t="s">
        <v>115</v>
      </c>
      <c r="F4" s="9" t="s">
        <v>20</v>
      </c>
      <c r="G4" s="10" t="s">
        <v>21</v>
      </c>
      <c r="H4" s="11" t="s">
        <v>1712</v>
      </c>
      <c r="I4" s="10" t="s">
        <v>21</v>
      </c>
      <c r="J4" s="11" t="s">
        <v>1714</v>
      </c>
      <c r="K4" s="11"/>
      <c r="L4" s="12"/>
      <c r="M4" s="11" t="s">
        <v>1716</v>
      </c>
      <c r="N4" s="11" t="s">
        <v>1719</v>
      </c>
      <c r="O4" s="11"/>
      <c r="P4" s="11"/>
      <c r="Q4" s="11"/>
      <c r="R4" s="11"/>
      <c r="S4" s="11" t="s">
        <v>1721</v>
      </c>
    </row>
    <row r="5" spans="1:19" s="13" customFormat="1" ht="21.95" customHeight="1" x14ac:dyDescent="0.15">
      <c r="A5" s="719" t="s">
        <v>466</v>
      </c>
      <c r="B5" s="6" t="s">
        <v>107</v>
      </c>
      <c r="C5" s="7" t="s">
        <v>187</v>
      </c>
      <c r="D5" s="8" t="s">
        <v>22</v>
      </c>
      <c r="E5" s="6" t="s">
        <v>116</v>
      </c>
      <c r="F5" s="9" t="s">
        <v>20</v>
      </c>
      <c r="G5" s="10" t="s">
        <v>21</v>
      </c>
      <c r="H5" s="11" t="s">
        <v>1712</v>
      </c>
      <c r="I5" s="10" t="s">
        <v>21</v>
      </c>
      <c r="J5" s="11" t="s">
        <v>1714</v>
      </c>
      <c r="K5" s="11"/>
      <c r="L5" s="12"/>
      <c r="M5" s="11" t="s">
        <v>1716</v>
      </c>
      <c r="N5" s="11" t="s">
        <v>1719</v>
      </c>
      <c r="O5" s="11"/>
      <c r="P5" s="11"/>
      <c r="Q5" s="11"/>
      <c r="R5" s="11"/>
      <c r="S5" s="11" t="s">
        <v>1721</v>
      </c>
    </row>
    <row r="6" spans="1:19" s="13" customFormat="1" ht="21.95" customHeight="1" x14ac:dyDescent="0.15">
      <c r="A6" s="719" t="s">
        <v>496</v>
      </c>
      <c r="B6" s="6" t="s">
        <v>108</v>
      </c>
      <c r="C6" s="7" t="s">
        <v>187</v>
      </c>
      <c r="D6" s="8" t="s">
        <v>23</v>
      </c>
      <c r="E6" s="6" t="s">
        <v>117</v>
      </c>
      <c r="F6" s="9" t="s">
        <v>20</v>
      </c>
      <c r="G6" s="10" t="s">
        <v>21</v>
      </c>
      <c r="H6" s="11" t="s">
        <v>1712</v>
      </c>
      <c r="I6" s="10" t="s">
        <v>21</v>
      </c>
      <c r="J6" s="11" t="s">
        <v>1714</v>
      </c>
      <c r="K6" s="11"/>
      <c r="L6" s="12"/>
      <c r="M6" s="11" t="s">
        <v>1716</v>
      </c>
      <c r="N6" s="11" t="s">
        <v>1719</v>
      </c>
      <c r="O6" s="11"/>
      <c r="P6" s="11"/>
      <c r="Q6" s="11"/>
      <c r="R6" s="11"/>
      <c r="S6" s="11" t="s">
        <v>1721</v>
      </c>
    </row>
    <row r="7" spans="1:19" s="13" customFormat="1" ht="21.95" customHeight="1" x14ac:dyDescent="0.15">
      <c r="A7" s="719" t="s">
        <v>509</v>
      </c>
      <c r="B7" s="6" t="s">
        <v>109</v>
      </c>
      <c r="C7" s="7" t="s">
        <v>189</v>
      </c>
      <c r="D7" s="8" t="s">
        <v>19</v>
      </c>
      <c r="E7" s="6" t="s">
        <v>118</v>
      </c>
      <c r="F7" s="9" t="s">
        <v>120</v>
      </c>
      <c r="G7" s="10" t="s">
        <v>21</v>
      </c>
      <c r="H7" s="11" t="s">
        <v>1712</v>
      </c>
      <c r="I7" s="10" t="s">
        <v>21</v>
      </c>
      <c r="J7" s="11" t="s">
        <v>1714</v>
      </c>
      <c r="K7" s="11"/>
      <c r="L7" s="12"/>
      <c r="M7" s="11" t="s">
        <v>1716</v>
      </c>
      <c r="N7" s="11" t="s">
        <v>1719</v>
      </c>
      <c r="O7" s="11"/>
      <c r="P7" s="11"/>
      <c r="Q7" s="11"/>
      <c r="R7" s="11"/>
      <c r="S7" s="11" t="s">
        <v>1721</v>
      </c>
    </row>
    <row r="8" spans="1:19" s="13" customFormat="1" ht="21.95" customHeight="1" x14ac:dyDescent="0.15">
      <c r="A8" s="719" t="s">
        <v>661</v>
      </c>
      <c r="B8" s="6" t="s">
        <v>110</v>
      </c>
      <c r="C8" s="7" t="s">
        <v>191</v>
      </c>
      <c r="D8" s="8" t="s">
        <v>19</v>
      </c>
      <c r="E8" s="6" t="s">
        <v>110</v>
      </c>
      <c r="F8" s="9" t="s">
        <v>20</v>
      </c>
      <c r="G8" s="10" t="s">
        <v>21</v>
      </c>
      <c r="H8" s="11" t="s">
        <v>1712</v>
      </c>
      <c r="I8" s="10" t="s">
        <v>21</v>
      </c>
      <c r="J8" s="11" t="s">
        <v>1714</v>
      </c>
      <c r="K8" s="11"/>
      <c r="L8" s="12"/>
      <c r="M8" s="11" t="s">
        <v>1716</v>
      </c>
      <c r="N8" s="11" t="s">
        <v>1719</v>
      </c>
      <c r="O8" s="11"/>
      <c r="P8" s="11"/>
      <c r="Q8" s="11"/>
      <c r="R8" s="11"/>
      <c r="S8" s="11" t="s">
        <v>1721</v>
      </c>
    </row>
    <row r="9" spans="1:19" s="13" customFormat="1" ht="21.95" customHeight="1" x14ac:dyDescent="0.15">
      <c r="A9" s="719" t="s">
        <v>759</v>
      </c>
      <c r="B9" s="6" t="s">
        <v>111</v>
      </c>
      <c r="C9" s="7" t="s">
        <v>191</v>
      </c>
      <c r="D9" s="8" t="s">
        <v>22</v>
      </c>
      <c r="E9" s="6" t="s">
        <v>111</v>
      </c>
      <c r="F9" s="9" t="s">
        <v>20</v>
      </c>
      <c r="G9" s="10" t="s">
        <v>21</v>
      </c>
      <c r="H9" s="11" t="s">
        <v>1712</v>
      </c>
      <c r="I9" s="10" t="s">
        <v>21</v>
      </c>
      <c r="J9" s="11" t="s">
        <v>1714</v>
      </c>
      <c r="K9" s="11"/>
      <c r="L9" s="12"/>
      <c r="M9" s="11" t="s">
        <v>1716</v>
      </c>
      <c r="N9" s="11" t="s">
        <v>1719</v>
      </c>
      <c r="O9" s="11"/>
      <c r="P9" s="11"/>
      <c r="Q9" s="11"/>
      <c r="R9" s="11"/>
      <c r="S9" s="11" t="s">
        <v>1721</v>
      </c>
    </row>
    <row r="10" spans="1:19" s="13" customFormat="1" ht="21.95" customHeight="1" x14ac:dyDescent="0.15">
      <c r="A10" s="719" t="s">
        <v>780</v>
      </c>
      <c r="B10" s="6" t="s">
        <v>112</v>
      </c>
      <c r="C10" s="7" t="s">
        <v>193</v>
      </c>
      <c r="D10" s="8" t="s">
        <v>19</v>
      </c>
      <c r="E10" s="6" t="s">
        <v>112</v>
      </c>
      <c r="F10" s="9" t="s">
        <v>20</v>
      </c>
      <c r="G10" s="10" t="s">
        <v>21</v>
      </c>
      <c r="H10" s="11" t="s">
        <v>1712</v>
      </c>
      <c r="I10" s="10" t="s">
        <v>21</v>
      </c>
      <c r="J10" s="11" t="s">
        <v>1714</v>
      </c>
      <c r="K10" s="11"/>
      <c r="L10" s="12"/>
      <c r="M10" s="11" t="s">
        <v>1716</v>
      </c>
      <c r="N10" s="11" t="s">
        <v>1719</v>
      </c>
      <c r="O10" s="11"/>
      <c r="P10" s="11"/>
      <c r="Q10" s="11"/>
      <c r="R10" s="11"/>
      <c r="S10" s="11" t="s">
        <v>1721</v>
      </c>
    </row>
    <row r="11" spans="1:19" s="13" customFormat="1" ht="21.95" customHeight="1" x14ac:dyDescent="0.15">
      <c r="A11" s="719" t="s">
        <v>791</v>
      </c>
      <c r="B11" s="6" t="s">
        <v>113</v>
      </c>
      <c r="C11" s="7" t="s">
        <v>195</v>
      </c>
      <c r="D11" s="8" t="s">
        <v>19</v>
      </c>
      <c r="E11" s="6" t="s">
        <v>119</v>
      </c>
      <c r="F11" s="9" t="s">
        <v>20</v>
      </c>
      <c r="G11" s="10" t="s">
        <v>21</v>
      </c>
      <c r="H11" s="11" t="s">
        <v>1712</v>
      </c>
      <c r="I11" s="10" t="s">
        <v>21</v>
      </c>
      <c r="J11" s="11" t="s">
        <v>1714</v>
      </c>
      <c r="K11" s="11"/>
      <c r="L11" s="12"/>
      <c r="M11" s="11" t="s">
        <v>1716</v>
      </c>
      <c r="N11" s="11" t="s">
        <v>1719</v>
      </c>
      <c r="O11" s="11"/>
      <c r="P11" s="11"/>
      <c r="Q11" s="11"/>
      <c r="R11" s="11"/>
      <c r="S11" s="11" t="s">
        <v>1721</v>
      </c>
    </row>
    <row r="12" spans="1:19" s="13" customFormat="1" ht="21.95" customHeight="1" x14ac:dyDescent="0.15">
      <c r="A12" s="719" t="s">
        <v>122</v>
      </c>
      <c r="B12" s="6" t="s">
        <v>123</v>
      </c>
      <c r="C12" s="7" t="s">
        <v>197</v>
      </c>
      <c r="D12" s="8" t="s">
        <v>19</v>
      </c>
      <c r="E12" s="6" t="s">
        <v>165</v>
      </c>
      <c r="F12" s="9" t="s">
        <v>178</v>
      </c>
      <c r="G12" s="10" t="s">
        <v>121</v>
      </c>
      <c r="H12" s="11" t="s">
        <v>1712</v>
      </c>
      <c r="I12" s="10" t="s">
        <v>121</v>
      </c>
      <c r="J12" s="11" t="s">
        <v>1714</v>
      </c>
      <c r="K12" s="11"/>
      <c r="L12" s="12"/>
      <c r="M12" s="11" t="s">
        <v>1716</v>
      </c>
      <c r="N12" s="11" t="s">
        <v>1720</v>
      </c>
      <c r="O12" s="11"/>
      <c r="P12" s="11"/>
      <c r="Q12" s="11"/>
      <c r="R12" s="11"/>
      <c r="S12" s="11"/>
    </row>
    <row r="13" spans="1:19" s="13" customFormat="1" ht="21.95" customHeight="1" x14ac:dyDescent="0.15">
      <c r="A13" s="719" t="s">
        <v>1722</v>
      </c>
      <c r="B13" s="6" t="s">
        <v>124</v>
      </c>
      <c r="C13" s="7" t="s">
        <v>1703</v>
      </c>
      <c r="D13" s="8" t="s">
        <v>19</v>
      </c>
      <c r="E13" s="6" t="s">
        <v>831</v>
      </c>
      <c r="F13" s="9" t="s">
        <v>20</v>
      </c>
      <c r="G13" s="10" t="s">
        <v>183</v>
      </c>
      <c r="H13" s="11" t="s">
        <v>1712</v>
      </c>
      <c r="I13" s="10" t="s">
        <v>183</v>
      </c>
      <c r="J13" s="11" t="s">
        <v>1715</v>
      </c>
      <c r="K13" s="11"/>
      <c r="L13" s="12"/>
      <c r="M13" s="11" t="s">
        <v>1717</v>
      </c>
      <c r="N13" s="11" t="s">
        <v>1719</v>
      </c>
      <c r="O13" s="11"/>
      <c r="P13" s="11"/>
      <c r="Q13" s="11"/>
      <c r="R13" s="11"/>
      <c r="S13" s="11"/>
    </row>
    <row r="14" spans="1:19" s="13" customFormat="1" ht="21.95" customHeight="1" x14ac:dyDescent="0.15">
      <c r="A14" s="719" t="s">
        <v>1711</v>
      </c>
      <c r="B14" s="6" t="s">
        <v>125</v>
      </c>
      <c r="C14" s="7" t="s">
        <v>197</v>
      </c>
      <c r="D14" s="8" t="s">
        <v>22</v>
      </c>
      <c r="E14" s="6" t="s">
        <v>125</v>
      </c>
      <c r="F14" s="9" t="s">
        <v>1713</v>
      </c>
      <c r="G14" s="10" t="s">
        <v>21</v>
      </c>
      <c r="H14" s="11" t="s">
        <v>1712</v>
      </c>
      <c r="I14" s="10" t="s">
        <v>21</v>
      </c>
      <c r="J14" s="11" t="s">
        <v>1714</v>
      </c>
      <c r="K14" s="11"/>
      <c r="L14" s="12"/>
      <c r="M14" s="11" t="s">
        <v>1716</v>
      </c>
      <c r="N14" s="11" t="s">
        <v>1718</v>
      </c>
      <c r="O14" s="11"/>
      <c r="P14" s="11"/>
      <c r="Q14" s="11"/>
      <c r="R14" s="11"/>
      <c r="S14" s="11" t="s">
        <v>1721</v>
      </c>
    </row>
    <row r="15" spans="1:19" s="13" customFormat="1" ht="21.95" customHeight="1" x14ac:dyDescent="0.15">
      <c r="A15" s="719" t="s">
        <v>126</v>
      </c>
      <c r="B15" s="6" t="s">
        <v>127</v>
      </c>
      <c r="C15" s="7" t="s">
        <v>1704</v>
      </c>
      <c r="D15" s="8" t="s">
        <v>19</v>
      </c>
      <c r="E15" s="6" t="s">
        <v>166</v>
      </c>
      <c r="F15" s="9" t="s">
        <v>179</v>
      </c>
      <c r="G15" s="10" t="s">
        <v>21</v>
      </c>
      <c r="H15" s="11" t="s">
        <v>1712</v>
      </c>
      <c r="I15" s="10" t="s">
        <v>21</v>
      </c>
      <c r="J15" s="11" t="s">
        <v>1714</v>
      </c>
      <c r="K15" s="11"/>
      <c r="L15" s="12"/>
      <c r="M15" s="11" t="s">
        <v>1716</v>
      </c>
      <c r="N15" s="11" t="s">
        <v>1718</v>
      </c>
      <c r="O15" s="11"/>
      <c r="P15" s="11"/>
      <c r="Q15" s="11"/>
      <c r="R15" s="11"/>
      <c r="S15" s="11" t="s">
        <v>1721</v>
      </c>
    </row>
    <row r="16" spans="1:19" s="13" customFormat="1" ht="21.95" customHeight="1" x14ac:dyDescent="0.15">
      <c r="A16" s="719" t="s">
        <v>128</v>
      </c>
      <c r="B16" s="6" t="s">
        <v>129</v>
      </c>
      <c r="C16" s="7" t="s">
        <v>1704</v>
      </c>
      <c r="D16" s="8" t="s">
        <v>22</v>
      </c>
      <c r="E16" s="6" t="s">
        <v>129</v>
      </c>
      <c r="F16" s="9" t="s">
        <v>20</v>
      </c>
      <c r="G16" s="10" t="s">
        <v>21</v>
      </c>
      <c r="H16" s="11" t="s">
        <v>1712</v>
      </c>
      <c r="I16" s="10" t="s">
        <v>21</v>
      </c>
      <c r="J16" s="11" t="s">
        <v>1714</v>
      </c>
      <c r="K16" s="11"/>
      <c r="L16" s="12"/>
      <c r="M16" s="11" t="s">
        <v>1716</v>
      </c>
      <c r="N16" s="11" t="s">
        <v>1719</v>
      </c>
      <c r="O16" s="11"/>
      <c r="P16" s="11"/>
      <c r="Q16" s="11"/>
      <c r="R16" s="11"/>
      <c r="S16" s="11" t="s">
        <v>1721</v>
      </c>
    </row>
    <row r="17" spans="1:19" s="13" customFormat="1" ht="21.95" customHeight="1" x14ac:dyDescent="0.15">
      <c r="A17" s="719" t="s">
        <v>130</v>
      </c>
      <c r="B17" s="6" t="s">
        <v>131</v>
      </c>
      <c r="C17" s="7" t="s">
        <v>1705</v>
      </c>
      <c r="D17" s="8" t="s">
        <v>19</v>
      </c>
      <c r="E17" s="6" t="s">
        <v>167</v>
      </c>
      <c r="F17" s="9" t="s">
        <v>1431</v>
      </c>
      <c r="G17" s="10" t="s">
        <v>21</v>
      </c>
      <c r="H17" s="11" t="s">
        <v>1712</v>
      </c>
      <c r="I17" s="10" t="s">
        <v>21</v>
      </c>
      <c r="J17" s="11" t="s">
        <v>1714</v>
      </c>
      <c r="K17" s="11"/>
      <c r="L17" s="12"/>
      <c r="M17" s="11" t="s">
        <v>1716</v>
      </c>
      <c r="N17" s="11" t="s">
        <v>1718</v>
      </c>
      <c r="O17" s="11"/>
      <c r="P17" s="11"/>
      <c r="Q17" s="11"/>
      <c r="R17" s="11"/>
      <c r="S17" s="11" t="s">
        <v>1721</v>
      </c>
    </row>
    <row r="18" spans="1:19" s="13" customFormat="1" ht="21.95" customHeight="1" x14ac:dyDescent="0.15">
      <c r="A18" s="719" t="s">
        <v>132</v>
      </c>
      <c r="B18" s="6" t="s">
        <v>133</v>
      </c>
      <c r="C18" s="7" t="s">
        <v>1706</v>
      </c>
      <c r="D18" s="8" t="s">
        <v>19</v>
      </c>
      <c r="E18" s="6" t="s">
        <v>168</v>
      </c>
      <c r="F18" s="9" t="s">
        <v>1431</v>
      </c>
      <c r="G18" s="10" t="s">
        <v>21</v>
      </c>
      <c r="H18" s="11" t="s">
        <v>1712</v>
      </c>
      <c r="I18" s="10" t="s">
        <v>21</v>
      </c>
      <c r="J18" s="11" t="s">
        <v>1714</v>
      </c>
      <c r="K18" s="11"/>
      <c r="L18" s="12"/>
      <c r="M18" s="11" t="s">
        <v>1716</v>
      </c>
      <c r="N18" s="11" t="s">
        <v>1718</v>
      </c>
      <c r="O18" s="11"/>
      <c r="P18" s="11"/>
      <c r="Q18" s="11"/>
      <c r="R18" s="11"/>
      <c r="S18" s="11" t="s">
        <v>1721</v>
      </c>
    </row>
    <row r="19" spans="1:19" s="13" customFormat="1" ht="21.95" customHeight="1" x14ac:dyDescent="0.15">
      <c r="A19" s="719" t="s">
        <v>134</v>
      </c>
      <c r="B19" s="6" t="s">
        <v>135</v>
      </c>
      <c r="C19" s="7" t="s">
        <v>1707</v>
      </c>
      <c r="D19" s="8" t="s">
        <v>19</v>
      </c>
      <c r="E19" s="6" t="s">
        <v>169</v>
      </c>
      <c r="F19" s="9" t="s">
        <v>1431</v>
      </c>
      <c r="G19" s="10" t="s">
        <v>21</v>
      </c>
      <c r="H19" s="11" t="s">
        <v>1712</v>
      </c>
      <c r="I19" s="10" t="s">
        <v>21</v>
      </c>
      <c r="J19" s="11" t="s">
        <v>1714</v>
      </c>
      <c r="K19" s="11"/>
      <c r="L19" s="12"/>
      <c r="M19" s="11" t="s">
        <v>1716</v>
      </c>
      <c r="N19" s="11" t="s">
        <v>1718</v>
      </c>
      <c r="O19" s="11"/>
      <c r="P19" s="11"/>
      <c r="Q19" s="11"/>
      <c r="R19" s="11"/>
      <c r="S19" s="11" t="s">
        <v>1721</v>
      </c>
    </row>
    <row r="20" spans="1:19" s="13" customFormat="1" ht="21.95" customHeight="1" x14ac:dyDescent="0.15">
      <c r="A20" s="719" t="s">
        <v>1688</v>
      </c>
      <c r="B20" s="6" t="s">
        <v>136</v>
      </c>
      <c r="C20" s="7" t="s">
        <v>1708</v>
      </c>
      <c r="D20" s="8" t="s">
        <v>19</v>
      </c>
      <c r="E20" s="6" t="s">
        <v>136</v>
      </c>
      <c r="F20" s="9" t="s">
        <v>1430</v>
      </c>
      <c r="G20" s="10" t="s">
        <v>21</v>
      </c>
      <c r="H20" s="11" t="s">
        <v>1712</v>
      </c>
      <c r="I20" s="10" t="s">
        <v>21</v>
      </c>
      <c r="J20" s="11" t="s">
        <v>1714</v>
      </c>
      <c r="K20" s="11"/>
      <c r="L20" s="12"/>
      <c r="M20" s="11" t="s">
        <v>1716</v>
      </c>
      <c r="N20" s="11" t="s">
        <v>1718</v>
      </c>
      <c r="O20" s="11"/>
      <c r="P20" s="11"/>
      <c r="Q20" s="11"/>
      <c r="R20" s="11"/>
      <c r="S20" s="11" t="s">
        <v>1721</v>
      </c>
    </row>
    <row r="21" spans="1:19" s="13" customFormat="1" ht="21.95" customHeight="1" x14ac:dyDescent="0.15">
      <c r="A21" s="719" t="s">
        <v>1050</v>
      </c>
      <c r="B21" s="6" t="s">
        <v>138</v>
      </c>
      <c r="C21" s="7" t="s">
        <v>1709</v>
      </c>
      <c r="D21" s="8" t="s">
        <v>19</v>
      </c>
      <c r="E21" s="6" t="s">
        <v>138</v>
      </c>
      <c r="F21" s="9" t="s">
        <v>1101</v>
      </c>
      <c r="G21" s="10" t="s">
        <v>21</v>
      </c>
      <c r="H21" s="11" t="s">
        <v>1712</v>
      </c>
      <c r="I21" s="10" t="s">
        <v>21</v>
      </c>
      <c r="J21" s="11" t="s">
        <v>1714</v>
      </c>
      <c r="K21" s="11"/>
      <c r="L21" s="12"/>
      <c r="M21" s="11" t="s">
        <v>1716</v>
      </c>
      <c r="N21" s="11" t="s">
        <v>1719</v>
      </c>
      <c r="O21" s="11"/>
      <c r="P21" s="11"/>
      <c r="Q21" s="11"/>
      <c r="R21" s="11"/>
      <c r="S21" s="11" t="s">
        <v>1721</v>
      </c>
    </row>
    <row r="22" spans="1:19" s="13" customFormat="1" ht="21.95" customHeight="1" x14ac:dyDescent="0.15">
      <c r="A22" s="719" t="s">
        <v>1064</v>
      </c>
      <c r="B22" s="6" t="s">
        <v>140</v>
      </c>
      <c r="C22" s="7" t="s">
        <v>1710</v>
      </c>
      <c r="D22" s="8" t="s">
        <v>19</v>
      </c>
      <c r="E22" s="6" t="s">
        <v>170</v>
      </c>
      <c r="F22" s="9" t="s">
        <v>20</v>
      </c>
      <c r="G22" s="10" t="s">
        <v>21</v>
      </c>
      <c r="H22" s="11" t="s">
        <v>1712</v>
      </c>
      <c r="I22" s="10" t="s">
        <v>21</v>
      </c>
      <c r="J22" s="11" t="s">
        <v>1714</v>
      </c>
      <c r="K22" s="11"/>
      <c r="L22" s="12"/>
      <c r="M22" s="11" t="s">
        <v>1716</v>
      </c>
      <c r="N22" s="11" t="s">
        <v>1719</v>
      </c>
      <c r="O22" s="11"/>
      <c r="P22" s="11"/>
      <c r="Q22" s="11"/>
      <c r="R22" s="11"/>
      <c r="S22" s="11" t="s">
        <v>1721</v>
      </c>
    </row>
    <row r="23" spans="1:19" s="13" customFormat="1" ht="21.95" customHeight="1" x14ac:dyDescent="0.15">
      <c r="A23" s="719" t="s">
        <v>1082</v>
      </c>
      <c r="B23" s="6" t="s">
        <v>141</v>
      </c>
      <c r="C23" s="7" t="s">
        <v>958</v>
      </c>
      <c r="D23" s="8" t="s">
        <v>22</v>
      </c>
      <c r="E23" s="6" t="s">
        <v>171</v>
      </c>
      <c r="F23" s="9" t="s">
        <v>20</v>
      </c>
      <c r="G23" s="10" t="s">
        <v>121</v>
      </c>
      <c r="H23" s="11" t="s">
        <v>1712</v>
      </c>
      <c r="I23" s="10" t="s">
        <v>121</v>
      </c>
      <c r="J23" s="11" t="s">
        <v>1714</v>
      </c>
      <c r="K23" s="11"/>
      <c r="L23" s="12"/>
      <c r="M23" s="11" t="s">
        <v>1716</v>
      </c>
      <c r="N23" s="11" t="s">
        <v>1719</v>
      </c>
      <c r="O23" s="11"/>
      <c r="P23" s="11"/>
      <c r="Q23" s="11"/>
      <c r="R23" s="11"/>
      <c r="S23" s="11"/>
    </row>
    <row r="24" spans="1:19" s="13" customFormat="1" ht="21.95" customHeight="1" x14ac:dyDescent="0.15">
      <c r="A24" s="719" t="s">
        <v>142</v>
      </c>
      <c r="B24" s="6" t="s">
        <v>143</v>
      </c>
      <c r="C24" s="7" t="s">
        <v>1191</v>
      </c>
      <c r="D24" s="8" t="s">
        <v>19</v>
      </c>
      <c r="E24" s="6" t="s">
        <v>172</v>
      </c>
      <c r="F24" s="9" t="s">
        <v>20</v>
      </c>
      <c r="G24" s="10" t="s">
        <v>21</v>
      </c>
      <c r="H24" s="11" t="s">
        <v>1712</v>
      </c>
      <c r="I24" s="10" t="s">
        <v>21</v>
      </c>
      <c r="J24" s="11" t="s">
        <v>1714</v>
      </c>
      <c r="K24" s="11"/>
      <c r="L24" s="12"/>
      <c r="M24" s="11" t="s">
        <v>1716</v>
      </c>
      <c r="N24" s="11" t="s">
        <v>1719</v>
      </c>
      <c r="O24" s="11"/>
      <c r="P24" s="11"/>
      <c r="Q24" s="11"/>
      <c r="R24" s="11"/>
      <c r="S24" s="11" t="s">
        <v>1721</v>
      </c>
    </row>
    <row r="25" spans="1:19" s="13" customFormat="1" ht="21.95" customHeight="1" x14ac:dyDescent="0.15">
      <c r="A25" s="719" t="s">
        <v>144</v>
      </c>
      <c r="B25" s="6" t="s">
        <v>145</v>
      </c>
      <c r="C25" s="7" t="s">
        <v>959</v>
      </c>
      <c r="D25" s="8" t="s">
        <v>22</v>
      </c>
      <c r="E25" s="6" t="s">
        <v>173</v>
      </c>
      <c r="F25" s="9" t="s">
        <v>20</v>
      </c>
      <c r="G25" s="10" t="s">
        <v>121</v>
      </c>
      <c r="H25" s="11" t="s">
        <v>1712</v>
      </c>
      <c r="I25" s="10" t="s">
        <v>121</v>
      </c>
      <c r="J25" s="11" t="s">
        <v>1714</v>
      </c>
      <c r="K25" s="11"/>
      <c r="L25" s="12"/>
      <c r="M25" s="11" t="s">
        <v>1716</v>
      </c>
      <c r="N25" s="11" t="s">
        <v>1719</v>
      </c>
      <c r="O25" s="11"/>
      <c r="P25" s="11"/>
      <c r="Q25" s="11"/>
      <c r="R25" s="11"/>
      <c r="S25" s="11"/>
    </row>
    <row r="26" spans="1:19" s="13" customFormat="1" ht="21.95" customHeight="1" x14ac:dyDescent="0.15">
      <c r="A26" s="719" t="s">
        <v>146</v>
      </c>
      <c r="B26" s="6" t="s">
        <v>147</v>
      </c>
      <c r="C26" s="7" t="s">
        <v>1224</v>
      </c>
      <c r="D26" s="8" t="s">
        <v>19</v>
      </c>
      <c r="E26" s="6" t="s">
        <v>147</v>
      </c>
      <c r="F26" s="9" t="s">
        <v>180</v>
      </c>
      <c r="G26" s="10" t="s">
        <v>121</v>
      </c>
      <c r="H26" s="11" t="s">
        <v>1712</v>
      </c>
      <c r="I26" s="10" t="s">
        <v>121</v>
      </c>
      <c r="J26" s="11" t="s">
        <v>1714</v>
      </c>
      <c r="K26" s="11"/>
      <c r="L26" s="12"/>
      <c r="M26" s="11" t="s">
        <v>1716</v>
      </c>
      <c r="N26" s="11" t="s">
        <v>1718</v>
      </c>
      <c r="O26" s="11"/>
      <c r="P26" s="11"/>
      <c r="Q26" s="11"/>
      <c r="R26" s="11"/>
      <c r="S26" s="11"/>
    </row>
    <row r="27" spans="1:19" s="13" customFormat="1" ht="21.95" customHeight="1" x14ac:dyDescent="0.15">
      <c r="A27" s="719" t="s">
        <v>148</v>
      </c>
      <c r="B27" s="6" t="s">
        <v>149</v>
      </c>
      <c r="C27" s="7" t="s">
        <v>960</v>
      </c>
      <c r="D27" s="8" t="s">
        <v>22</v>
      </c>
      <c r="E27" s="6" t="s">
        <v>149</v>
      </c>
      <c r="F27" s="9" t="s">
        <v>20</v>
      </c>
      <c r="G27" s="10" t="s">
        <v>121</v>
      </c>
      <c r="H27" s="11" t="s">
        <v>1712</v>
      </c>
      <c r="I27" s="10" t="s">
        <v>121</v>
      </c>
      <c r="J27" s="11" t="s">
        <v>1714</v>
      </c>
      <c r="K27" s="11"/>
      <c r="L27" s="12"/>
      <c r="M27" s="11" t="s">
        <v>1716</v>
      </c>
      <c r="N27" s="11" t="s">
        <v>1719</v>
      </c>
      <c r="O27" s="11"/>
      <c r="P27" s="11"/>
      <c r="Q27" s="11"/>
      <c r="R27" s="11"/>
      <c r="S27" s="11"/>
    </row>
    <row r="28" spans="1:19" s="13" customFormat="1" ht="21.95" customHeight="1" x14ac:dyDescent="0.15">
      <c r="A28" s="719" t="s">
        <v>150</v>
      </c>
      <c r="B28" s="6" t="s">
        <v>151</v>
      </c>
      <c r="C28" s="7" t="s">
        <v>960</v>
      </c>
      <c r="D28" s="8" t="s">
        <v>23</v>
      </c>
      <c r="E28" s="6" t="s">
        <v>151</v>
      </c>
      <c r="F28" s="9" t="s">
        <v>20</v>
      </c>
      <c r="G28" s="10" t="s">
        <v>121</v>
      </c>
      <c r="H28" s="11" t="s">
        <v>1712</v>
      </c>
      <c r="I28" s="10" t="s">
        <v>121</v>
      </c>
      <c r="J28" s="11" t="s">
        <v>1714</v>
      </c>
      <c r="K28" s="11"/>
      <c r="L28" s="12"/>
      <c r="M28" s="11" t="s">
        <v>1716</v>
      </c>
      <c r="N28" s="11" t="s">
        <v>1719</v>
      </c>
      <c r="O28" s="11"/>
      <c r="P28" s="11"/>
      <c r="Q28" s="11"/>
      <c r="R28" s="11"/>
      <c r="S28" s="11"/>
    </row>
    <row r="29" spans="1:19" s="13" customFormat="1" ht="21.95" customHeight="1" x14ac:dyDescent="0.15">
      <c r="A29" s="719" t="s">
        <v>152</v>
      </c>
      <c r="B29" s="6" t="s">
        <v>153</v>
      </c>
      <c r="C29" s="7" t="s">
        <v>960</v>
      </c>
      <c r="D29" s="8" t="s">
        <v>174</v>
      </c>
      <c r="E29" s="6" t="s">
        <v>153</v>
      </c>
      <c r="F29" s="9" t="s">
        <v>181</v>
      </c>
      <c r="G29" s="10" t="s">
        <v>121</v>
      </c>
      <c r="H29" s="11" t="s">
        <v>1712</v>
      </c>
      <c r="I29" s="10" t="s">
        <v>121</v>
      </c>
      <c r="J29" s="11" t="s">
        <v>1714</v>
      </c>
      <c r="K29" s="11"/>
      <c r="L29" s="12"/>
      <c r="M29" s="11" t="s">
        <v>1716</v>
      </c>
      <c r="N29" s="11" t="s">
        <v>1718</v>
      </c>
      <c r="O29" s="11"/>
      <c r="P29" s="11"/>
      <c r="Q29" s="11"/>
      <c r="R29" s="11"/>
      <c r="S29" s="11"/>
    </row>
    <row r="30" spans="1:19" s="13" customFormat="1" ht="21.95" customHeight="1" x14ac:dyDescent="0.15">
      <c r="A30" s="719" t="s">
        <v>154</v>
      </c>
      <c r="B30" s="6" t="s">
        <v>155</v>
      </c>
      <c r="C30" s="7" t="s">
        <v>1525</v>
      </c>
      <c r="D30" s="8" t="s">
        <v>19</v>
      </c>
      <c r="E30" s="6" t="s">
        <v>175</v>
      </c>
      <c r="F30" s="9" t="s">
        <v>181</v>
      </c>
      <c r="G30" s="10" t="s">
        <v>121</v>
      </c>
      <c r="H30" s="11" t="s">
        <v>1712</v>
      </c>
      <c r="I30" s="10" t="s">
        <v>121</v>
      </c>
      <c r="J30" s="11" t="s">
        <v>1714</v>
      </c>
      <c r="K30" s="11"/>
      <c r="L30" s="12"/>
      <c r="M30" s="11" t="s">
        <v>1716</v>
      </c>
      <c r="N30" s="11" t="s">
        <v>1718</v>
      </c>
      <c r="O30" s="11"/>
      <c r="P30" s="11"/>
      <c r="Q30" s="11"/>
      <c r="R30" s="11"/>
      <c r="S30" s="11"/>
    </row>
    <row r="31" spans="1:19" s="13" customFormat="1" ht="21.95" customHeight="1" x14ac:dyDescent="0.15">
      <c r="A31" s="719" t="s">
        <v>156</v>
      </c>
      <c r="B31" s="6" t="s">
        <v>157</v>
      </c>
      <c r="C31" s="7" t="s">
        <v>1525</v>
      </c>
      <c r="D31" s="8" t="s">
        <v>22</v>
      </c>
      <c r="E31" s="6" t="s">
        <v>157</v>
      </c>
      <c r="F31" s="9" t="s">
        <v>20</v>
      </c>
      <c r="G31" s="10" t="s">
        <v>121</v>
      </c>
      <c r="H31" s="11" t="s">
        <v>1712</v>
      </c>
      <c r="I31" s="10" t="s">
        <v>121</v>
      </c>
      <c r="J31" s="11" t="s">
        <v>1714</v>
      </c>
      <c r="K31" s="11"/>
      <c r="L31" s="12"/>
      <c r="M31" s="11" t="s">
        <v>1716</v>
      </c>
      <c r="N31" s="11" t="s">
        <v>1718</v>
      </c>
      <c r="O31" s="11"/>
      <c r="P31" s="11"/>
      <c r="Q31" s="11"/>
      <c r="R31" s="11"/>
      <c r="S31" s="11"/>
    </row>
    <row r="32" spans="1:19" s="13" customFormat="1" ht="21.95" customHeight="1" x14ac:dyDescent="0.15">
      <c r="A32" s="719" t="s">
        <v>158</v>
      </c>
      <c r="B32" s="6" t="s">
        <v>1563</v>
      </c>
      <c r="C32" s="7" t="s">
        <v>961</v>
      </c>
      <c r="D32" s="8" t="s">
        <v>19</v>
      </c>
      <c r="E32" s="6" t="s">
        <v>159</v>
      </c>
      <c r="F32" s="9" t="s">
        <v>181</v>
      </c>
      <c r="G32" s="10" t="s">
        <v>121</v>
      </c>
      <c r="H32" s="11" t="s">
        <v>1712</v>
      </c>
      <c r="I32" s="10" t="s">
        <v>121</v>
      </c>
      <c r="J32" s="11" t="s">
        <v>1714</v>
      </c>
      <c r="K32" s="11"/>
      <c r="L32" s="12"/>
      <c r="M32" s="11" t="s">
        <v>1716</v>
      </c>
      <c r="N32" s="11" t="s">
        <v>1718</v>
      </c>
      <c r="O32" s="11"/>
      <c r="P32" s="11"/>
      <c r="Q32" s="11"/>
      <c r="R32" s="11"/>
      <c r="S32" s="11"/>
    </row>
    <row r="33" spans="1:19" s="13" customFormat="1" ht="21.95" customHeight="1" x14ac:dyDescent="0.15">
      <c r="A33" s="719" t="s">
        <v>160</v>
      </c>
      <c r="B33" s="6" t="s">
        <v>161</v>
      </c>
      <c r="C33" s="7" t="s">
        <v>961</v>
      </c>
      <c r="D33" s="8" t="s">
        <v>22</v>
      </c>
      <c r="E33" s="6" t="s">
        <v>161</v>
      </c>
      <c r="F33" s="9" t="s">
        <v>181</v>
      </c>
      <c r="G33" s="10" t="s">
        <v>121</v>
      </c>
      <c r="H33" s="11" t="s">
        <v>1712</v>
      </c>
      <c r="I33" s="10" t="s">
        <v>121</v>
      </c>
      <c r="J33" s="11" t="s">
        <v>1714</v>
      </c>
      <c r="K33" s="11"/>
      <c r="L33" s="12"/>
      <c r="M33" s="11" t="s">
        <v>1716</v>
      </c>
      <c r="N33" s="11" t="s">
        <v>1718</v>
      </c>
      <c r="O33" s="11"/>
      <c r="P33" s="11"/>
      <c r="Q33" s="11"/>
      <c r="R33" s="11"/>
      <c r="S33" s="11"/>
    </row>
    <row r="34" spans="1:19" s="13" customFormat="1" ht="21.95" customHeight="1" x14ac:dyDescent="0.15">
      <c r="A34" s="719" t="s">
        <v>162</v>
      </c>
      <c r="B34" s="6" t="s">
        <v>163</v>
      </c>
      <c r="C34" s="7" t="s">
        <v>1627</v>
      </c>
      <c r="D34" s="8" t="s">
        <v>19</v>
      </c>
      <c r="E34" s="6" t="s">
        <v>176</v>
      </c>
      <c r="F34" s="9" t="s">
        <v>20</v>
      </c>
      <c r="G34" s="10" t="s">
        <v>121</v>
      </c>
      <c r="H34" s="11" t="s">
        <v>1712</v>
      </c>
      <c r="I34" s="10" t="s">
        <v>121</v>
      </c>
      <c r="J34" s="11" t="s">
        <v>1714</v>
      </c>
      <c r="K34" s="11"/>
      <c r="L34" s="12"/>
      <c r="M34" s="11" t="s">
        <v>1716</v>
      </c>
      <c r="N34" s="11" t="s">
        <v>1719</v>
      </c>
      <c r="O34" s="11"/>
      <c r="P34" s="11"/>
      <c r="Q34" s="11"/>
      <c r="R34" s="11"/>
      <c r="S34" s="11"/>
    </row>
    <row r="35" spans="1:19" s="13" customFormat="1" ht="21.95" customHeight="1" x14ac:dyDescent="0.15">
      <c r="A35" s="719" t="s">
        <v>1631</v>
      </c>
      <c r="B35" s="6" t="s">
        <v>164</v>
      </c>
      <c r="C35" s="7" t="s">
        <v>1627</v>
      </c>
      <c r="D35" s="8" t="s">
        <v>22</v>
      </c>
      <c r="E35" s="6" t="s">
        <v>177</v>
      </c>
      <c r="F35" s="9" t="s">
        <v>182</v>
      </c>
      <c r="G35" s="10" t="s">
        <v>21</v>
      </c>
      <c r="H35" s="11" t="s">
        <v>1712</v>
      </c>
      <c r="I35" s="10" t="s">
        <v>21</v>
      </c>
      <c r="J35" s="11" t="s">
        <v>1714</v>
      </c>
      <c r="K35" s="11"/>
      <c r="L35" s="12"/>
      <c r="M35" s="11" t="s">
        <v>1716</v>
      </c>
      <c r="N35" s="11" t="s">
        <v>1718</v>
      </c>
      <c r="O35" s="11"/>
      <c r="P35" s="11"/>
      <c r="Q35" s="11"/>
      <c r="R35" s="11"/>
      <c r="S35" s="11" t="s">
        <v>1721</v>
      </c>
    </row>
    <row r="36" spans="1:19" s="13" customFormat="1" ht="21.95" customHeight="1" x14ac:dyDescent="0.15">
      <c r="A36" s="1039" t="s">
        <v>1723</v>
      </c>
      <c r="B36" s="1040" t="s">
        <v>1724</v>
      </c>
      <c r="C36" s="1041" t="s">
        <v>1725</v>
      </c>
      <c r="D36" s="1042" t="s">
        <v>19</v>
      </c>
      <c r="E36" s="1043" t="s">
        <v>1726</v>
      </c>
      <c r="F36" s="1040" t="s">
        <v>20</v>
      </c>
      <c r="G36" s="1040" t="s">
        <v>121</v>
      </c>
      <c r="H36" s="1044" t="s">
        <v>1712</v>
      </c>
      <c r="I36" s="1040" t="s">
        <v>121</v>
      </c>
      <c r="J36" s="1045" t="s">
        <v>1714</v>
      </c>
      <c r="K36" s="1045"/>
      <c r="L36" s="1046"/>
      <c r="M36" s="1045" t="s">
        <v>1716</v>
      </c>
      <c r="N36" s="1045" t="s">
        <v>1719</v>
      </c>
      <c r="O36" s="1045"/>
      <c r="P36" s="1045"/>
      <c r="Q36" s="1045"/>
      <c r="R36" s="1045"/>
      <c r="S36" s="1045"/>
    </row>
    <row r="37" spans="1:19" s="13" customFormat="1" ht="21.95" customHeight="1" x14ac:dyDescent="0.15">
      <c r="A37" s="1047" t="s">
        <v>1727</v>
      </c>
      <c r="B37" s="1040" t="s">
        <v>1728</v>
      </c>
      <c r="C37" s="1041" t="s">
        <v>1729</v>
      </c>
      <c r="D37" s="1042" t="s">
        <v>19</v>
      </c>
      <c r="E37" s="1043" t="s">
        <v>1728</v>
      </c>
      <c r="F37" s="1040" t="s">
        <v>20</v>
      </c>
      <c r="G37" s="1040" t="s">
        <v>121</v>
      </c>
      <c r="H37" s="1044" t="s">
        <v>1712</v>
      </c>
      <c r="I37" s="1040" t="s">
        <v>121</v>
      </c>
      <c r="J37" s="1045" t="s">
        <v>1714</v>
      </c>
      <c r="K37" s="1045"/>
      <c r="L37" s="1046"/>
      <c r="M37" s="1045" t="s">
        <v>1716</v>
      </c>
      <c r="N37" s="1045" t="s">
        <v>1719</v>
      </c>
      <c r="O37" s="1045"/>
      <c r="P37" s="1045"/>
      <c r="Q37" s="1045"/>
      <c r="R37" s="1045"/>
      <c r="S37" s="1045"/>
    </row>
    <row r="38" spans="1:19" s="13" customFormat="1" ht="21.95" customHeight="1" x14ac:dyDescent="0.15">
      <c r="A38" s="1039" t="s">
        <v>1730</v>
      </c>
      <c r="B38" s="1040" t="s">
        <v>1731</v>
      </c>
      <c r="C38" s="1041" t="s">
        <v>1732</v>
      </c>
      <c r="D38" s="1042" t="s">
        <v>19</v>
      </c>
      <c r="E38" s="1043" t="s">
        <v>1731</v>
      </c>
      <c r="F38" s="1040" t="s">
        <v>20</v>
      </c>
      <c r="G38" s="1040" t="s">
        <v>121</v>
      </c>
      <c r="H38" s="1044" t="s">
        <v>1712</v>
      </c>
      <c r="I38" s="1040" t="s">
        <v>121</v>
      </c>
      <c r="J38" s="1045" t="s">
        <v>1714</v>
      </c>
      <c r="K38" s="1045"/>
      <c r="L38" s="1046"/>
      <c r="M38" s="1045" t="s">
        <v>1716</v>
      </c>
      <c r="N38" s="1045" t="s">
        <v>1719</v>
      </c>
      <c r="O38" s="1045"/>
      <c r="P38" s="1045"/>
      <c r="Q38" s="1045"/>
      <c r="R38" s="1045"/>
      <c r="S38" s="1045"/>
    </row>
    <row r="39" spans="1:19" s="13" customFormat="1" ht="21.95" customHeight="1" x14ac:dyDescent="0.15">
      <c r="A39" s="1039" t="s">
        <v>1733</v>
      </c>
      <c r="B39" s="1040" t="s">
        <v>1734</v>
      </c>
      <c r="C39" s="1041" t="s">
        <v>1735</v>
      </c>
      <c r="D39" s="1042" t="s">
        <v>19</v>
      </c>
      <c r="E39" s="1043" t="s">
        <v>1734</v>
      </c>
      <c r="F39" s="1040" t="s">
        <v>1736</v>
      </c>
      <c r="G39" s="1048" t="s">
        <v>21</v>
      </c>
      <c r="H39" s="1044" t="s">
        <v>1712</v>
      </c>
      <c r="I39" s="1048" t="s">
        <v>21</v>
      </c>
      <c r="J39" s="1045" t="s">
        <v>1714</v>
      </c>
      <c r="K39" s="1045"/>
      <c r="L39" s="1046"/>
      <c r="M39" s="1045" t="s">
        <v>1716</v>
      </c>
      <c r="N39" s="1045" t="s">
        <v>1718</v>
      </c>
      <c r="O39" s="1045"/>
      <c r="P39" s="1045"/>
      <c r="Q39" s="1045"/>
      <c r="R39" s="1045"/>
      <c r="S39" s="1045" t="s">
        <v>1721</v>
      </c>
    </row>
    <row r="40" spans="1:19" s="13" customFormat="1" ht="21.95" customHeight="1" x14ac:dyDescent="0.15">
      <c r="A40" s="1039" t="s">
        <v>1737</v>
      </c>
      <c r="B40" s="1049" t="s">
        <v>1738</v>
      </c>
      <c r="C40" s="1041" t="s">
        <v>1739</v>
      </c>
      <c r="D40" s="1042" t="s">
        <v>19</v>
      </c>
      <c r="E40" s="1043" t="s">
        <v>1740</v>
      </c>
      <c r="F40" s="1040" t="s">
        <v>1741</v>
      </c>
      <c r="G40" s="1048" t="s">
        <v>21</v>
      </c>
      <c r="H40" s="1044" t="s">
        <v>1712</v>
      </c>
      <c r="I40" s="1048" t="s">
        <v>21</v>
      </c>
      <c r="J40" s="1045" t="s">
        <v>1714</v>
      </c>
      <c r="K40" s="1045"/>
      <c r="L40" s="1046"/>
      <c r="M40" s="1045" t="s">
        <v>1716</v>
      </c>
      <c r="N40" s="1045" t="s">
        <v>1718</v>
      </c>
      <c r="O40" s="1045"/>
      <c r="P40" s="1045"/>
      <c r="Q40" s="1045"/>
      <c r="R40" s="1045"/>
      <c r="S40" s="1045" t="s">
        <v>1721</v>
      </c>
    </row>
    <row r="41" spans="1:19" s="13" customFormat="1" ht="21.95" customHeight="1" x14ac:dyDescent="0.15">
      <c r="A41" s="1050" t="s">
        <v>1742</v>
      </c>
      <c r="B41" s="1051" t="s">
        <v>1743</v>
      </c>
      <c r="C41" s="1041" t="s">
        <v>1744</v>
      </c>
      <c r="D41" s="1042" t="s">
        <v>19</v>
      </c>
      <c r="E41" s="1043" t="s">
        <v>1743</v>
      </c>
      <c r="F41" s="1040" t="s">
        <v>20</v>
      </c>
      <c r="G41" s="1048" t="s">
        <v>21</v>
      </c>
      <c r="H41" s="1044" t="s">
        <v>1712</v>
      </c>
      <c r="I41" s="1048" t="s">
        <v>21</v>
      </c>
      <c r="J41" s="1045" t="s">
        <v>1714</v>
      </c>
      <c r="K41" s="1045"/>
      <c r="L41" s="1046"/>
      <c r="M41" s="1045" t="s">
        <v>1716</v>
      </c>
      <c r="N41" s="1045" t="s">
        <v>1719</v>
      </c>
      <c r="O41" s="1045"/>
      <c r="P41" s="1045"/>
      <c r="Q41" s="1045"/>
      <c r="R41" s="1045"/>
      <c r="S41" s="1045" t="s">
        <v>1721</v>
      </c>
    </row>
    <row r="42" spans="1:19" s="13" customFormat="1" ht="21.95" customHeight="1" x14ac:dyDescent="0.15">
      <c r="A42" s="1050" t="s">
        <v>1745</v>
      </c>
      <c r="B42" s="1051" t="s">
        <v>1746</v>
      </c>
      <c r="C42" s="1041" t="s">
        <v>1744</v>
      </c>
      <c r="D42" s="1042" t="s">
        <v>22</v>
      </c>
      <c r="E42" s="1043" t="s">
        <v>1747</v>
      </c>
      <c r="F42" s="1040" t="s">
        <v>20</v>
      </c>
      <c r="G42" s="1048" t="s">
        <v>21</v>
      </c>
      <c r="H42" s="1044" t="s">
        <v>1712</v>
      </c>
      <c r="I42" s="1048" t="s">
        <v>21</v>
      </c>
      <c r="J42" s="1045" t="s">
        <v>1714</v>
      </c>
      <c r="K42" s="1045"/>
      <c r="L42" s="1046"/>
      <c r="M42" s="1045" t="s">
        <v>1716</v>
      </c>
      <c r="N42" s="1045" t="s">
        <v>1719</v>
      </c>
      <c r="O42" s="1045"/>
      <c r="P42" s="1045"/>
      <c r="Q42" s="1045"/>
      <c r="R42" s="1045"/>
      <c r="S42" s="1045" t="s">
        <v>1721</v>
      </c>
    </row>
    <row r="43" spans="1:19" s="13" customFormat="1" ht="21.95" customHeight="1" x14ac:dyDescent="0.15">
      <c r="A43" s="1050" t="s">
        <v>1748</v>
      </c>
      <c r="B43" s="1051" t="s">
        <v>1749</v>
      </c>
      <c r="C43" s="1041" t="s">
        <v>1744</v>
      </c>
      <c r="D43" s="1042" t="s">
        <v>23</v>
      </c>
      <c r="E43" s="1043" t="s">
        <v>1750</v>
      </c>
      <c r="F43" s="1040" t="s">
        <v>20</v>
      </c>
      <c r="G43" s="1048" t="s">
        <v>21</v>
      </c>
      <c r="H43" s="1044" t="s">
        <v>1712</v>
      </c>
      <c r="I43" s="1048" t="s">
        <v>21</v>
      </c>
      <c r="J43" s="1045" t="s">
        <v>1714</v>
      </c>
      <c r="K43" s="1045"/>
      <c r="L43" s="1046"/>
      <c r="M43" s="1045" t="s">
        <v>1716</v>
      </c>
      <c r="N43" s="1045" t="s">
        <v>1719</v>
      </c>
      <c r="O43" s="1045"/>
      <c r="P43" s="1045"/>
      <c r="Q43" s="1045"/>
      <c r="R43" s="1045"/>
      <c r="S43" s="1045" t="s">
        <v>1721</v>
      </c>
    </row>
    <row r="44" spans="1:19" s="13" customFormat="1" ht="21.95" customHeight="1" x14ac:dyDescent="0.15">
      <c r="A44" s="1052" t="s">
        <v>1751</v>
      </c>
      <c r="B44" s="1051" t="s">
        <v>1752</v>
      </c>
      <c r="C44" s="1041" t="s">
        <v>1753</v>
      </c>
      <c r="D44" s="1042" t="s">
        <v>19</v>
      </c>
      <c r="E44" s="1043" t="s">
        <v>1752</v>
      </c>
      <c r="F44" s="1053" t="s">
        <v>20</v>
      </c>
      <c r="G44" s="1048" t="s">
        <v>21</v>
      </c>
      <c r="H44" s="1044" t="s">
        <v>1712</v>
      </c>
      <c r="I44" s="1048" t="s">
        <v>21</v>
      </c>
      <c r="J44" s="1045" t="s">
        <v>1714</v>
      </c>
      <c r="K44" s="1045"/>
      <c r="L44" s="1046"/>
      <c r="M44" s="1045" t="s">
        <v>1716</v>
      </c>
      <c r="N44" s="1045" t="s">
        <v>1719</v>
      </c>
      <c r="O44" s="1045"/>
      <c r="P44" s="1045"/>
      <c r="Q44" s="1045"/>
      <c r="R44" s="1045"/>
      <c r="S44" s="1045" t="s">
        <v>1721</v>
      </c>
    </row>
    <row r="45" spans="1:19" s="13" customFormat="1" ht="21.95" customHeight="1" x14ac:dyDescent="0.15">
      <c r="A45" s="1052" t="s">
        <v>1754</v>
      </c>
      <c r="B45" s="1051" t="s">
        <v>1755</v>
      </c>
      <c r="C45" s="1041" t="s">
        <v>1753</v>
      </c>
      <c r="D45" s="1042" t="s">
        <v>22</v>
      </c>
      <c r="E45" s="1043" t="s">
        <v>1756</v>
      </c>
      <c r="F45" s="1053" t="s">
        <v>20</v>
      </c>
      <c r="G45" s="1048" t="s">
        <v>21</v>
      </c>
      <c r="H45" s="1044" t="s">
        <v>1712</v>
      </c>
      <c r="I45" s="1048" t="s">
        <v>21</v>
      </c>
      <c r="J45" s="1045" t="s">
        <v>1714</v>
      </c>
      <c r="K45" s="1045"/>
      <c r="L45" s="1046"/>
      <c r="M45" s="1045" t="s">
        <v>1716</v>
      </c>
      <c r="N45" s="1045" t="s">
        <v>1719</v>
      </c>
      <c r="O45" s="1045"/>
      <c r="P45" s="1045"/>
      <c r="Q45" s="1045"/>
      <c r="R45" s="1045"/>
      <c r="S45" s="1045" t="s">
        <v>1721</v>
      </c>
    </row>
    <row r="46" spans="1:19" s="13" customFormat="1" ht="21.95" customHeight="1" x14ac:dyDescent="0.15">
      <c r="A46" s="1052" t="s">
        <v>1757</v>
      </c>
      <c r="B46" s="1051" t="s">
        <v>1758</v>
      </c>
      <c r="C46" s="1041" t="s">
        <v>1759</v>
      </c>
      <c r="D46" s="1042" t="s">
        <v>19</v>
      </c>
      <c r="E46" s="1043" t="s">
        <v>1760</v>
      </c>
      <c r="F46" s="1053" t="s">
        <v>20</v>
      </c>
      <c r="G46" s="1048" t="s">
        <v>21</v>
      </c>
      <c r="H46" s="1044" t="s">
        <v>1712</v>
      </c>
      <c r="I46" s="1048" t="s">
        <v>21</v>
      </c>
      <c r="J46" s="1045" t="s">
        <v>1714</v>
      </c>
      <c r="K46" s="1045"/>
      <c r="L46" s="1046"/>
      <c r="M46" s="1045" t="s">
        <v>1716</v>
      </c>
      <c r="N46" s="1045" t="s">
        <v>1719</v>
      </c>
      <c r="O46" s="1045"/>
      <c r="P46" s="1045"/>
      <c r="Q46" s="1045"/>
      <c r="R46" s="1045"/>
      <c r="S46" s="1045" t="s">
        <v>1721</v>
      </c>
    </row>
    <row r="47" spans="1:19" s="13" customFormat="1" ht="21.95" customHeight="1" x14ac:dyDescent="0.15">
      <c r="A47" s="1052" t="s">
        <v>1761</v>
      </c>
      <c r="B47" s="1051" t="s">
        <v>1762</v>
      </c>
      <c r="C47" s="1041" t="s">
        <v>1763</v>
      </c>
      <c r="D47" s="1042" t="s">
        <v>19</v>
      </c>
      <c r="E47" s="1043" t="s">
        <v>1764</v>
      </c>
      <c r="F47" s="1053" t="s">
        <v>20</v>
      </c>
      <c r="G47" s="1048" t="s">
        <v>21</v>
      </c>
      <c r="H47" s="1044" t="s">
        <v>1712</v>
      </c>
      <c r="I47" s="1048" t="s">
        <v>21</v>
      </c>
      <c r="J47" s="1045" t="s">
        <v>1714</v>
      </c>
      <c r="K47" s="1045"/>
      <c r="L47" s="1046"/>
      <c r="M47" s="1045" t="s">
        <v>1716</v>
      </c>
      <c r="N47" s="1045" t="s">
        <v>1719</v>
      </c>
      <c r="O47" s="1045"/>
      <c r="P47" s="1045"/>
      <c r="Q47" s="1045"/>
      <c r="R47" s="1045"/>
      <c r="S47" s="1045" t="s">
        <v>1721</v>
      </c>
    </row>
    <row r="48" spans="1:19" s="13" customFormat="1" ht="21.95" customHeight="1" x14ac:dyDescent="0.15">
      <c r="A48" s="1052" t="s">
        <v>1765</v>
      </c>
      <c r="B48" s="1051" t="s">
        <v>1766</v>
      </c>
      <c r="C48" s="1041" t="s">
        <v>1763</v>
      </c>
      <c r="D48" s="1042" t="s">
        <v>22</v>
      </c>
      <c r="E48" s="1043" t="s">
        <v>1767</v>
      </c>
      <c r="F48" s="1053" t="s">
        <v>20</v>
      </c>
      <c r="G48" s="1048" t="s">
        <v>1768</v>
      </c>
      <c r="H48" s="1044" t="s">
        <v>1712</v>
      </c>
      <c r="I48" s="1048" t="s">
        <v>1768</v>
      </c>
      <c r="J48" s="1045" t="s">
        <v>1714</v>
      </c>
      <c r="K48" s="1045"/>
      <c r="L48" s="1046"/>
      <c r="M48" s="1045" t="s">
        <v>1716</v>
      </c>
      <c r="N48" s="1045" t="s">
        <v>1719</v>
      </c>
      <c r="O48" s="1045"/>
      <c r="P48" s="1045"/>
      <c r="Q48" s="1045"/>
      <c r="R48" s="1045"/>
      <c r="S48" s="1045" t="s">
        <v>1721</v>
      </c>
    </row>
    <row r="49" spans="1:19" s="13" customFormat="1" ht="21.95" customHeight="1" x14ac:dyDescent="0.15">
      <c r="A49" s="1052" t="s">
        <v>1769</v>
      </c>
      <c r="B49" s="1051" t="s">
        <v>1770</v>
      </c>
      <c r="C49" s="1041" t="s">
        <v>1771</v>
      </c>
      <c r="D49" s="1042" t="s">
        <v>19</v>
      </c>
      <c r="E49" s="1043" t="s">
        <v>1772</v>
      </c>
      <c r="F49" s="1053" t="s">
        <v>1773</v>
      </c>
      <c r="G49" s="1048" t="s">
        <v>1774</v>
      </c>
      <c r="H49" s="1044" t="s">
        <v>1712</v>
      </c>
      <c r="I49" s="1048" t="s">
        <v>1774</v>
      </c>
      <c r="J49" s="1045" t="s">
        <v>1715</v>
      </c>
      <c r="K49" s="1045"/>
      <c r="L49" s="1046"/>
      <c r="M49" s="1045" t="s">
        <v>1717</v>
      </c>
      <c r="N49" s="1045" t="s">
        <v>1719</v>
      </c>
      <c r="O49" s="1045"/>
      <c r="P49" s="1045"/>
      <c r="Q49" s="1045"/>
      <c r="R49" s="1045"/>
      <c r="S49" s="1045"/>
    </row>
    <row r="50" spans="1:19" s="13" customFormat="1" ht="21.95" customHeight="1" x14ac:dyDescent="0.15">
      <c r="A50" s="1052" t="s">
        <v>1775</v>
      </c>
      <c r="B50" s="1051" t="s">
        <v>1776</v>
      </c>
      <c r="C50" s="1041" t="s">
        <v>1771</v>
      </c>
      <c r="D50" s="1042" t="s">
        <v>22</v>
      </c>
      <c r="E50" s="1043" t="s">
        <v>1777</v>
      </c>
      <c r="F50" s="1053" t="s">
        <v>1773</v>
      </c>
      <c r="G50" s="1048" t="s">
        <v>1774</v>
      </c>
      <c r="H50" s="1044" t="s">
        <v>1712</v>
      </c>
      <c r="I50" s="1048" t="s">
        <v>1774</v>
      </c>
      <c r="J50" s="1045" t="s">
        <v>1715</v>
      </c>
      <c r="K50" s="1045"/>
      <c r="L50" s="1046"/>
      <c r="M50" s="1045" t="s">
        <v>1717</v>
      </c>
      <c r="N50" s="1045" t="s">
        <v>1719</v>
      </c>
      <c r="O50" s="1045"/>
      <c r="P50" s="1045"/>
      <c r="Q50" s="1045"/>
      <c r="R50" s="1045"/>
      <c r="S50" s="1045"/>
    </row>
    <row r="51" spans="1:19" s="13" customFormat="1" ht="21.95" customHeight="1" x14ac:dyDescent="0.15">
      <c r="A51" s="1052" t="s">
        <v>1778</v>
      </c>
      <c r="B51" s="1051" t="s">
        <v>1779</v>
      </c>
      <c r="C51" s="1041" t="s">
        <v>1780</v>
      </c>
      <c r="D51" s="1042" t="s">
        <v>19</v>
      </c>
      <c r="E51" s="1043" t="s">
        <v>1781</v>
      </c>
      <c r="F51" s="1053" t="s">
        <v>120</v>
      </c>
      <c r="G51" s="1048" t="s">
        <v>121</v>
      </c>
      <c r="H51" s="1044" t="s">
        <v>1712</v>
      </c>
      <c r="I51" s="1048" t="s">
        <v>121</v>
      </c>
      <c r="J51" s="1045" t="s">
        <v>1714</v>
      </c>
      <c r="K51" s="1045"/>
      <c r="L51" s="1046"/>
      <c r="M51" s="1045" t="s">
        <v>1716</v>
      </c>
      <c r="N51" s="1045" t="s">
        <v>1719</v>
      </c>
      <c r="O51" s="1045"/>
      <c r="P51" s="1045"/>
      <c r="Q51" s="1045"/>
      <c r="R51" s="1045"/>
      <c r="S51" s="1045"/>
    </row>
    <row r="52" spans="1:19" s="13" customFormat="1" ht="21.95" customHeight="1" x14ac:dyDescent="0.15">
      <c r="A52" s="1052" t="s">
        <v>1782</v>
      </c>
      <c r="B52" s="1051" t="s">
        <v>1783</v>
      </c>
      <c r="C52" s="1041" t="s">
        <v>1784</v>
      </c>
      <c r="D52" s="1042" t="s">
        <v>19</v>
      </c>
      <c r="E52" s="1043" t="s">
        <v>1783</v>
      </c>
      <c r="F52" s="1053" t="s">
        <v>1785</v>
      </c>
      <c r="G52" s="1048" t="s">
        <v>21</v>
      </c>
      <c r="H52" s="1044" t="s">
        <v>1712</v>
      </c>
      <c r="I52" s="1048" t="s">
        <v>21</v>
      </c>
      <c r="J52" s="1045" t="s">
        <v>1714</v>
      </c>
      <c r="K52" s="1045"/>
      <c r="L52" s="1046"/>
      <c r="M52" s="1045" t="s">
        <v>1716</v>
      </c>
      <c r="N52" s="1045" t="s">
        <v>1718</v>
      </c>
      <c r="O52" s="1045"/>
      <c r="P52" s="1045"/>
      <c r="Q52" s="1045"/>
      <c r="R52" s="1045"/>
      <c r="S52" s="1045" t="s">
        <v>1721</v>
      </c>
    </row>
    <row r="53" spans="1:19" s="13" customFormat="1" ht="21.95" customHeight="1" x14ac:dyDescent="0.15">
      <c r="A53" s="1052" t="s">
        <v>1786</v>
      </c>
      <c r="B53" s="1051" t="s">
        <v>1787</v>
      </c>
      <c r="C53" s="1041" t="s">
        <v>1784</v>
      </c>
      <c r="D53" s="1042" t="s">
        <v>22</v>
      </c>
      <c r="E53" s="1043" t="s">
        <v>1787</v>
      </c>
      <c r="F53" s="1053" t="s">
        <v>1785</v>
      </c>
      <c r="G53" s="1048" t="s">
        <v>21</v>
      </c>
      <c r="H53" s="1044" t="s">
        <v>1712</v>
      </c>
      <c r="I53" s="1048" t="s">
        <v>21</v>
      </c>
      <c r="J53" s="1045" t="s">
        <v>1714</v>
      </c>
      <c r="K53" s="1045"/>
      <c r="L53" s="1046"/>
      <c r="M53" s="1045" t="s">
        <v>1716</v>
      </c>
      <c r="N53" s="1045" t="s">
        <v>1718</v>
      </c>
      <c r="O53" s="1045"/>
      <c r="P53" s="1045"/>
      <c r="Q53" s="1045"/>
      <c r="R53" s="1045"/>
      <c r="S53" s="1045" t="s">
        <v>1721</v>
      </c>
    </row>
    <row r="54" spans="1:19" s="13" customFormat="1" ht="21.95" customHeight="1" x14ac:dyDescent="0.15">
      <c r="A54" s="1052" t="s">
        <v>1788</v>
      </c>
      <c r="B54" s="1051" t="s">
        <v>1789</v>
      </c>
      <c r="C54" s="1041" t="s">
        <v>1784</v>
      </c>
      <c r="D54" s="1042" t="s">
        <v>23</v>
      </c>
      <c r="E54" s="1043" t="s">
        <v>1790</v>
      </c>
      <c r="F54" s="1054" t="s">
        <v>1791</v>
      </c>
      <c r="G54" s="1048" t="s">
        <v>1792</v>
      </c>
      <c r="H54" s="1044" t="s">
        <v>1712</v>
      </c>
      <c r="I54" s="1048" t="s">
        <v>1792</v>
      </c>
      <c r="J54" s="1045" t="s">
        <v>1715</v>
      </c>
      <c r="K54" s="1045"/>
      <c r="L54" s="1046"/>
      <c r="M54" s="1045" t="s">
        <v>1717</v>
      </c>
      <c r="N54" s="1045" t="s">
        <v>1719</v>
      </c>
      <c r="O54" s="1045"/>
      <c r="P54" s="1045"/>
      <c r="Q54" s="1045"/>
      <c r="R54" s="1045"/>
      <c r="S54" s="1045"/>
    </row>
    <row r="55" spans="1:19" s="13" customFormat="1" ht="21.95" customHeight="1" x14ac:dyDescent="0.15">
      <c r="A55" s="1052" t="s">
        <v>1793</v>
      </c>
      <c r="B55" s="1051" t="s">
        <v>1794</v>
      </c>
      <c r="C55" s="1041" t="s">
        <v>1784</v>
      </c>
      <c r="D55" s="1042" t="s">
        <v>23</v>
      </c>
      <c r="E55" s="1043" t="s">
        <v>1790</v>
      </c>
      <c r="F55" s="1053" t="s">
        <v>20</v>
      </c>
      <c r="G55" s="1048" t="s">
        <v>21</v>
      </c>
      <c r="H55" s="1044" t="s">
        <v>1712</v>
      </c>
      <c r="I55" s="1048" t="s">
        <v>21</v>
      </c>
      <c r="J55" s="1045" t="s">
        <v>1715</v>
      </c>
      <c r="K55" s="1045"/>
      <c r="L55" s="1046"/>
      <c r="M55" s="1045" t="s">
        <v>1717</v>
      </c>
      <c r="N55" s="1045" t="s">
        <v>1719</v>
      </c>
      <c r="O55" s="1045"/>
      <c r="P55" s="1045"/>
      <c r="Q55" s="1045"/>
      <c r="R55" s="1045"/>
      <c r="S55" s="1045"/>
    </row>
    <row r="56" spans="1:19" s="13" customFormat="1" ht="21.95" customHeight="1" x14ac:dyDescent="0.15">
      <c r="A56" s="1052" t="s">
        <v>1795</v>
      </c>
      <c r="B56" s="1051" t="s">
        <v>1796</v>
      </c>
      <c r="C56" s="1041" t="s">
        <v>1784</v>
      </c>
      <c r="D56" s="1042" t="s">
        <v>23</v>
      </c>
      <c r="E56" s="1043" t="s">
        <v>1790</v>
      </c>
      <c r="F56" s="1053" t="s">
        <v>1797</v>
      </c>
      <c r="G56" s="1048" t="s">
        <v>21</v>
      </c>
      <c r="H56" s="1044" t="s">
        <v>1712</v>
      </c>
      <c r="I56" s="1048" t="s">
        <v>21</v>
      </c>
      <c r="J56" s="1045" t="s">
        <v>1715</v>
      </c>
      <c r="K56" s="1045"/>
      <c r="L56" s="1046"/>
      <c r="M56" s="1045" t="s">
        <v>1717</v>
      </c>
      <c r="N56" s="1045" t="s">
        <v>1719</v>
      </c>
      <c r="O56" s="1045"/>
      <c r="P56" s="1045"/>
      <c r="Q56" s="1045"/>
      <c r="R56" s="1045"/>
      <c r="S56" s="1045"/>
    </row>
    <row r="57" spans="1:19" s="13" customFormat="1" ht="21.95" customHeight="1" x14ac:dyDescent="0.15">
      <c r="A57" s="1052" t="s">
        <v>1798</v>
      </c>
      <c r="B57" s="1055" t="s">
        <v>1799</v>
      </c>
      <c r="C57" s="1041" t="s">
        <v>1784</v>
      </c>
      <c r="D57" s="1042" t="s">
        <v>174</v>
      </c>
      <c r="E57" s="1043" t="s">
        <v>1800</v>
      </c>
      <c r="F57" s="1053" t="s">
        <v>20</v>
      </c>
      <c r="G57" s="1048" t="s">
        <v>21</v>
      </c>
      <c r="H57" s="1044" t="s">
        <v>1712</v>
      </c>
      <c r="I57" s="1048" t="s">
        <v>21</v>
      </c>
      <c r="J57" s="1045" t="s">
        <v>1714</v>
      </c>
      <c r="K57" s="1045"/>
      <c r="L57" s="1046"/>
      <c r="M57" s="1045" t="s">
        <v>1716</v>
      </c>
      <c r="N57" s="1045" t="s">
        <v>1719</v>
      </c>
      <c r="O57" s="1045"/>
      <c r="P57" s="1045"/>
      <c r="Q57" s="1045"/>
      <c r="R57" s="1045"/>
      <c r="S57" s="1045" t="s">
        <v>1721</v>
      </c>
    </row>
    <row r="58" spans="1:19" s="13" customFormat="1" ht="21.95" customHeight="1" x14ac:dyDescent="0.15">
      <c r="A58" s="1052" t="s">
        <v>1801</v>
      </c>
      <c r="B58" s="1051" t="s">
        <v>1802</v>
      </c>
      <c r="C58" s="1041" t="s">
        <v>1784</v>
      </c>
      <c r="D58" s="1042" t="s">
        <v>174</v>
      </c>
      <c r="E58" s="1043" t="s">
        <v>1800</v>
      </c>
      <c r="F58" s="1053" t="s">
        <v>20</v>
      </c>
      <c r="G58" s="1048" t="s">
        <v>21</v>
      </c>
      <c r="H58" s="1044" t="s">
        <v>1712</v>
      </c>
      <c r="I58" s="1048" t="s">
        <v>21</v>
      </c>
      <c r="J58" s="1045" t="s">
        <v>1714</v>
      </c>
      <c r="K58" s="1045"/>
      <c r="L58" s="1046"/>
      <c r="M58" s="1045" t="s">
        <v>1716</v>
      </c>
      <c r="N58" s="1045" t="s">
        <v>1719</v>
      </c>
      <c r="O58" s="1045"/>
      <c r="P58" s="1045"/>
      <c r="Q58" s="1045"/>
      <c r="R58" s="1045"/>
      <c r="S58" s="1045" t="s">
        <v>1721</v>
      </c>
    </row>
  </sheetData>
  <phoneticPr fontId="3" type="noConversion"/>
  <hyperlinks>
    <hyperlink ref="A2" location="'5251_01_YLGMT'!A1" display="5251_01_YLGMT"/>
    <hyperlink ref="A3" location="'5202_01_DJK'!A1" display="5202_01_DJK"/>
    <hyperlink ref="A4" location="'5215_01_DJK'!A1" display="5215_01_DJK"/>
    <hyperlink ref="A5" location="'5216_01_DJK'!A1" display="5216_01_DJK"/>
    <hyperlink ref="A6" location="'5217_01_DJK'!A1" display="5217_01_DJK"/>
    <hyperlink ref="A7" location="'0700100001001_COREBANK'!A1" display="0700100001001_COREBANK"/>
    <hyperlink ref="A8" location="'2562_01_ICK'!A1" display="2562_01_ICK"/>
    <hyperlink ref="A9" location="'2568_01_ICK'!A1" display="2568_01_ICK"/>
    <hyperlink ref="A10" location="'2563_01_ICK'!A1" display="2563_01_ICK"/>
    <hyperlink ref="A11" location="'2567_01_ICK'!A1" display="2567_01_ICK"/>
    <hyperlink ref="A12" location="CreditCardValidity!A1" display="CreditCardValidity"/>
    <hyperlink ref="A13" location="BZ_0700200000101_IBANK!A1" display="BZ_0700200000101_IBANK"/>
    <hyperlink ref="A14" location="ICC_CardArqcChk!A1" display="ICC_CardArqcChk"/>
    <hyperlink ref="A15" location="ICC_OpernCard_ForNewCnt!A1" display="ICC_OpernCard_ForNewCnt"/>
    <hyperlink ref="A16" location="ICC_TurnOnCash_ForNewCnt!A1" display="ICC_TurnOnCash_ForNewCnt"/>
    <hyperlink ref="A17" location="cups_8656!A1" display="cups_8656"/>
    <hyperlink ref="A18" location="cups_8637!A1" display="cups_8637"/>
    <hyperlink ref="A19" location="SetActTrxLimit!A1" display="SetActTrxLimit"/>
    <hyperlink ref="A20" location="'25504_01_DJK'!A1" display="25504_01_DJK"/>
    <hyperlink ref="A21" location="'5252_01_YLGMT'!A1" display="5252_01_YLGMT"/>
    <hyperlink ref="A22" location="'5270_01_YLGMT'!A1" display="5270_01_YLGMT"/>
    <hyperlink ref="A23" location="'0700200000902_COREBANK'!A1" display="0700200000902_COREBANK"/>
    <hyperlink ref="A24" location="cups_8657!A1" display="cups_8657"/>
    <hyperlink ref="A25" location="credit_ScrptNotify!A1" display="credit_ScrptNotify"/>
    <hyperlink ref="A26" location="credit_Activation!A1" display="credit_Activation"/>
    <hyperlink ref="A27" location="credit_CardChange!A1" display="credit_CardChange"/>
    <hyperlink ref="A28" location="credit_AcctClose!A1" display="credit_AcctClose"/>
    <hyperlink ref="A29" location="credit_RepLoss!A1" display="credit_RepLoss"/>
    <hyperlink ref="A30" location="credit_UpdBillAddr!A1" display="credit_UpdBillAddr"/>
    <hyperlink ref="A31" location="credit_BillReprint!A1" display="credit_BillReprint"/>
    <hyperlink ref="A32" location="credit_PaswChange!A1" display="credit_PaswChange"/>
    <hyperlink ref="A33" location="credit_PaswReset!A1" display="credit_PaswReset"/>
    <hyperlink ref="A34" location="credit_AutoDeduct!A1" display="credit_AutoDeduct"/>
    <hyperlink ref="A35" location="'0700200001502_COREBANK'!A1" display="0700200001502_COREBANK"/>
    <hyperlink ref="A36" location="'5214_01_DJK'!A1" display="5214_01_DJK"/>
    <hyperlink ref="A37" location="'0821_01_DJK'!A1" display="0821_01_DJK"/>
    <hyperlink ref="A38" location="'5230_01_DJK'!A1" display="5230_01_DJK"/>
    <hyperlink ref="A39" location="'credit_UpdCardInf '!A1" display="credit_UpdCardInf "/>
    <hyperlink ref="A40" location="'0700200002001_COREBANK'!A1" display="0700200002001_COREBANK"/>
    <hyperlink ref="A41" location="'0703_01_QT101'!A1" display="0703_01_QT101"/>
    <hyperlink ref="A42" location="'0704_01_QT101'!A1" display="0704_01_QT101"/>
    <hyperlink ref="A43" location="'0705_01_QT101'!A1" display="0705_01_QT101"/>
    <hyperlink ref="A44" location="'2551_01_ICK'!A1" display="2551_01_ICK"/>
    <hyperlink ref="A45" location="'1008_01_ICK'!A1" display="1008_01_ICK"/>
    <hyperlink ref="A46" location="'2561_01_ICK'!A1" display="2561_01_ICK"/>
    <hyperlink ref="A47" location="'2566_01_ICK'!A1" display="2566_01_ICK"/>
    <hyperlink ref="A48" location="'2570_01_ICK'!A1" display="2570_01_ICK"/>
    <hyperlink ref="A49" location="BZ_0700200002701_MCRM!A1" display="BZ_0700200002701_MCRM"/>
    <hyperlink ref="A50" location="BZ_0700200002702_MCRM!A1" display="BZ_0700200002702_MCRM"/>
    <hyperlink ref="A51" location="CreditCardInquery!A1" display="CreditCardInquery"/>
    <hyperlink ref="A52" location="'27600_07_QT100'!A1" display="27600_07_QT100"/>
    <hyperlink ref="A53" location="'27600_08_QT100'!A1" display="27600_08_QT100"/>
    <hyperlink ref="A54" location="BZ_0700300000203_CTEC_NB!A1" display="BZ_0700300000203_CTEC_NB"/>
    <hyperlink ref="A55" location="'0700300000203_COREBANK_01'!A1" display="0700300000203_COREBANK_01"/>
    <hyperlink ref="A56" location="'0700300000203_COREBANK_02'!A1" display="0700300000203_COREBANK_02"/>
    <hyperlink ref="A57" location="'27300_01_DJK'!A1" display="27300_01_DJK"/>
    <hyperlink ref="A58" location="'27300_02_DJK'!A1" display="27300_02_DJK"/>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262" t="s">
        <v>24</v>
      </c>
      <c r="B1" s="1263" t="s">
        <v>1778</v>
      </c>
      <c r="C1" s="1264" t="s">
        <v>201</v>
      </c>
      <c r="D1" s="1264" t="s">
        <v>201</v>
      </c>
      <c r="E1" s="1264" t="s">
        <v>201</v>
      </c>
      <c r="F1" s="1236"/>
      <c r="G1" s="1237"/>
      <c r="H1" s="1262" t="s">
        <v>2</v>
      </c>
      <c r="I1" s="1265" t="s">
        <v>1966</v>
      </c>
      <c r="J1" s="1266"/>
      <c r="K1" s="1266"/>
      <c r="L1" s="1266"/>
      <c r="M1" s="1266"/>
    </row>
    <row r="2" spans="1:13" x14ac:dyDescent="0.15">
      <c r="A2" s="1262" t="s">
        <v>1</v>
      </c>
      <c r="B2" s="1267" t="s">
        <v>1781</v>
      </c>
      <c r="C2" s="1264" t="s">
        <v>201</v>
      </c>
      <c r="D2" s="1264" t="s">
        <v>201</v>
      </c>
      <c r="E2" s="1264" t="s">
        <v>201</v>
      </c>
      <c r="F2" s="1236"/>
      <c r="G2" s="1237"/>
      <c r="H2" s="1262" t="s">
        <v>4</v>
      </c>
      <c r="I2" s="1268" t="s">
        <v>1967</v>
      </c>
      <c r="J2" s="1268"/>
      <c r="K2" s="1268"/>
      <c r="L2" s="1268"/>
      <c r="M2" s="1268"/>
    </row>
    <row r="3" spans="1:13" x14ac:dyDescent="0.15">
      <c r="A3" s="1269" t="s">
        <v>1102</v>
      </c>
      <c r="B3" s="1260" t="s">
        <v>201</v>
      </c>
      <c r="C3" s="1264" t="s">
        <v>201</v>
      </c>
      <c r="D3" s="1264" t="s">
        <v>201</v>
      </c>
      <c r="E3" s="1264" t="s">
        <v>201</v>
      </c>
      <c r="F3" s="1236"/>
      <c r="G3" s="1237"/>
      <c r="H3" s="1262" t="s">
        <v>202</v>
      </c>
      <c r="I3" s="1270" t="s">
        <v>1968</v>
      </c>
      <c r="J3" s="1270"/>
      <c r="K3" s="1270"/>
      <c r="L3" s="1270"/>
      <c r="M3" s="1270"/>
    </row>
    <row r="4" spans="1:13" x14ac:dyDescent="0.15">
      <c r="A4" s="1264" t="s">
        <v>201</v>
      </c>
      <c r="B4" s="1264" t="s">
        <v>201</v>
      </c>
      <c r="C4" s="1264" t="s">
        <v>201</v>
      </c>
      <c r="D4" s="1264" t="s">
        <v>201</v>
      </c>
      <c r="E4" s="1264" t="s">
        <v>201</v>
      </c>
      <c r="F4" s="1236"/>
      <c r="G4" s="1237"/>
      <c r="H4" s="1262" t="s">
        <v>203</v>
      </c>
      <c r="I4" s="1270" t="s">
        <v>1969</v>
      </c>
      <c r="J4" s="1270"/>
      <c r="K4" s="1270"/>
      <c r="L4" s="1270"/>
      <c r="M4" s="1270"/>
    </row>
    <row r="5" spans="1:13" x14ac:dyDescent="0.15">
      <c r="A5" s="1271" t="s">
        <v>209</v>
      </c>
      <c r="B5" s="1271"/>
      <c r="C5" s="1271"/>
      <c r="D5" s="1271"/>
      <c r="E5" s="1271"/>
      <c r="F5" s="1271"/>
      <c r="G5" s="1247"/>
      <c r="H5" s="1271" t="s">
        <v>210</v>
      </c>
      <c r="I5" s="1271"/>
      <c r="J5" s="1271"/>
      <c r="K5" s="1271"/>
      <c r="L5" s="1271"/>
      <c r="M5" s="1271"/>
    </row>
    <row r="6" spans="1:13" ht="22.5" x14ac:dyDescent="0.15">
      <c r="A6" s="1248" t="s">
        <v>29</v>
      </c>
      <c r="B6" s="1248" t="s">
        <v>30</v>
      </c>
      <c r="C6" s="1248" t="s">
        <v>204</v>
      </c>
      <c r="D6" s="1248" t="s">
        <v>212</v>
      </c>
      <c r="E6" s="1249" t="s">
        <v>206</v>
      </c>
      <c r="F6" s="1248" t="s">
        <v>34</v>
      </c>
      <c r="G6" s="1250"/>
      <c r="H6" s="1248" t="s">
        <v>29</v>
      </c>
      <c r="I6" s="1248" t="s">
        <v>30</v>
      </c>
      <c r="J6" s="1248" t="s">
        <v>205</v>
      </c>
      <c r="K6" s="1248" t="s">
        <v>215</v>
      </c>
      <c r="L6" s="1248" t="s">
        <v>206</v>
      </c>
      <c r="M6" s="1248" t="s">
        <v>34</v>
      </c>
    </row>
    <row r="7" spans="1:13" x14ac:dyDescent="0.15">
      <c r="A7" s="1272" t="s">
        <v>37</v>
      </c>
      <c r="B7" s="1272"/>
      <c r="C7" s="1272"/>
      <c r="D7" s="1272"/>
      <c r="E7" s="1272"/>
      <c r="F7" s="1272"/>
      <c r="G7" s="1272"/>
      <c r="H7" s="1272"/>
      <c r="I7" s="1272"/>
      <c r="J7" s="1272"/>
      <c r="K7" s="1272"/>
      <c r="L7" s="1272"/>
      <c r="M7" s="1272"/>
    </row>
    <row r="8" spans="1:13" x14ac:dyDescent="0.15">
      <c r="A8" s="1260" t="s">
        <v>518</v>
      </c>
      <c r="B8" s="1260" t="s">
        <v>257</v>
      </c>
      <c r="C8" s="1260" t="s">
        <v>40</v>
      </c>
      <c r="D8" s="1260" t="s">
        <v>519</v>
      </c>
      <c r="E8" s="1255" t="s">
        <v>41</v>
      </c>
      <c r="F8" s="1260" t="s">
        <v>1778</v>
      </c>
      <c r="G8" s="1250"/>
      <c r="H8" s="1260" t="s">
        <v>201</v>
      </c>
      <c r="I8" s="1260" t="s">
        <v>201</v>
      </c>
      <c r="J8" s="1260"/>
      <c r="K8" s="1260"/>
      <c r="L8" s="1256"/>
      <c r="M8" s="1260"/>
    </row>
    <row r="9" spans="1:13" x14ac:dyDescent="0.15">
      <c r="A9" s="1260" t="s">
        <v>226</v>
      </c>
      <c r="B9" s="1260" t="s">
        <v>227</v>
      </c>
      <c r="C9" s="1260" t="s">
        <v>40</v>
      </c>
      <c r="D9" s="1260" t="s">
        <v>251</v>
      </c>
      <c r="E9" s="1255" t="s">
        <v>41</v>
      </c>
      <c r="F9" s="1260" t="s">
        <v>1970</v>
      </c>
      <c r="G9" s="1250"/>
      <c r="H9" s="1260" t="s">
        <v>201</v>
      </c>
      <c r="I9" s="1260" t="s">
        <v>201</v>
      </c>
      <c r="J9" s="1260"/>
      <c r="K9" s="1260"/>
      <c r="L9" s="1256"/>
      <c r="M9" s="1260"/>
    </row>
    <row r="10" spans="1:13" x14ac:dyDescent="0.15">
      <c r="A10" s="1260" t="s">
        <v>806</v>
      </c>
      <c r="B10" s="1260" t="s">
        <v>807</v>
      </c>
      <c r="C10" s="1260" t="s">
        <v>40</v>
      </c>
      <c r="D10" s="1260" t="s">
        <v>324</v>
      </c>
      <c r="E10" s="1255" t="s">
        <v>41</v>
      </c>
      <c r="F10" s="1257"/>
      <c r="G10" s="1250"/>
      <c r="H10" s="1260" t="s">
        <v>806</v>
      </c>
      <c r="I10" s="1260" t="s">
        <v>807</v>
      </c>
      <c r="J10" s="1260" t="s">
        <v>296</v>
      </c>
      <c r="K10" s="1260" t="s">
        <v>201</v>
      </c>
      <c r="L10" s="1256" t="s">
        <v>41</v>
      </c>
      <c r="M10" s="1260" t="s">
        <v>1971</v>
      </c>
    </row>
    <row r="11" spans="1:13" x14ac:dyDescent="0.15">
      <c r="A11" s="1260" t="s">
        <v>454</v>
      </c>
      <c r="B11" s="1260" t="s">
        <v>809</v>
      </c>
      <c r="C11" s="1260" t="s">
        <v>40</v>
      </c>
      <c r="D11" s="1260" t="s">
        <v>532</v>
      </c>
      <c r="E11" s="1255" t="s">
        <v>41</v>
      </c>
      <c r="F11" s="1257"/>
      <c r="G11" s="1250"/>
      <c r="H11" s="1260" t="s">
        <v>454</v>
      </c>
      <c r="I11" s="1260" t="s">
        <v>455</v>
      </c>
      <c r="J11" s="1260" t="s">
        <v>101</v>
      </c>
      <c r="K11" s="1260" t="s">
        <v>45</v>
      </c>
      <c r="L11" s="1256" t="s">
        <v>41</v>
      </c>
      <c r="M11" s="1260" t="s">
        <v>201</v>
      </c>
    </row>
    <row r="12" spans="1:13" x14ac:dyDescent="0.15">
      <c r="A12" s="1260" t="s">
        <v>266</v>
      </c>
      <c r="B12" s="1260" t="s">
        <v>289</v>
      </c>
      <c r="C12" s="1260" t="s">
        <v>40</v>
      </c>
      <c r="D12" s="1260" t="s">
        <v>290</v>
      </c>
      <c r="E12" s="1255" t="s">
        <v>41</v>
      </c>
      <c r="F12" s="1257"/>
      <c r="G12" s="1250"/>
      <c r="H12" s="1260" t="s">
        <v>266</v>
      </c>
      <c r="I12" s="1260" t="s">
        <v>267</v>
      </c>
      <c r="J12" s="1260" t="s">
        <v>268</v>
      </c>
      <c r="K12" s="1260" t="s">
        <v>201</v>
      </c>
      <c r="L12" s="1256" t="s">
        <v>41</v>
      </c>
      <c r="M12" s="1260" t="s">
        <v>201</v>
      </c>
    </row>
    <row r="13" spans="1:13" x14ac:dyDescent="0.15">
      <c r="A13" s="1260" t="s">
        <v>530</v>
      </c>
      <c r="B13" s="1260" t="s">
        <v>531</v>
      </c>
      <c r="C13" s="1260" t="s">
        <v>40</v>
      </c>
      <c r="D13" s="1260" t="s">
        <v>532</v>
      </c>
      <c r="E13" s="1255" t="s">
        <v>41</v>
      </c>
      <c r="F13" s="1257"/>
      <c r="G13" s="1250"/>
      <c r="H13" s="1260" t="s">
        <v>530</v>
      </c>
      <c r="I13" s="1260" t="s">
        <v>815</v>
      </c>
      <c r="J13" s="1260" t="s">
        <v>534</v>
      </c>
      <c r="K13" s="1260" t="s">
        <v>201</v>
      </c>
      <c r="L13" s="1256" t="s">
        <v>41</v>
      </c>
      <c r="M13" s="1260" t="s">
        <v>201</v>
      </c>
    </row>
    <row r="14" spans="1:13" x14ac:dyDescent="0.15">
      <c r="A14" s="1260" t="s">
        <v>560</v>
      </c>
      <c r="B14" s="1260" t="s">
        <v>561</v>
      </c>
      <c r="C14" s="1260" t="s">
        <v>40</v>
      </c>
      <c r="D14" s="1260" t="s">
        <v>562</v>
      </c>
      <c r="E14" s="1255" t="s">
        <v>53</v>
      </c>
      <c r="F14" s="1257"/>
      <c r="G14" s="1250"/>
      <c r="H14" s="1260" t="s">
        <v>560</v>
      </c>
      <c r="I14" s="1260" t="s">
        <v>563</v>
      </c>
      <c r="J14" s="1260" t="s">
        <v>564</v>
      </c>
      <c r="K14" s="1260" t="s">
        <v>201</v>
      </c>
      <c r="L14" s="1256" t="s">
        <v>53</v>
      </c>
      <c r="M14" s="1260" t="s">
        <v>201</v>
      </c>
    </row>
    <row r="15" spans="1:13" x14ac:dyDescent="0.15">
      <c r="A15" s="1260" t="s">
        <v>566</v>
      </c>
      <c r="B15" s="1260" t="s">
        <v>567</v>
      </c>
      <c r="C15" s="1260" t="s">
        <v>40</v>
      </c>
      <c r="D15" s="1260" t="s">
        <v>568</v>
      </c>
      <c r="E15" s="1255" t="s">
        <v>53</v>
      </c>
      <c r="F15" s="1257"/>
      <c r="G15" s="1250"/>
      <c r="H15" s="1260" t="s">
        <v>566</v>
      </c>
      <c r="I15" s="1260" t="s">
        <v>569</v>
      </c>
      <c r="J15" s="1260" t="s">
        <v>564</v>
      </c>
      <c r="K15" s="1260" t="s">
        <v>201</v>
      </c>
      <c r="L15" s="1256" t="s">
        <v>53</v>
      </c>
      <c r="M15" s="1260" t="s">
        <v>201</v>
      </c>
    </row>
    <row r="16" spans="1:13" x14ac:dyDescent="0.15">
      <c r="A16" s="1260" t="s">
        <v>545</v>
      </c>
      <c r="B16" s="1260" t="s">
        <v>47</v>
      </c>
      <c r="C16" s="1260" t="s">
        <v>40</v>
      </c>
      <c r="D16" s="1260" t="s">
        <v>234</v>
      </c>
      <c r="E16" s="1255" t="s">
        <v>53</v>
      </c>
      <c r="F16" s="1257"/>
      <c r="G16" s="1250"/>
      <c r="H16" s="1260" t="s">
        <v>545</v>
      </c>
      <c r="I16" s="1260" t="s">
        <v>810</v>
      </c>
      <c r="J16" s="1260" t="s">
        <v>50</v>
      </c>
      <c r="K16" s="1260" t="s">
        <v>201</v>
      </c>
      <c r="L16" s="1256" t="s">
        <v>53</v>
      </c>
      <c r="M16" s="1260" t="s">
        <v>811</v>
      </c>
    </row>
    <row r="17" spans="1:13" x14ac:dyDescent="0.15">
      <c r="A17" s="1260" t="s">
        <v>491</v>
      </c>
      <c r="B17" s="1260" t="s">
        <v>39</v>
      </c>
      <c r="C17" s="1260" t="s">
        <v>40</v>
      </c>
      <c r="D17" s="1260" t="s">
        <v>324</v>
      </c>
      <c r="E17" s="1255" t="s">
        <v>53</v>
      </c>
      <c r="F17" s="1257"/>
      <c r="G17" s="1250"/>
      <c r="H17" s="1260" t="s">
        <v>491</v>
      </c>
      <c r="I17" s="1260" t="s">
        <v>492</v>
      </c>
      <c r="J17" s="1260" t="s">
        <v>44</v>
      </c>
      <c r="K17" s="1260" t="s">
        <v>201</v>
      </c>
      <c r="L17" s="1256" t="s">
        <v>53</v>
      </c>
      <c r="M17" s="1260" t="s">
        <v>812</v>
      </c>
    </row>
    <row r="18" spans="1:13" x14ac:dyDescent="0.15">
      <c r="A18" s="1260" t="s">
        <v>201</v>
      </c>
      <c r="B18" s="1260" t="s">
        <v>201</v>
      </c>
      <c r="C18" s="1260" t="s">
        <v>201</v>
      </c>
      <c r="D18" s="1260" t="s">
        <v>201</v>
      </c>
      <c r="E18" s="1255" t="s">
        <v>201</v>
      </c>
      <c r="F18" s="1257"/>
      <c r="G18" s="1250"/>
      <c r="H18" s="1260" t="s">
        <v>201</v>
      </c>
      <c r="I18" s="1260" t="s">
        <v>201</v>
      </c>
      <c r="J18" s="1260" t="s">
        <v>201</v>
      </c>
      <c r="K18" s="1260" t="s">
        <v>201</v>
      </c>
      <c r="L18" s="1256" t="s">
        <v>201</v>
      </c>
      <c r="M18" s="1260" t="s">
        <v>201</v>
      </c>
    </row>
    <row r="19" spans="1:13" x14ac:dyDescent="0.15">
      <c r="A19" s="1273" t="s">
        <v>207</v>
      </c>
      <c r="B19" s="1273"/>
      <c r="C19" s="1273"/>
      <c r="D19" s="1273"/>
      <c r="E19" s="1273"/>
      <c r="F19" s="1273"/>
      <c r="G19" s="1273"/>
      <c r="H19" s="1273"/>
      <c r="I19" s="1273"/>
      <c r="J19" s="1273"/>
      <c r="K19" s="1273"/>
      <c r="L19" s="1273"/>
      <c r="M19" s="1273"/>
    </row>
    <row r="20" spans="1:13" x14ac:dyDescent="0.15">
      <c r="A20" s="1260" t="s">
        <v>518</v>
      </c>
      <c r="B20" s="1260" t="s">
        <v>257</v>
      </c>
      <c r="C20" s="1260" t="s">
        <v>40</v>
      </c>
      <c r="D20" s="1260" t="s">
        <v>519</v>
      </c>
      <c r="E20" s="1255" t="s">
        <v>201</v>
      </c>
      <c r="F20" s="1257"/>
      <c r="G20" s="1250"/>
      <c r="H20" s="1260" t="s">
        <v>201</v>
      </c>
      <c r="I20" s="1260" t="s">
        <v>201</v>
      </c>
      <c r="J20" s="1260" t="s">
        <v>201</v>
      </c>
      <c r="K20" s="1260" t="s">
        <v>201</v>
      </c>
      <c r="L20" s="1256" t="s">
        <v>201</v>
      </c>
      <c r="M20" s="1260" t="s">
        <v>201</v>
      </c>
    </row>
    <row r="21" spans="1:13" x14ac:dyDescent="0.15">
      <c r="A21" s="1260" t="s">
        <v>806</v>
      </c>
      <c r="B21" s="1260" t="s">
        <v>807</v>
      </c>
      <c r="C21" s="1260" t="s">
        <v>40</v>
      </c>
      <c r="D21" s="1260" t="s">
        <v>324</v>
      </c>
      <c r="E21" s="1255" t="s">
        <v>201</v>
      </c>
      <c r="F21" s="1257"/>
      <c r="G21" s="1250"/>
      <c r="H21" s="1260" t="s">
        <v>806</v>
      </c>
      <c r="I21" s="1260" t="s">
        <v>807</v>
      </c>
      <c r="J21" s="1260" t="s">
        <v>296</v>
      </c>
      <c r="K21" s="1260" t="s">
        <v>201</v>
      </c>
      <c r="L21" s="1256" t="s">
        <v>201</v>
      </c>
      <c r="M21" s="1260" t="s">
        <v>201</v>
      </c>
    </row>
    <row r="22" spans="1:13" x14ac:dyDescent="0.15">
      <c r="A22" s="1260" t="s">
        <v>454</v>
      </c>
      <c r="B22" s="1260" t="s">
        <v>809</v>
      </c>
      <c r="C22" s="1260" t="s">
        <v>40</v>
      </c>
      <c r="D22" s="1260" t="s">
        <v>532</v>
      </c>
      <c r="E22" s="1255" t="s">
        <v>201</v>
      </c>
      <c r="F22" s="1257"/>
      <c r="G22" s="1250"/>
      <c r="H22" s="1260" t="s">
        <v>454</v>
      </c>
      <c r="I22" s="1260" t="s">
        <v>455</v>
      </c>
      <c r="J22" s="1260" t="s">
        <v>101</v>
      </c>
      <c r="K22" s="1260" t="s">
        <v>45</v>
      </c>
      <c r="L22" s="1256" t="s">
        <v>201</v>
      </c>
      <c r="M22" s="1260" t="s">
        <v>201</v>
      </c>
    </row>
    <row r="23" spans="1:13" x14ac:dyDescent="0.15">
      <c r="A23" s="1260" t="s">
        <v>266</v>
      </c>
      <c r="B23" s="1260" t="s">
        <v>289</v>
      </c>
      <c r="C23" s="1260" t="s">
        <v>40</v>
      </c>
      <c r="D23" s="1260" t="s">
        <v>290</v>
      </c>
      <c r="E23" s="1255" t="s">
        <v>201</v>
      </c>
      <c r="F23" s="1257"/>
      <c r="G23" s="1250"/>
      <c r="H23" s="1260" t="s">
        <v>266</v>
      </c>
      <c r="I23" s="1260" t="s">
        <v>267</v>
      </c>
      <c r="J23" s="1260" t="s">
        <v>268</v>
      </c>
      <c r="K23" s="1260" t="s">
        <v>201</v>
      </c>
      <c r="L23" s="1256" t="s">
        <v>201</v>
      </c>
      <c r="M23" s="1260" t="s">
        <v>201</v>
      </c>
    </row>
    <row r="24" spans="1:13" x14ac:dyDescent="0.15">
      <c r="A24" s="1260" t="s">
        <v>84</v>
      </c>
      <c r="B24" s="1260" t="s">
        <v>822</v>
      </c>
      <c r="C24" s="1260" t="s">
        <v>40</v>
      </c>
      <c r="D24" s="1260" t="s">
        <v>521</v>
      </c>
      <c r="E24" s="1255" t="s">
        <v>201</v>
      </c>
      <c r="F24" s="1257"/>
      <c r="G24" s="1250"/>
      <c r="H24" s="1260" t="s">
        <v>84</v>
      </c>
      <c r="I24" s="1260" t="s">
        <v>85</v>
      </c>
      <c r="J24" s="1260" t="s">
        <v>44</v>
      </c>
      <c r="K24" s="1260" t="s">
        <v>45</v>
      </c>
      <c r="L24" s="1256" t="s">
        <v>201</v>
      </c>
      <c r="M24" s="1260" t="s">
        <v>823</v>
      </c>
    </row>
    <row r="25" spans="1:13" x14ac:dyDescent="0.15">
      <c r="A25" s="1260" t="s">
        <v>90</v>
      </c>
      <c r="B25" s="1260" t="s">
        <v>88</v>
      </c>
      <c r="C25" s="1260" t="s">
        <v>40</v>
      </c>
      <c r="D25" s="1260" t="s">
        <v>264</v>
      </c>
      <c r="E25" s="1255" t="s">
        <v>201</v>
      </c>
      <c r="F25" s="1257"/>
      <c r="G25" s="1250"/>
      <c r="H25" s="1260" t="s">
        <v>90</v>
      </c>
      <c r="I25" s="1260" t="s">
        <v>91</v>
      </c>
      <c r="J25" s="1260" t="s">
        <v>92</v>
      </c>
      <c r="K25" s="1260" t="s">
        <v>45</v>
      </c>
      <c r="L25" s="1256" t="s">
        <v>201</v>
      </c>
      <c r="M25" s="1260" t="s">
        <v>201</v>
      </c>
    </row>
    <row r="26" spans="1:13" x14ac:dyDescent="0.15">
      <c r="A26" s="1260" t="s">
        <v>298</v>
      </c>
      <c r="B26" s="1260" t="s">
        <v>301</v>
      </c>
      <c r="C26" s="1260" t="s">
        <v>40</v>
      </c>
      <c r="D26" s="1260" t="s">
        <v>642</v>
      </c>
      <c r="E26" s="1255" t="s">
        <v>201</v>
      </c>
      <c r="F26" s="1257"/>
      <c r="G26" s="1250"/>
      <c r="H26" s="1260" t="s">
        <v>298</v>
      </c>
      <c r="I26" s="1260" t="s">
        <v>301</v>
      </c>
      <c r="J26" s="1260" t="s">
        <v>302</v>
      </c>
      <c r="K26" s="1260" t="s">
        <v>201</v>
      </c>
      <c r="L26" s="1256" t="s">
        <v>201</v>
      </c>
      <c r="M26" s="1260" t="s">
        <v>201</v>
      </c>
    </row>
    <row r="27" spans="1:13" x14ac:dyDescent="0.15">
      <c r="A27" s="1260" t="s">
        <v>1972</v>
      </c>
      <c r="B27" s="1260" t="s">
        <v>1973</v>
      </c>
      <c r="C27" s="1260" t="s">
        <v>40</v>
      </c>
      <c r="D27" s="1260" t="s">
        <v>642</v>
      </c>
      <c r="E27" s="1255" t="s">
        <v>201</v>
      </c>
      <c r="F27" s="1257"/>
      <c r="G27" s="1250"/>
      <c r="H27" s="1260" t="s">
        <v>1972</v>
      </c>
      <c r="I27" s="1260" t="s">
        <v>1973</v>
      </c>
      <c r="J27" s="1260" t="s">
        <v>1394</v>
      </c>
      <c r="K27" s="1260" t="s">
        <v>201</v>
      </c>
      <c r="L27" s="1256" t="s">
        <v>201</v>
      </c>
      <c r="M27" s="1260" t="s">
        <v>201</v>
      </c>
    </row>
    <row r="28" spans="1:13" x14ac:dyDescent="0.15">
      <c r="A28" s="1260" t="s">
        <v>828</v>
      </c>
      <c r="B28" s="1260" t="s">
        <v>98</v>
      </c>
      <c r="C28" s="1260" t="s">
        <v>40</v>
      </c>
      <c r="D28" s="1260" t="s">
        <v>324</v>
      </c>
      <c r="E28" s="1255" t="s">
        <v>201</v>
      </c>
      <c r="F28" s="1257"/>
      <c r="G28" s="1250"/>
      <c r="H28" s="1260" t="s">
        <v>99</v>
      </c>
      <c r="I28" s="1260" t="s">
        <v>100</v>
      </c>
      <c r="J28" s="1260" t="s">
        <v>101</v>
      </c>
      <c r="K28" s="1260" t="s">
        <v>102</v>
      </c>
      <c r="L28" s="1256" t="s">
        <v>201</v>
      </c>
      <c r="M28" s="1260" t="s">
        <v>201</v>
      </c>
    </row>
    <row r="29" spans="1:13" x14ac:dyDescent="0.15">
      <c r="A29" s="1260" t="s">
        <v>491</v>
      </c>
      <c r="B29" s="1260" t="s">
        <v>39</v>
      </c>
      <c r="C29" s="1260" t="s">
        <v>40</v>
      </c>
      <c r="D29" s="1260" t="s">
        <v>324</v>
      </c>
      <c r="E29" s="1255" t="s">
        <v>201</v>
      </c>
      <c r="F29" s="1257"/>
      <c r="G29" s="1250"/>
      <c r="H29" s="1260" t="s">
        <v>491</v>
      </c>
      <c r="I29" s="1260" t="s">
        <v>492</v>
      </c>
      <c r="J29" s="1260" t="s">
        <v>44</v>
      </c>
      <c r="K29" s="1260" t="s">
        <v>201</v>
      </c>
      <c r="L29" s="1256" t="s">
        <v>201</v>
      </c>
      <c r="M29" s="1260" t="s">
        <v>201</v>
      </c>
    </row>
  </sheetData>
  <mergeCells count="8">
    <mergeCell ref="A7:M7"/>
    <mergeCell ref="A19:M19"/>
    <mergeCell ref="I1:M1"/>
    <mergeCell ref="I2:M2"/>
    <mergeCell ref="I3:M3"/>
    <mergeCell ref="I4:M4"/>
    <mergeCell ref="A5:F5"/>
    <mergeCell ref="H5:M5"/>
  </mergeCells>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262" t="s">
        <v>24</v>
      </c>
      <c r="B1" s="1263"/>
      <c r="C1" s="1264" t="s">
        <v>201</v>
      </c>
      <c r="D1" s="1264" t="s">
        <v>201</v>
      </c>
      <c r="E1" s="1264" t="s">
        <v>201</v>
      </c>
      <c r="F1" s="1236"/>
      <c r="G1" s="1237"/>
      <c r="H1" s="1262" t="s">
        <v>2</v>
      </c>
      <c r="I1" s="1265" t="s">
        <v>1974</v>
      </c>
      <c r="J1" s="1266"/>
      <c r="K1" s="1266"/>
      <c r="L1" s="1266"/>
      <c r="M1" s="1266"/>
    </row>
    <row r="2" spans="1:13" x14ac:dyDescent="0.15">
      <c r="A2" s="1262" t="s">
        <v>1</v>
      </c>
      <c r="B2" s="1267"/>
      <c r="C2" s="1264" t="s">
        <v>201</v>
      </c>
      <c r="D2" s="1264" t="s">
        <v>201</v>
      </c>
      <c r="E2" s="1264" t="s">
        <v>201</v>
      </c>
      <c r="F2" s="1236"/>
      <c r="G2" s="1237"/>
      <c r="H2" s="1262" t="s">
        <v>4</v>
      </c>
      <c r="I2" s="1268" t="s">
        <v>1975</v>
      </c>
      <c r="J2" s="1268"/>
      <c r="K2" s="1268"/>
      <c r="L2" s="1268"/>
      <c r="M2" s="1268"/>
    </row>
    <row r="3" spans="1:13" x14ac:dyDescent="0.15">
      <c r="A3" s="1269" t="s">
        <v>1976</v>
      </c>
      <c r="B3" s="1260"/>
      <c r="C3" s="1264" t="s">
        <v>201</v>
      </c>
      <c r="D3" s="1264" t="s">
        <v>201</v>
      </c>
      <c r="E3" s="1264" t="s">
        <v>201</v>
      </c>
      <c r="F3" s="1236"/>
      <c r="G3" s="1237"/>
      <c r="H3" s="1262" t="s">
        <v>202</v>
      </c>
      <c r="I3" s="1246" t="s">
        <v>1977</v>
      </c>
      <c r="J3" s="1240"/>
      <c r="K3" s="1240"/>
      <c r="L3" s="1240"/>
      <c r="M3" s="1241"/>
    </row>
    <row r="4" spans="1:13" x14ac:dyDescent="0.15">
      <c r="A4" s="1264" t="s">
        <v>201</v>
      </c>
      <c r="B4" s="1264" t="s">
        <v>201</v>
      </c>
      <c r="C4" s="1264" t="s">
        <v>201</v>
      </c>
      <c r="D4" s="1264" t="s">
        <v>201</v>
      </c>
      <c r="E4" s="1264" t="s">
        <v>201</v>
      </c>
      <c r="F4" s="1236"/>
      <c r="G4" s="1237"/>
      <c r="H4" s="1262" t="s">
        <v>203</v>
      </c>
      <c r="I4" s="1270" t="s">
        <v>1978</v>
      </c>
      <c r="J4" s="1270"/>
      <c r="K4" s="1270"/>
      <c r="L4" s="1270"/>
      <c r="M4" s="1270"/>
    </row>
    <row r="5" spans="1:13" x14ac:dyDescent="0.15">
      <c r="A5" s="1271" t="s">
        <v>1979</v>
      </c>
      <c r="B5" s="1271"/>
      <c r="C5" s="1271"/>
      <c r="D5" s="1271"/>
      <c r="E5" s="1271"/>
      <c r="F5" s="1271"/>
      <c r="G5" s="1247"/>
      <c r="H5" s="1271" t="s">
        <v>1980</v>
      </c>
      <c r="I5" s="1271"/>
      <c r="J5" s="1271"/>
      <c r="K5" s="1271"/>
      <c r="L5" s="1271"/>
      <c r="M5" s="1271"/>
    </row>
    <row r="6" spans="1:13" ht="22.5" x14ac:dyDescent="0.15">
      <c r="A6" s="1248" t="s">
        <v>29</v>
      </c>
      <c r="B6" s="1248" t="s">
        <v>30</v>
      </c>
      <c r="C6" s="1248" t="s">
        <v>1981</v>
      </c>
      <c r="D6" s="1248" t="s">
        <v>1982</v>
      </c>
      <c r="E6" s="1249" t="s">
        <v>1983</v>
      </c>
      <c r="F6" s="1248" t="s">
        <v>34</v>
      </c>
      <c r="G6" s="1250"/>
      <c r="H6" s="1248" t="s">
        <v>29</v>
      </c>
      <c r="I6" s="1248" t="s">
        <v>30</v>
      </c>
      <c r="J6" s="1248" t="s">
        <v>1984</v>
      </c>
      <c r="K6" s="1248" t="s">
        <v>1985</v>
      </c>
      <c r="L6" s="1248" t="s">
        <v>1983</v>
      </c>
      <c r="M6" s="1248" t="s">
        <v>34</v>
      </c>
    </row>
    <row r="7" spans="1:13" x14ac:dyDescent="0.15">
      <c r="A7" s="1272" t="s">
        <v>37</v>
      </c>
      <c r="B7" s="1272"/>
      <c r="C7" s="1272"/>
      <c r="D7" s="1272"/>
      <c r="E7" s="1272"/>
      <c r="F7" s="1272"/>
      <c r="G7" s="1272"/>
      <c r="H7" s="1272"/>
      <c r="I7" s="1272"/>
      <c r="J7" s="1272"/>
      <c r="K7" s="1272"/>
      <c r="L7" s="1272"/>
      <c r="M7" s="1272"/>
    </row>
    <row r="8" spans="1:13" ht="22.5" x14ac:dyDescent="0.15">
      <c r="A8" s="1260"/>
      <c r="B8" s="1260"/>
      <c r="C8" s="1260"/>
      <c r="D8" s="1260"/>
      <c r="E8" s="1274"/>
      <c r="F8" s="1260"/>
      <c r="G8" s="1250"/>
      <c r="H8" s="1260" t="s">
        <v>294</v>
      </c>
      <c r="I8" s="1260" t="s">
        <v>295</v>
      </c>
      <c r="J8" s="1260" t="s">
        <v>296</v>
      </c>
      <c r="K8" s="1260"/>
      <c r="L8" s="1267" t="s">
        <v>41</v>
      </c>
      <c r="M8" s="1260" t="s">
        <v>1986</v>
      </c>
    </row>
    <row r="9" spans="1:13" x14ac:dyDescent="0.15">
      <c r="A9" s="1260"/>
      <c r="B9" s="1260"/>
      <c r="C9" s="1260"/>
      <c r="D9" s="1260"/>
      <c r="E9" s="1274"/>
      <c r="F9" s="1260"/>
      <c r="G9" s="1250"/>
      <c r="H9" s="1260" t="s">
        <v>1987</v>
      </c>
      <c r="I9" s="1260" t="s">
        <v>1988</v>
      </c>
      <c r="J9" s="1260" t="s">
        <v>101</v>
      </c>
      <c r="K9" s="1260"/>
      <c r="L9" s="1267" t="s">
        <v>53</v>
      </c>
      <c r="M9" s="1260" t="s">
        <v>1989</v>
      </c>
    </row>
    <row r="10" spans="1:13" x14ac:dyDescent="0.15">
      <c r="A10" s="1260"/>
      <c r="B10" s="1260"/>
      <c r="C10" s="1260"/>
      <c r="D10" s="1260"/>
      <c r="E10" s="1274"/>
      <c r="F10" s="1260"/>
      <c r="G10" s="1250"/>
      <c r="H10" s="1260" t="s">
        <v>1990</v>
      </c>
      <c r="I10" s="1260" t="s">
        <v>1991</v>
      </c>
      <c r="J10" s="1260" t="s">
        <v>101</v>
      </c>
      <c r="K10" s="1260"/>
      <c r="L10" s="1267" t="s">
        <v>53</v>
      </c>
      <c r="M10" s="1260" t="s">
        <v>1992</v>
      </c>
    </row>
    <row r="11" spans="1:13" x14ac:dyDescent="0.15">
      <c r="A11" s="1260"/>
      <c r="B11" s="1260"/>
      <c r="C11" s="1260"/>
      <c r="D11" s="1260"/>
      <c r="E11" s="1274"/>
      <c r="F11" s="1260"/>
      <c r="G11" s="1250"/>
      <c r="H11" s="1260" t="s">
        <v>813</v>
      </c>
      <c r="I11" s="1260" t="s">
        <v>814</v>
      </c>
      <c r="J11" s="1260" t="s">
        <v>50</v>
      </c>
      <c r="K11" s="1260"/>
      <c r="L11" s="1267" t="s">
        <v>53</v>
      </c>
      <c r="M11" s="1260" t="s">
        <v>1993</v>
      </c>
    </row>
    <row r="12" spans="1:13" x14ac:dyDescent="0.15">
      <c r="A12" s="1260"/>
      <c r="B12" s="1260"/>
      <c r="C12" s="1260"/>
      <c r="D12" s="1260"/>
      <c r="E12" s="1274"/>
      <c r="F12" s="1260"/>
      <c r="G12" s="1250"/>
      <c r="H12" s="1260" t="s">
        <v>848</v>
      </c>
      <c r="I12" s="1260" t="s">
        <v>849</v>
      </c>
      <c r="J12" s="1260" t="s">
        <v>302</v>
      </c>
      <c r="K12" s="1260"/>
      <c r="L12" s="1267" t="s">
        <v>53</v>
      </c>
      <c r="M12" s="1260" t="s">
        <v>1994</v>
      </c>
    </row>
    <row r="13" spans="1:13" x14ac:dyDescent="0.15">
      <c r="A13" s="1260"/>
      <c r="B13" s="1260"/>
      <c r="C13" s="1260"/>
      <c r="D13" s="1260"/>
      <c r="E13" s="1274"/>
      <c r="F13" s="1260"/>
      <c r="G13" s="1250"/>
      <c r="H13" s="1260" t="s">
        <v>303</v>
      </c>
      <c r="I13" s="1260" t="s">
        <v>304</v>
      </c>
      <c r="J13" s="1260" t="s">
        <v>305</v>
      </c>
      <c r="K13" s="1260"/>
      <c r="L13" s="1267" t="s">
        <v>53</v>
      </c>
      <c r="M13" s="1260" t="s">
        <v>1995</v>
      </c>
    </row>
    <row r="14" spans="1:13" x14ac:dyDescent="0.15">
      <c r="A14" s="1260"/>
      <c r="B14" s="1260"/>
      <c r="C14" s="1260"/>
      <c r="D14" s="1260"/>
      <c r="E14" s="1274"/>
      <c r="F14" s="1260"/>
      <c r="G14" s="1250"/>
      <c r="H14" s="1260" t="s">
        <v>1996</v>
      </c>
      <c r="I14" s="1260" t="s">
        <v>1997</v>
      </c>
      <c r="J14" s="1260" t="s">
        <v>554</v>
      </c>
      <c r="K14" s="1260"/>
      <c r="L14" s="1267" t="s">
        <v>53</v>
      </c>
      <c r="M14" s="1260"/>
    </row>
    <row r="15" spans="1:13" ht="90" x14ac:dyDescent="0.15">
      <c r="A15" s="1260"/>
      <c r="B15" s="1260"/>
      <c r="C15" s="1260"/>
      <c r="D15" s="1260"/>
      <c r="E15" s="1274"/>
      <c r="F15" s="1260"/>
      <c r="G15" s="1250"/>
      <c r="H15" s="1260" t="s">
        <v>1998</v>
      </c>
      <c r="I15" s="1260" t="s">
        <v>1999</v>
      </c>
      <c r="J15" s="1260" t="s">
        <v>261</v>
      </c>
      <c r="K15" s="1260"/>
      <c r="L15" s="1267" t="s">
        <v>53</v>
      </c>
      <c r="M15" s="1260" t="s">
        <v>2000</v>
      </c>
    </row>
    <row r="16" spans="1:13" x14ac:dyDescent="0.15">
      <c r="A16" s="1260"/>
      <c r="B16" s="1260"/>
      <c r="C16" s="1260"/>
      <c r="D16" s="1260"/>
      <c r="E16" s="1274"/>
      <c r="F16" s="1260"/>
      <c r="G16" s="1250"/>
      <c r="H16" s="1260" t="s">
        <v>2001</v>
      </c>
      <c r="I16" s="1260" t="s">
        <v>2002</v>
      </c>
      <c r="J16" s="1260" t="s">
        <v>302</v>
      </c>
      <c r="K16" s="1260"/>
      <c r="L16" s="1267" t="s">
        <v>53</v>
      </c>
      <c r="M16" s="1260"/>
    </row>
    <row r="17" spans="1:13" x14ac:dyDescent="0.15">
      <c r="A17" s="1260"/>
      <c r="B17" s="1260"/>
      <c r="C17" s="1260"/>
      <c r="D17" s="1260"/>
      <c r="E17" s="1274"/>
      <c r="F17" s="1260"/>
      <c r="G17" s="1250"/>
      <c r="H17" s="1260" t="s">
        <v>2003</v>
      </c>
      <c r="I17" s="1260" t="s">
        <v>2004</v>
      </c>
      <c r="J17" s="1260" t="s">
        <v>305</v>
      </c>
      <c r="K17" s="1260"/>
      <c r="L17" s="1267" t="s">
        <v>53</v>
      </c>
      <c r="M17" s="1260" t="s">
        <v>2005</v>
      </c>
    </row>
    <row r="18" spans="1:13" x14ac:dyDescent="0.15">
      <c r="A18" s="1260"/>
      <c r="B18" s="1260"/>
      <c r="C18" s="1260"/>
      <c r="D18" s="1260"/>
      <c r="E18" s="1274"/>
      <c r="F18" s="1260"/>
      <c r="G18" s="1250"/>
      <c r="H18" s="1260" t="s">
        <v>2006</v>
      </c>
      <c r="I18" s="1260" t="s">
        <v>2007</v>
      </c>
      <c r="J18" s="1260" t="s">
        <v>302</v>
      </c>
      <c r="K18" s="1260"/>
      <c r="L18" s="1267" t="s">
        <v>53</v>
      </c>
      <c r="M18" s="1260"/>
    </row>
    <row r="19" spans="1:13" x14ac:dyDescent="0.15">
      <c r="A19" s="1260"/>
      <c r="B19" s="1260"/>
      <c r="C19" s="1260"/>
      <c r="D19" s="1260"/>
      <c r="E19" s="1274"/>
      <c r="F19" s="1260"/>
      <c r="G19" s="1250"/>
      <c r="H19" s="1260" t="s">
        <v>2008</v>
      </c>
      <c r="I19" s="1260" t="s">
        <v>2009</v>
      </c>
      <c r="J19" s="1260" t="s">
        <v>564</v>
      </c>
      <c r="K19" s="1260"/>
      <c r="L19" s="1267" t="s">
        <v>53</v>
      </c>
      <c r="M19" s="1260"/>
    </row>
    <row r="20" spans="1:13" x14ac:dyDescent="0.15">
      <c r="A20" s="1260"/>
      <c r="B20" s="1260"/>
      <c r="C20" s="1260"/>
      <c r="D20" s="1260"/>
      <c r="E20" s="1274"/>
      <c r="F20" s="1260"/>
      <c r="G20" s="1250"/>
      <c r="H20" s="1260" t="s">
        <v>2010</v>
      </c>
      <c r="I20" s="1260" t="s">
        <v>2011</v>
      </c>
      <c r="J20" s="1260" t="s">
        <v>44</v>
      </c>
      <c r="K20" s="1260"/>
      <c r="L20" s="1267" t="s">
        <v>53</v>
      </c>
      <c r="M20" s="1260"/>
    </row>
    <row r="21" spans="1:13" x14ac:dyDescent="0.15">
      <c r="A21" s="1260"/>
      <c r="B21" s="1260"/>
      <c r="C21" s="1260"/>
      <c r="D21" s="1260"/>
      <c r="E21" s="1274"/>
      <c r="F21" s="1260"/>
      <c r="G21" s="1250"/>
      <c r="H21" s="1260" t="s">
        <v>1198</v>
      </c>
      <c r="I21" s="1260" t="s">
        <v>1199</v>
      </c>
      <c r="J21" s="1260" t="s">
        <v>44</v>
      </c>
      <c r="K21" s="1260"/>
      <c r="L21" s="1267" t="s">
        <v>53</v>
      </c>
      <c r="M21" s="1260"/>
    </row>
    <row r="22" spans="1:13" x14ac:dyDescent="0.15">
      <c r="A22" s="1260"/>
      <c r="B22" s="1260"/>
      <c r="C22" s="1260"/>
      <c r="D22" s="1260"/>
      <c r="E22" s="1274"/>
      <c r="F22" s="1260"/>
      <c r="G22" s="1250"/>
      <c r="H22" s="1260" t="s">
        <v>2012</v>
      </c>
      <c r="I22" s="1260" t="s">
        <v>2013</v>
      </c>
      <c r="J22" s="1260" t="s">
        <v>564</v>
      </c>
      <c r="K22" s="1260"/>
      <c r="L22" s="1267" t="s">
        <v>53</v>
      </c>
      <c r="M22" s="1260"/>
    </row>
    <row r="23" spans="1:13" x14ac:dyDescent="0.15">
      <c r="A23" s="1260"/>
      <c r="B23" s="1260"/>
      <c r="C23" s="1260"/>
      <c r="D23" s="1260"/>
      <c r="E23" s="1274"/>
      <c r="F23" s="1260"/>
      <c r="G23" s="1250"/>
      <c r="H23" s="1260" t="s">
        <v>1204</v>
      </c>
      <c r="I23" s="1260" t="s">
        <v>2014</v>
      </c>
      <c r="J23" s="1260" t="s">
        <v>44</v>
      </c>
      <c r="K23" s="1260"/>
      <c r="L23" s="1267" t="s">
        <v>53</v>
      </c>
      <c r="M23" s="1260"/>
    </row>
    <row r="24" spans="1:13" x14ac:dyDescent="0.15">
      <c r="A24" s="1260"/>
      <c r="B24" s="1260"/>
      <c r="C24" s="1260"/>
      <c r="D24" s="1260"/>
      <c r="E24" s="1274"/>
      <c r="F24" s="1260"/>
      <c r="G24" s="1250"/>
      <c r="H24" s="1260" t="s">
        <v>2015</v>
      </c>
      <c r="I24" s="1260" t="s">
        <v>2016</v>
      </c>
      <c r="J24" s="1260" t="s">
        <v>554</v>
      </c>
      <c r="K24" s="1260"/>
      <c r="L24" s="1267" t="s">
        <v>53</v>
      </c>
      <c r="M24" s="1260"/>
    </row>
    <row r="25" spans="1:13" x14ac:dyDescent="0.15">
      <c r="A25" s="1260"/>
      <c r="B25" s="1260"/>
      <c r="C25" s="1260"/>
      <c r="D25" s="1260"/>
      <c r="E25" s="1274"/>
      <c r="F25" s="1260"/>
      <c r="G25" s="1250"/>
      <c r="H25" s="1260" t="s">
        <v>2017</v>
      </c>
      <c r="I25" s="1260" t="s">
        <v>2018</v>
      </c>
      <c r="J25" s="1260" t="s">
        <v>554</v>
      </c>
      <c r="K25" s="1260"/>
      <c r="L25" s="1267" t="s">
        <v>53</v>
      </c>
      <c r="M25" s="1260"/>
    </row>
    <row r="26" spans="1:13" x14ac:dyDescent="0.15">
      <c r="A26" s="1260"/>
      <c r="B26" s="1260"/>
      <c r="C26" s="1260"/>
      <c r="D26" s="1260"/>
      <c r="E26" s="1274"/>
      <c r="F26" s="1260"/>
      <c r="G26" s="1250"/>
      <c r="H26" s="1260" t="s">
        <v>2019</v>
      </c>
      <c r="I26" s="1260" t="s">
        <v>2020</v>
      </c>
      <c r="J26" s="1260" t="s">
        <v>554</v>
      </c>
      <c r="K26" s="1260"/>
      <c r="L26" s="1267" t="s">
        <v>53</v>
      </c>
      <c r="M26" s="1260"/>
    </row>
    <row r="27" spans="1:13" ht="33.75" x14ac:dyDescent="0.15">
      <c r="A27" s="1260"/>
      <c r="B27" s="1260"/>
      <c r="C27" s="1260"/>
      <c r="D27" s="1260"/>
      <c r="E27" s="1274"/>
      <c r="F27" s="1260"/>
      <c r="G27" s="1250"/>
      <c r="H27" s="1260" t="s">
        <v>2021</v>
      </c>
      <c r="I27" s="1260" t="s">
        <v>2022</v>
      </c>
      <c r="J27" s="1260" t="s">
        <v>81</v>
      </c>
      <c r="K27" s="1260"/>
      <c r="L27" s="1267" t="s">
        <v>53</v>
      </c>
      <c r="M27" s="1260" t="s">
        <v>2023</v>
      </c>
    </row>
    <row r="28" spans="1:13" x14ac:dyDescent="0.15">
      <c r="A28" s="1260"/>
      <c r="B28" s="1260"/>
      <c r="C28" s="1260"/>
      <c r="D28" s="1260"/>
      <c r="E28" s="1274"/>
      <c r="F28" s="1260"/>
      <c r="G28" s="1250"/>
      <c r="H28" s="1260" t="s">
        <v>2024</v>
      </c>
      <c r="I28" s="1260" t="s">
        <v>2025</v>
      </c>
      <c r="J28" s="1260" t="s">
        <v>579</v>
      </c>
      <c r="K28" s="1260"/>
      <c r="L28" s="1267" t="s">
        <v>53</v>
      </c>
      <c r="M28" s="1260"/>
    </row>
    <row r="29" spans="1:13" x14ac:dyDescent="0.15">
      <c r="A29" s="1260"/>
      <c r="B29" s="1260"/>
      <c r="C29" s="1260"/>
      <c r="D29" s="1260"/>
      <c r="E29" s="1274"/>
      <c r="F29" s="1260"/>
      <c r="G29" s="1250"/>
      <c r="H29" s="1260" t="s">
        <v>2026</v>
      </c>
      <c r="I29" s="1260" t="s">
        <v>2027</v>
      </c>
      <c r="J29" s="1260" t="s">
        <v>579</v>
      </c>
      <c r="K29" s="1260"/>
      <c r="L29" s="1267" t="s">
        <v>53</v>
      </c>
      <c r="M29" s="1260"/>
    </row>
    <row r="30" spans="1:13" ht="78.75" x14ac:dyDescent="0.15">
      <c r="A30" s="1260"/>
      <c r="B30" s="1260"/>
      <c r="C30" s="1260"/>
      <c r="D30" s="1260"/>
      <c r="E30" s="1274"/>
      <c r="F30" s="1260"/>
      <c r="G30" s="1250"/>
      <c r="H30" s="1260" t="s">
        <v>2028</v>
      </c>
      <c r="I30" s="1260" t="s">
        <v>2029</v>
      </c>
      <c r="J30" s="1260" t="s">
        <v>81</v>
      </c>
      <c r="K30" s="1260"/>
      <c r="L30" s="1267" t="s">
        <v>53</v>
      </c>
      <c r="M30" s="1260" t="s">
        <v>2030</v>
      </c>
    </row>
    <row r="31" spans="1:13" x14ac:dyDescent="0.15">
      <c r="A31" s="1260"/>
      <c r="B31" s="1260"/>
      <c r="C31" s="1260"/>
      <c r="D31" s="1260"/>
      <c r="E31" s="1274"/>
      <c r="F31" s="1260"/>
      <c r="G31" s="1250"/>
      <c r="H31" s="1260" t="s">
        <v>2031</v>
      </c>
      <c r="I31" s="1260" t="s">
        <v>2032</v>
      </c>
      <c r="J31" s="1260" t="s">
        <v>579</v>
      </c>
      <c r="K31" s="1260"/>
      <c r="L31" s="1267" t="s">
        <v>53</v>
      </c>
      <c r="M31" s="1260"/>
    </row>
    <row r="32" spans="1:13" ht="22.5" x14ac:dyDescent="0.15">
      <c r="A32" s="1260"/>
      <c r="B32" s="1260"/>
      <c r="C32" s="1260"/>
      <c r="D32" s="1260"/>
      <c r="E32" s="1274"/>
      <c r="F32" s="1260"/>
      <c r="G32" s="1250"/>
      <c r="H32" s="1260" t="s">
        <v>2033</v>
      </c>
      <c r="I32" s="1260" t="s">
        <v>2034</v>
      </c>
      <c r="J32" s="1260" t="s">
        <v>232</v>
      </c>
      <c r="K32" s="1260"/>
      <c r="L32" s="1267" t="s">
        <v>53</v>
      </c>
      <c r="M32" s="1260" t="s">
        <v>2035</v>
      </c>
    </row>
    <row r="33" spans="1:13" ht="67.5" x14ac:dyDescent="0.15">
      <c r="A33" s="1260"/>
      <c r="B33" s="1260"/>
      <c r="C33" s="1260"/>
      <c r="D33" s="1260"/>
      <c r="E33" s="1274"/>
      <c r="F33" s="1260"/>
      <c r="G33" s="1250"/>
      <c r="H33" s="1260" t="s">
        <v>2036</v>
      </c>
      <c r="I33" s="1260" t="s">
        <v>2037</v>
      </c>
      <c r="J33" s="1260" t="s">
        <v>232</v>
      </c>
      <c r="K33" s="1260"/>
      <c r="L33" s="1267" t="s">
        <v>53</v>
      </c>
      <c r="M33" s="1260" t="s">
        <v>2038</v>
      </c>
    </row>
    <row r="34" spans="1:13" x14ac:dyDescent="0.15">
      <c r="A34" s="1260"/>
      <c r="B34" s="1260"/>
      <c r="C34" s="1260"/>
      <c r="D34" s="1260"/>
      <c r="E34" s="1274"/>
      <c r="F34" s="1260"/>
      <c r="G34" s="1250"/>
      <c r="H34" s="1260" t="s">
        <v>2039</v>
      </c>
      <c r="I34" s="1260" t="s">
        <v>2040</v>
      </c>
      <c r="J34" s="1260" t="s">
        <v>579</v>
      </c>
      <c r="K34" s="1260"/>
      <c r="L34" s="1267" t="s">
        <v>53</v>
      </c>
      <c r="M34" s="1260"/>
    </row>
    <row r="35" spans="1:13" x14ac:dyDescent="0.15">
      <c r="A35" s="1260"/>
      <c r="B35" s="1260"/>
      <c r="C35" s="1260"/>
      <c r="D35" s="1260"/>
      <c r="E35" s="1274"/>
      <c r="F35" s="1260"/>
      <c r="G35" s="1250"/>
      <c r="H35" s="1260" t="s">
        <v>2041</v>
      </c>
      <c r="I35" s="1260" t="s">
        <v>2042</v>
      </c>
      <c r="J35" s="1260" t="s">
        <v>232</v>
      </c>
      <c r="K35" s="1260"/>
      <c r="L35" s="1267" t="s">
        <v>53</v>
      </c>
      <c r="M35" s="1260"/>
    </row>
    <row r="36" spans="1:13" ht="45" x14ac:dyDescent="0.15">
      <c r="A36" s="1260"/>
      <c r="B36" s="1260"/>
      <c r="C36" s="1260"/>
      <c r="D36" s="1260"/>
      <c r="E36" s="1274"/>
      <c r="F36" s="1260"/>
      <c r="G36" s="1250"/>
      <c r="H36" s="1260" t="s">
        <v>2043</v>
      </c>
      <c r="I36" s="1260" t="s">
        <v>2044</v>
      </c>
      <c r="J36" s="1260" t="s">
        <v>296</v>
      </c>
      <c r="K36" s="1260"/>
      <c r="L36" s="1267" t="s">
        <v>53</v>
      </c>
      <c r="M36" s="1260" t="s">
        <v>2045</v>
      </c>
    </row>
    <row r="37" spans="1:13" x14ac:dyDescent="0.15">
      <c r="A37" s="1260"/>
      <c r="B37" s="1260"/>
      <c r="C37" s="1260"/>
      <c r="D37" s="1260"/>
      <c r="E37" s="1274"/>
      <c r="F37" s="1260"/>
      <c r="G37" s="1250"/>
      <c r="H37" s="1260"/>
      <c r="I37" s="1260"/>
      <c r="J37" s="1260"/>
      <c r="K37" s="1260"/>
      <c r="L37" s="1267"/>
      <c r="M37" s="1260"/>
    </row>
    <row r="38" spans="1:13" x14ac:dyDescent="0.15">
      <c r="A38" s="1273" t="s">
        <v>2046</v>
      </c>
      <c r="B38" s="1273"/>
      <c r="C38" s="1273"/>
      <c r="D38" s="1273"/>
      <c r="E38" s="1273"/>
      <c r="F38" s="1273"/>
      <c r="G38" s="1273"/>
      <c r="H38" s="1273"/>
      <c r="I38" s="1273"/>
      <c r="J38" s="1273"/>
      <c r="K38" s="1273"/>
      <c r="L38" s="1273"/>
      <c r="M38" s="1273"/>
    </row>
    <row r="39" spans="1:13" x14ac:dyDescent="0.15">
      <c r="A39" s="1260"/>
      <c r="B39" s="1260"/>
      <c r="C39" s="1260"/>
      <c r="D39" s="1260"/>
      <c r="E39" s="1274"/>
      <c r="F39" s="1275"/>
      <c r="G39" s="1250"/>
      <c r="H39" s="1260" t="s">
        <v>1987</v>
      </c>
      <c r="I39" s="1260" t="s">
        <v>1988</v>
      </c>
      <c r="J39" s="1260" t="s">
        <v>101</v>
      </c>
      <c r="K39" s="1260"/>
      <c r="L39" s="1267"/>
      <c r="M39" s="1260"/>
    </row>
    <row r="40" spans="1:13" x14ac:dyDescent="0.15">
      <c r="A40" s="1260"/>
      <c r="B40" s="1260"/>
      <c r="C40" s="1260"/>
      <c r="D40" s="1260"/>
      <c r="E40" s="1274"/>
      <c r="F40" s="1275"/>
      <c r="G40" s="1250"/>
      <c r="H40" s="1260"/>
      <c r="I40" s="1260"/>
      <c r="J40" s="1260"/>
      <c r="K40" s="1260"/>
      <c r="L40" s="1267"/>
      <c r="M40" s="1260"/>
    </row>
  </sheetData>
  <mergeCells count="8">
    <mergeCell ref="A7:M7"/>
    <mergeCell ref="A38:M38"/>
    <mergeCell ref="I1:M1"/>
    <mergeCell ref="I2:M2"/>
    <mergeCell ref="I3:M3"/>
    <mergeCell ref="I4:M4"/>
    <mergeCell ref="A5:F5"/>
    <mergeCell ref="H5:M5"/>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262" t="s">
        <v>24</v>
      </c>
      <c r="B1" s="1263"/>
      <c r="C1" s="1264" t="s">
        <v>201</v>
      </c>
      <c r="D1" s="1264" t="s">
        <v>201</v>
      </c>
      <c r="E1" s="1264" t="s">
        <v>201</v>
      </c>
      <c r="F1" s="1236"/>
      <c r="G1" s="1237"/>
      <c r="H1" s="1262" t="s">
        <v>2</v>
      </c>
      <c r="I1" s="1265" t="s">
        <v>2047</v>
      </c>
      <c r="J1" s="1266"/>
      <c r="K1" s="1266"/>
      <c r="L1" s="1266"/>
      <c r="M1" s="1266"/>
    </row>
    <row r="2" spans="1:13" x14ac:dyDescent="0.15">
      <c r="A2" s="1262" t="s">
        <v>1</v>
      </c>
      <c r="B2" s="1267"/>
      <c r="C2" s="1264" t="s">
        <v>201</v>
      </c>
      <c r="D2" s="1264" t="s">
        <v>201</v>
      </c>
      <c r="E2" s="1264" t="s">
        <v>201</v>
      </c>
      <c r="F2" s="1236"/>
      <c r="G2" s="1237"/>
      <c r="H2" s="1262" t="s">
        <v>4</v>
      </c>
      <c r="I2" s="1268" t="s">
        <v>2048</v>
      </c>
      <c r="J2" s="1268"/>
      <c r="K2" s="1268"/>
      <c r="L2" s="1268"/>
      <c r="M2" s="1268"/>
    </row>
    <row r="3" spans="1:13" x14ac:dyDescent="0.15">
      <c r="A3" s="1269" t="s">
        <v>2049</v>
      </c>
      <c r="B3" s="1260"/>
      <c r="C3" s="1264" t="s">
        <v>201</v>
      </c>
      <c r="D3" s="1264" t="s">
        <v>201</v>
      </c>
      <c r="E3" s="1264" t="s">
        <v>201</v>
      </c>
      <c r="F3" s="1236"/>
      <c r="G3" s="1237"/>
      <c r="H3" s="1262" t="s">
        <v>202</v>
      </c>
      <c r="I3" s="1246" t="s">
        <v>2050</v>
      </c>
      <c r="J3" s="1240"/>
      <c r="K3" s="1240"/>
      <c r="L3" s="1240"/>
      <c r="M3" s="1241"/>
    </row>
    <row r="4" spans="1:13" x14ac:dyDescent="0.15">
      <c r="A4" s="1264" t="s">
        <v>201</v>
      </c>
      <c r="B4" s="1264" t="s">
        <v>201</v>
      </c>
      <c r="C4" s="1264" t="s">
        <v>201</v>
      </c>
      <c r="D4" s="1264" t="s">
        <v>201</v>
      </c>
      <c r="E4" s="1264" t="s">
        <v>201</v>
      </c>
      <c r="F4" s="1236"/>
      <c r="G4" s="1237"/>
      <c r="H4" s="1262" t="s">
        <v>203</v>
      </c>
      <c r="I4" s="1270" t="s">
        <v>2051</v>
      </c>
      <c r="J4" s="1270"/>
      <c r="K4" s="1270"/>
      <c r="L4" s="1270"/>
      <c r="M4" s="1270"/>
    </row>
    <row r="5" spans="1:13" x14ac:dyDescent="0.15">
      <c r="A5" s="1271" t="s">
        <v>2052</v>
      </c>
      <c r="B5" s="1271"/>
      <c r="C5" s="1271"/>
      <c r="D5" s="1271"/>
      <c r="E5" s="1271"/>
      <c r="F5" s="1271"/>
      <c r="G5" s="1247"/>
      <c r="H5" s="1271" t="s">
        <v>2053</v>
      </c>
      <c r="I5" s="1271"/>
      <c r="J5" s="1271"/>
      <c r="K5" s="1271"/>
      <c r="L5" s="1271"/>
      <c r="M5" s="1271"/>
    </row>
    <row r="6" spans="1:13" ht="22.5" x14ac:dyDescent="0.15">
      <c r="A6" s="1248" t="s">
        <v>29</v>
      </c>
      <c r="B6" s="1248" t="s">
        <v>30</v>
      </c>
      <c r="C6" s="1248" t="s">
        <v>2054</v>
      </c>
      <c r="D6" s="1248" t="s">
        <v>2055</v>
      </c>
      <c r="E6" s="1249" t="s">
        <v>2056</v>
      </c>
      <c r="F6" s="1248" t="s">
        <v>34</v>
      </c>
      <c r="G6" s="1250"/>
      <c r="H6" s="1248" t="s">
        <v>29</v>
      </c>
      <c r="I6" s="1248" t="s">
        <v>30</v>
      </c>
      <c r="J6" s="1248" t="s">
        <v>2057</v>
      </c>
      <c r="K6" s="1248" t="s">
        <v>2058</v>
      </c>
      <c r="L6" s="1248" t="s">
        <v>2056</v>
      </c>
      <c r="M6" s="1248" t="s">
        <v>34</v>
      </c>
    </row>
    <row r="7" spans="1:13" x14ac:dyDescent="0.15">
      <c r="A7" s="1272" t="s">
        <v>37</v>
      </c>
      <c r="B7" s="1272"/>
      <c r="C7" s="1272"/>
      <c r="D7" s="1272"/>
      <c r="E7" s="1272"/>
      <c r="F7" s="1272"/>
      <c r="G7" s="1272"/>
      <c r="H7" s="1272"/>
      <c r="I7" s="1272"/>
      <c r="J7" s="1272"/>
      <c r="K7" s="1272"/>
      <c r="L7" s="1272"/>
      <c r="M7" s="1272"/>
    </row>
    <row r="8" spans="1:13" ht="22.5" x14ac:dyDescent="0.15">
      <c r="A8" s="1260"/>
      <c r="B8" s="1260"/>
      <c r="C8" s="1260"/>
      <c r="D8" s="1260"/>
      <c r="E8" s="1274"/>
      <c r="F8" s="1260"/>
      <c r="G8" s="1250"/>
      <c r="H8" s="1260" t="s">
        <v>294</v>
      </c>
      <c r="I8" s="1260" t="s">
        <v>295</v>
      </c>
      <c r="J8" s="1260" t="s">
        <v>296</v>
      </c>
      <c r="K8" s="1260"/>
      <c r="L8" s="1267" t="s">
        <v>41</v>
      </c>
      <c r="M8" s="1260" t="s">
        <v>2059</v>
      </c>
    </row>
    <row r="9" spans="1:13" x14ac:dyDescent="0.15">
      <c r="A9" s="1260"/>
      <c r="B9" s="1260"/>
      <c r="C9" s="1260"/>
      <c r="D9" s="1260"/>
      <c r="E9" s="1274"/>
      <c r="F9" s="1260"/>
      <c r="G9" s="1250"/>
      <c r="H9" s="1260" t="s">
        <v>1987</v>
      </c>
      <c r="I9" s="1260" t="s">
        <v>1988</v>
      </c>
      <c r="J9" s="1260" t="s">
        <v>101</v>
      </c>
      <c r="K9" s="1260"/>
      <c r="L9" s="1267" t="s">
        <v>41</v>
      </c>
      <c r="M9" s="1260"/>
    </row>
    <row r="10" spans="1:13" x14ac:dyDescent="0.15">
      <c r="A10" s="1260"/>
      <c r="B10" s="1260"/>
      <c r="C10" s="1260"/>
      <c r="D10" s="1260"/>
      <c r="E10" s="1274"/>
      <c r="F10" s="1260"/>
      <c r="G10" s="1250"/>
      <c r="H10" s="1260" t="s">
        <v>813</v>
      </c>
      <c r="I10" s="1260" t="s">
        <v>814</v>
      </c>
      <c r="J10" s="1260" t="s">
        <v>50</v>
      </c>
      <c r="K10" s="1260"/>
      <c r="L10" s="1267" t="s">
        <v>41</v>
      </c>
      <c r="M10" s="1260"/>
    </row>
    <row r="11" spans="1:13" x14ac:dyDescent="0.15">
      <c r="A11" s="1260"/>
      <c r="B11" s="1260"/>
      <c r="C11" s="1260"/>
      <c r="D11" s="1260"/>
      <c r="E11" s="1274"/>
      <c r="F11" s="1260"/>
      <c r="G11" s="1250"/>
      <c r="H11" s="1260" t="s">
        <v>848</v>
      </c>
      <c r="I11" s="1260" t="s">
        <v>849</v>
      </c>
      <c r="J11" s="1260" t="s">
        <v>302</v>
      </c>
      <c r="K11" s="1260"/>
      <c r="L11" s="1267" t="s">
        <v>53</v>
      </c>
      <c r="M11" s="1260"/>
    </row>
    <row r="12" spans="1:13" x14ac:dyDescent="0.15">
      <c r="A12" s="1260"/>
      <c r="B12" s="1260"/>
      <c r="C12" s="1260"/>
      <c r="D12" s="1260"/>
      <c r="E12" s="1274"/>
      <c r="F12" s="1260"/>
      <c r="G12" s="1250"/>
      <c r="H12" s="1260" t="s">
        <v>2060</v>
      </c>
      <c r="I12" s="1260" t="s">
        <v>2061</v>
      </c>
      <c r="J12" s="1260" t="s">
        <v>305</v>
      </c>
      <c r="K12" s="1260"/>
      <c r="L12" s="1267" t="s">
        <v>53</v>
      </c>
      <c r="M12" s="1260" t="s">
        <v>2062</v>
      </c>
    </row>
    <row r="13" spans="1:13" ht="101.25" x14ac:dyDescent="0.15">
      <c r="A13" s="1260"/>
      <c r="B13" s="1260"/>
      <c r="C13" s="1260"/>
      <c r="D13" s="1260"/>
      <c r="E13" s="1274"/>
      <c r="F13" s="1260"/>
      <c r="G13" s="1250"/>
      <c r="H13" s="1260" t="s">
        <v>2063</v>
      </c>
      <c r="I13" s="1260" t="s">
        <v>2064</v>
      </c>
      <c r="J13" s="1260" t="s">
        <v>261</v>
      </c>
      <c r="K13" s="1260"/>
      <c r="L13" s="1267" t="s">
        <v>53</v>
      </c>
      <c r="M13" s="1260" t="s">
        <v>2065</v>
      </c>
    </row>
    <row r="14" spans="1:13" x14ac:dyDescent="0.15">
      <c r="A14" s="1260"/>
      <c r="B14" s="1260"/>
      <c r="C14" s="1260"/>
      <c r="D14" s="1260"/>
      <c r="E14" s="1274"/>
      <c r="F14" s="1260"/>
      <c r="G14" s="1250"/>
      <c r="H14" s="1260" t="s">
        <v>2006</v>
      </c>
      <c r="I14" s="1260" t="s">
        <v>2007</v>
      </c>
      <c r="J14" s="1260" t="s">
        <v>302</v>
      </c>
      <c r="K14" s="1260"/>
      <c r="L14" s="1267" t="s">
        <v>53</v>
      </c>
      <c r="M14" s="1260"/>
    </row>
    <row r="15" spans="1:13" x14ac:dyDescent="0.15">
      <c r="A15" s="1260"/>
      <c r="B15" s="1260"/>
      <c r="C15" s="1260"/>
      <c r="D15" s="1260"/>
      <c r="E15" s="1274"/>
      <c r="F15" s="1260"/>
      <c r="G15" s="1250"/>
      <c r="H15" s="1260" t="s">
        <v>2008</v>
      </c>
      <c r="I15" s="1260" t="s">
        <v>2009</v>
      </c>
      <c r="J15" s="1260" t="s">
        <v>564</v>
      </c>
      <c r="K15" s="1260"/>
      <c r="L15" s="1267" t="s">
        <v>53</v>
      </c>
      <c r="M15" s="1260"/>
    </row>
    <row r="16" spans="1:13" x14ac:dyDescent="0.15">
      <c r="A16" s="1260"/>
      <c r="B16" s="1260"/>
      <c r="C16" s="1260"/>
      <c r="D16" s="1260"/>
      <c r="E16" s="1274"/>
      <c r="F16" s="1260"/>
      <c r="G16" s="1250"/>
      <c r="H16" s="1260" t="s">
        <v>2010</v>
      </c>
      <c r="I16" s="1260" t="s">
        <v>2011</v>
      </c>
      <c r="J16" s="1260" t="s">
        <v>44</v>
      </c>
      <c r="K16" s="1260"/>
      <c r="L16" s="1267" t="s">
        <v>53</v>
      </c>
      <c r="M16" s="1260"/>
    </row>
    <row r="17" spans="1:13" x14ac:dyDescent="0.15">
      <c r="A17" s="1260"/>
      <c r="B17" s="1260"/>
      <c r="C17" s="1260"/>
      <c r="D17" s="1260"/>
      <c r="E17" s="1274"/>
      <c r="F17" s="1260"/>
      <c r="G17" s="1250"/>
      <c r="H17" s="1260" t="s">
        <v>1198</v>
      </c>
      <c r="I17" s="1260" t="s">
        <v>1199</v>
      </c>
      <c r="J17" s="1260" t="s">
        <v>44</v>
      </c>
      <c r="K17" s="1260"/>
      <c r="L17" s="1267" t="s">
        <v>53</v>
      </c>
      <c r="M17" s="1260"/>
    </row>
    <row r="18" spans="1:13" x14ac:dyDescent="0.15">
      <c r="A18" s="1260"/>
      <c r="B18" s="1260"/>
      <c r="C18" s="1260"/>
      <c r="D18" s="1260"/>
      <c r="E18" s="1274"/>
      <c r="F18" s="1260"/>
      <c r="G18" s="1250"/>
      <c r="H18" s="1260" t="s">
        <v>2012</v>
      </c>
      <c r="I18" s="1260" t="s">
        <v>2013</v>
      </c>
      <c r="J18" s="1260" t="s">
        <v>564</v>
      </c>
      <c r="K18" s="1260"/>
      <c r="L18" s="1267" t="s">
        <v>53</v>
      </c>
      <c r="M18" s="1260"/>
    </row>
    <row r="19" spans="1:13" x14ac:dyDescent="0.15">
      <c r="A19" s="1260"/>
      <c r="B19" s="1260"/>
      <c r="C19" s="1260"/>
      <c r="D19" s="1260"/>
      <c r="E19" s="1274"/>
      <c r="F19" s="1260"/>
      <c r="G19" s="1250"/>
      <c r="H19" s="1260" t="s">
        <v>1204</v>
      </c>
      <c r="I19" s="1260" t="s">
        <v>2014</v>
      </c>
      <c r="J19" s="1260" t="s">
        <v>44</v>
      </c>
      <c r="K19" s="1260"/>
      <c r="L19" s="1267" t="s">
        <v>53</v>
      </c>
      <c r="M19" s="1260"/>
    </row>
    <row r="20" spans="1:13" x14ac:dyDescent="0.15">
      <c r="A20" s="1260"/>
      <c r="B20" s="1260"/>
      <c r="C20" s="1260"/>
      <c r="D20" s="1260"/>
      <c r="E20" s="1274"/>
      <c r="F20" s="1260"/>
      <c r="G20" s="1250"/>
      <c r="H20" s="1260" t="s">
        <v>2001</v>
      </c>
      <c r="I20" s="1260" t="s">
        <v>2002</v>
      </c>
      <c r="J20" s="1260" t="s">
        <v>302</v>
      </c>
      <c r="K20" s="1260"/>
      <c r="L20" s="1267" t="s">
        <v>53</v>
      </c>
      <c r="M20" s="1260"/>
    </row>
    <row r="21" spans="1:13" x14ac:dyDescent="0.15">
      <c r="A21" s="1260"/>
      <c r="B21" s="1260"/>
      <c r="C21" s="1260"/>
      <c r="D21" s="1260"/>
      <c r="E21" s="1274"/>
      <c r="F21" s="1260"/>
      <c r="G21" s="1250"/>
      <c r="H21" s="1260" t="s">
        <v>2003</v>
      </c>
      <c r="I21" s="1260" t="s">
        <v>2004</v>
      </c>
      <c r="J21" s="1260" t="s">
        <v>305</v>
      </c>
      <c r="K21" s="1260"/>
      <c r="L21" s="1267" t="s">
        <v>53</v>
      </c>
      <c r="M21" s="1260" t="s">
        <v>2066</v>
      </c>
    </row>
    <row r="22" spans="1:13" ht="56.25" x14ac:dyDescent="0.15">
      <c r="A22" s="1260"/>
      <c r="B22" s="1260"/>
      <c r="C22" s="1260"/>
      <c r="D22" s="1260"/>
      <c r="E22" s="1274"/>
      <c r="F22" s="1260"/>
      <c r="G22" s="1250"/>
      <c r="H22" s="1260" t="s">
        <v>2067</v>
      </c>
      <c r="I22" s="1260" t="s">
        <v>2068</v>
      </c>
      <c r="J22" s="1260" t="s">
        <v>44</v>
      </c>
      <c r="K22" s="1260"/>
      <c r="L22" s="1267" t="s">
        <v>53</v>
      </c>
      <c r="M22" s="1260" t="s">
        <v>2069</v>
      </c>
    </row>
    <row r="23" spans="1:13" x14ac:dyDescent="0.15">
      <c r="A23" s="1260"/>
      <c r="B23" s="1260"/>
      <c r="C23" s="1260"/>
      <c r="D23" s="1260"/>
      <c r="E23" s="1274"/>
      <c r="F23" s="1260"/>
      <c r="G23" s="1250"/>
      <c r="H23" s="1260" t="s">
        <v>2070</v>
      </c>
      <c r="I23" s="1260" t="s">
        <v>2071</v>
      </c>
      <c r="J23" s="1260" t="s">
        <v>73</v>
      </c>
      <c r="K23" s="1260"/>
      <c r="L23" s="1267" t="s">
        <v>53</v>
      </c>
      <c r="M23" s="1260"/>
    </row>
    <row r="24" spans="1:13" x14ac:dyDescent="0.15">
      <c r="A24" s="1260"/>
      <c r="B24" s="1260"/>
      <c r="C24" s="1260"/>
      <c r="D24" s="1260"/>
      <c r="E24" s="1274"/>
      <c r="F24" s="1260"/>
      <c r="G24" s="1250"/>
      <c r="H24" s="1260" t="s">
        <v>2015</v>
      </c>
      <c r="I24" s="1260" t="s">
        <v>2016</v>
      </c>
      <c r="J24" s="1260" t="s">
        <v>554</v>
      </c>
      <c r="K24" s="1260"/>
      <c r="L24" s="1267" t="s">
        <v>53</v>
      </c>
      <c r="M24" s="1260"/>
    </row>
    <row r="25" spans="1:13" x14ac:dyDescent="0.15">
      <c r="A25" s="1260"/>
      <c r="B25" s="1260"/>
      <c r="C25" s="1260"/>
      <c r="D25" s="1260"/>
      <c r="E25" s="1274"/>
      <c r="F25" s="1260"/>
      <c r="G25" s="1250"/>
      <c r="H25" s="1260" t="s">
        <v>2072</v>
      </c>
      <c r="I25" s="1260" t="s">
        <v>2073</v>
      </c>
      <c r="J25" s="1260" t="s">
        <v>296</v>
      </c>
      <c r="K25" s="1260"/>
      <c r="L25" s="1267" t="s">
        <v>53</v>
      </c>
      <c r="M25" s="1260"/>
    </row>
    <row r="26" spans="1:13" x14ac:dyDescent="0.15">
      <c r="A26" s="1260"/>
      <c r="B26" s="1260"/>
      <c r="C26" s="1260"/>
      <c r="D26" s="1260"/>
      <c r="E26" s="1274"/>
      <c r="F26" s="1260"/>
      <c r="G26" s="1250"/>
      <c r="H26" s="1260" t="s">
        <v>2074</v>
      </c>
      <c r="I26" s="1260" t="s">
        <v>2075</v>
      </c>
      <c r="J26" s="1260" t="s">
        <v>554</v>
      </c>
      <c r="K26" s="1260"/>
      <c r="L26" s="1267" t="s">
        <v>53</v>
      </c>
      <c r="M26" s="1260"/>
    </row>
    <row r="27" spans="1:13" x14ac:dyDescent="0.15">
      <c r="A27" s="1260"/>
      <c r="B27" s="1260"/>
      <c r="C27" s="1260"/>
      <c r="D27" s="1260"/>
      <c r="E27" s="1274"/>
      <c r="F27" s="1260"/>
      <c r="G27" s="1250"/>
      <c r="H27" s="1260" t="s">
        <v>2076</v>
      </c>
      <c r="I27" s="1260" t="s">
        <v>2077</v>
      </c>
      <c r="J27" s="1260" t="s">
        <v>554</v>
      </c>
      <c r="K27" s="1260"/>
      <c r="L27" s="1267" t="s">
        <v>53</v>
      </c>
      <c r="M27" s="1260"/>
    </row>
    <row r="28" spans="1:13" ht="22.5" x14ac:dyDescent="0.15">
      <c r="A28" s="1260"/>
      <c r="B28" s="1260"/>
      <c r="C28" s="1260"/>
      <c r="D28" s="1260"/>
      <c r="E28" s="1274"/>
      <c r="F28" s="1260"/>
      <c r="G28" s="1250"/>
      <c r="H28" s="1260" t="s">
        <v>2078</v>
      </c>
      <c r="I28" s="1260" t="s">
        <v>2079</v>
      </c>
      <c r="J28" s="1260" t="s">
        <v>232</v>
      </c>
      <c r="K28" s="1260"/>
      <c r="L28" s="1267" t="s">
        <v>53</v>
      </c>
      <c r="M28" s="1260" t="s">
        <v>2080</v>
      </c>
    </row>
    <row r="29" spans="1:13" ht="22.5" x14ac:dyDescent="0.15">
      <c r="A29" s="1260"/>
      <c r="B29" s="1260"/>
      <c r="C29" s="1260"/>
      <c r="D29" s="1260"/>
      <c r="E29" s="1274"/>
      <c r="F29" s="1260"/>
      <c r="G29" s="1250"/>
      <c r="H29" s="1260" t="s">
        <v>2081</v>
      </c>
      <c r="I29" s="1260" t="s">
        <v>2082</v>
      </c>
      <c r="J29" s="1260" t="s">
        <v>232</v>
      </c>
      <c r="K29" s="1260"/>
      <c r="L29" s="1267" t="s">
        <v>53</v>
      </c>
      <c r="M29" s="1260" t="s">
        <v>2080</v>
      </c>
    </row>
    <row r="30" spans="1:13" ht="22.5" x14ac:dyDescent="0.15">
      <c r="A30" s="1260"/>
      <c r="B30" s="1260"/>
      <c r="C30" s="1260"/>
      <c r="D30" s="1260"/>
      <c r="E30" s="1274"/>
      <c r="F30" s="1260"/>
      <c r="G30" s="1250"/>
      <c r="H30" s="1260" t="s">
        <v>2083</v>
      </c>
      <c r="I30" s="1260" t="s">
        <v>2084</v>
      </c>
      <c r="J30" s="1260" t="s">
        <v>302</v>
      </c>
      <c r="K30" s="1260"/>
      <c r="L30" s="1267" t="s">
        <v>53</v>
      </c>
      <c r="M30" s="1260"/>
    </row>
    <row r="31" spans="1:13" x14ac:dyDescent="0.15">
      <c r="A31" s="1260"/>
      <c r="B31" s="1260"/>
      <c r="C31" s="1260"/>
      <c r="D31" s="1260"/>
      <c r="E31" s="1274"/>
      <c r="F31" s="1260"/>
      <c r="G31" s="1250"/>
      <c r="H31" s="1260" t="s">
        <v>2085</v>
      </c>
      <c r="I31" s="1260" t="s">
        <v>2086</v>
      </c>
      <c r="J31" s="1260" t="s">
        <v>302</v>
      </c>
      <c r="K31" s="1260"/>
      <c r="L31" s="1267" t="s">
        <v>53</v>
      </c>
      <c r="M31" s="1260"/>
    </row>
    <row r="32" spans="1:13" ht="22.5" x14ac:dyDescent="0.15">
      <c r="A32" s="1260"/>
      <c r="B32" s="1260"/>
      <c r="C32" s="1260"/>
      <c r="D32" s="1260"/>
      <c r="E32" s="1274"/>
      <c r="F32" s="1260"/>
      <c r="G32" s="1250"/>
      <c r="H32" s="1260" t="s">
        <v>2087</v>
      </c>
      <c r="I32" s="1260" t="s">
        <v>2088</v>
      </c>
      <c r="J32" s="1260" t="s">
        <v>305</v>
      </c>
      <c r="K32" s="1260"/>
      <c r="L32" s="1267" t="s">
        <v>53</v>
      </c>
      <c r="M32" s="1260" t="s">
        <v>2089</v>
      </c>
    </row>
    <row r="33" spans="1:13" ht="22.5" x14ac:dyDescent="0.15">
      <c r="A33" s="1260"/>
      <c r="B33" s="1260"/>
      <c r="C33" s="1260"/>
      <c r="D33" s="1260"/>
      <c r="E33" s="1274"/>
      <c r="F33" s="1260"/>
      <c r="G33" s="1250"/>
      <c r="H33" s="1260" t="s">
        <v>2090</v>
      </c>
      <c r="I33" s="1260" t="s">
        <v>2091</v>
      </c>
      <c r="J33" s="1260" t="s">
        <v>554</v>
      </c>
      <c r="K33" s="1260"/>
      <c r="L33" s="1267" t="s">
        <v>53</v>
      </c>
      <c r="M33" s="1260"/>
    </row>
    <row r="34" spans="1:13" x14ac:dyDescent="0.15">
      <c r="A34" s="1260"/>
      <c r="B34" s="1260"/>
      <c r="C34" s="1260"/>
      <c r="D34" s="1260"/>
      <c r="E34" s="1274"/>
      <c r="F34" s="1260"/>
      <c r="G34" s="1250"/>
      <c r="H34" s="1260" t="s">
        <v>2092</v>
      </c>
      <c r="I34" s="1260" t="s">
        <v>2093</v>
      </c>
      <c r="J34" s="1260" t="s">
        <v>302</v>
      </c>
      <c r="K34" s="1260"/>
      <c r="L34" s="1267" t="s">
        <v>53</v>
      </c>
      <c r="M34" s="1260"/>
    </row>
    <row r="35" spans="1:13" ht="22.5" x14ac:dyDescent="0.15">
      <c r="A35" s="1260"/>
      <c r="B35" s="1260"/>
      <c r="C35" s="1260"/>
      <c r="D35" s="1260"/>
      <c r="E35" s="1274"/>
      <c r="F35" s="1260"/>
      <c r="G35" s="1250"/>
      <c r="H35" s="1260" t="s">
        <v>2094</v>
      </c>
      <c r="I35" s="1260" t="s">
        <v>2095</v>
      </c>
      <c r="J35" s="1260" t="s">
        <v>305</v>
      </c>
      <c r="K35" s="1260"/>
      <c r="L35" s="1267" t="s">
        <v>53</v>
      </c>
      <c r="M35" s="1260" t="s">
        <v>2096</v>
      </c>
    </row>
    <row r="36" spans="1:13" ht="22.5" x14ac:dyDescent="0.15">
      <c r="A36" s="1260"/>
      <c r="B36" s="1260"/>
      <c r="C36" s="1260"/>
      <c r="D36" s="1260"/>
      <c r="E36" s="1274"/>
      <c r="F36" s="1260"/>
      <c r="G36" s="1250"/>
      <c r="H36" s="1260" t="s">
        <v>2097</v>
      </c>
      <c r="I36" s="1260" t="s">
        <v>2098</v>
      </c>
      <c r="J36" s="1260" t="s">
        <v>554</v>
      </c>
      <c r="K36" s="1260"/>
      <c r="L36" s="1267" t="s">
        <v>53</v>
      </c>
      <c r="M36" s="1260"/>
    </row>
    <row r="37" spans="1:13" ht="33.75" x14ac:dyDescent="0.15">
      <c r="A37" s="1260"/>
      <c r="B37" s="1260"/>
      <c r="C37" s="1260"/>
      <c r="D37" s="1260"/>
      <c r="E37" s="1274"/>
      <c r="F37" s="1260"/>
      <c r="G37" s="1250"/>
      <c r="H37" s="1260" t="s">
        <v>2033</v>
      </c>
      <c r="I37" s="1260" t="s">
        <v>2034</v>
      </c>
      <c r="J37" s="1260" t="s">
        <v>232</v>
      </c>
      <c r="K37" s="1260"/>
      <c r="L37" s="1267" t="s">
        <v>53</v>
      </c>
      <c r="M37" s="1260" t="s">
        <v>2099</v>
      </c>
    </row>
    <row r="38" spans="1:13" ht="56.25" x14ac:dyDescent="0.15">
      <c r="A38" s="1260"/>
      <c r="B38" s="1260"/>
      <c r="C38" s="1260"/>
      <c r="D38" s="1260"/>
      <c r="E38" s="1274"/>
      <c r="F38" s="1260"/>
      <c r="G38" s="1250"/>
      <c r="H38" s="1260" t="s">
        <v>2036</v>
      </c>
      <c r="I38" s="1260" t="s">
        <v>2037</v>
      </c>
      <c r="J38" s="1260" t="s">
        <v>232</v>
      </c>
      <c r="K38" s="1260"/>
      <c r="L38" s="1267" t="s">
        <v>53</v>
      </c>
      <c r="M38" s="1260" t="s">
        <v>2100</v>
      </c>
    </row>
    <row r="39" spans="1:13" x14ac:dyDescent="0.15">
      <c r="A39" s="1260"/>
      <c r="B39" s="1260"/>
      <c r="C39" s="1260"/>
      <c r="D39" s="1260"/>
      <c r="E39" s="1274"/>
      <c r="F39" s="1260"/>
      <c r="G39" s="1250"/>
      <c r="H39" s="1260" t="s">
        <v>940</v>
      </c>
      <c r="I39" s="1260" t="s">
        <v>941</v>
      </c>
      <c r="J39" s="1260" t="s">
        <v>44</v>
      </c>
      <c r="K39" s="1260"/>
      <c r="L39" s="1267" t="s">
        <v>53</v>
      </c>
      <c r="M39" s="1260"/>
    </row>
    <row r="40" spans="1:13" x14ac:dyDescent="0.15">
      <c r="A40" s="1260"/>
      <c r="B40" s="1260"/>
      <c r="C40" s="1260"/>
      <c r="D40" s="1260"/>
      <c r="E40" s="1274"/>
      <c r="F40" s="1260"/>
      <c r="G40" s="1250"/>
      <c r="H40" s="1260" t="s">
        <v>266</v>
      </c>
      <c r="I40" s="1260" t="s">
        <v>267</v>
      </c>
      <c r="J40" s="1260" t="s">
        <v>268</v>
      </c>
      <c r="K40" s="1260"/>
      <c r="L40" s="1267" t="s">
        <v>53</v>
      </c>
      <c r="M40" s="1260"/>
    </row>
    <row r="41" spans="1:13" x14ac:dyDescent="0.15">
      <c r="A41" s="1260"/>
      <c r="B41" s="1260"/>
      <c r="C41" s="1260"/>
      <c r="D41" s="1260"/>
      <c r="E41" s="1274"/>
      <c r="F41" s="1260"/>
      <c r="G41" s="1250"/>
      <c r="H41" s="1260" t="s">
        <v>2101</v>
      </c>
      <c r="I41" s="1260" t="s">
        <v>2102</v>
      </c>
      <c r="J41" s="1260" t="s">
        <v>1424</v>
      </c>
      <c r="K41" s="1260"/>
      <c r="L41" s="1267" t="s">
        <v>53</v>
      </c>
      <c r="M41" s="1260"/>
    </row>
    <row r="42" spans="1:13" x14ac:dyDescent="0.15">
      <c r="A42" s="1260"/>
      <c r="B42" s="1260"/>
      <c r="C42" s="1260"/>
      <c r="D42" s="1260"/>
      <c r="E42" s="1274"/>
      <c r="F42" s="1260"/>
      <c r="G42" s="1250"/>
      <c r="H42" s="1260" t="s">
        <v>2103</v>
      </c>
      <c r="I42" s="1260" t="s">
        <v>2104</v>
      </c>
      <c r="J42" s="1260" t="s">
        <v>554</v>
      </c>
      <c r="K42" s="1260"/>
      <c r="L42" s="1267" t="s">
        <v>53</v>
      </c>
      <c r="M42" s="1260"/>
    </row>
    <row r="43" spans="1:13" x14ac:dyDescent="0.15">
      <c r="A43" s="1260"/>
      <c r="B43" s="1260"/>
      <c r="C43" s="1260"/>
      <c r="D43" s="1260"/>
      <c r="E43" s="1274"/>
      <c r="F43" s="1260"/>
      <c r="G43" s="1250"/>
      <c r="H43" s="1260" t="s">
        <v>2105</v>
      </c>
      <c r="I43" s="1260" t="s">
        <v>2106</v>
      </c>
      <c r="J43" s="1260" t="s">
        <v>61</v>
      </c>
      <c r="K43" s="1260"/>
      <c r="L43" s="1267" t="s">
        <v>53</v>
      </c>
      <c r="M43" s="1260"/>
    </row>
    <row r="44" spans="1:13" ht="22.5" x14ac:dyDescent="0.15">
      <c r="A44" s="1260"/>
      <c r="B44" s="1260"/>
      <c r="C44" s="1260"/>
      <c r="D44" s="1260"/>
      <c r="E44" s="1274"/>
      <c r="F44" s="1260"/>
      <c r="G44" s="1250"/>
      <c r="H44" s="1260" t="s">
        <v>2107</v>
      </c>
      <c r="I44" s="1260" t="s">
        <v>2108</v>
      </c>
      <c r="J44" s="1260" t="s">
        <v>261</v>
      </c>
      <c r="K44" s="1260"/>
      <c r="L44" s="1267" t="s">
        <v>53</v>
      </c>
      <c r="M44" s="1260" t="s">
        <v>2109</v>
      </c>
    </row>
    <row r="45" spans="1:13" x14ac:dyDescent="0.15">
      <c r="A45" s="1260"/>
      <c r="B45" s="1260"/>
      <c r="C45" s="1260"/>
      <c r="D45" s="1260"/>
      <c r="E45" s="1274"/>
      <c r="F45" s="1260"/>
      <c r="G45" s="1250"/>
      <c r="H45" s="1260" t="s">
        <v>501</v>
      </c>
      <c r="I45" s="1260" t="s">
        <v>502</v>
      </c>
      <c r="J45" s="1260" t="s">
        <v>232</v>
      </c>
      <c r="K45" s="1260"/>
      <c r="L45" s="1267" t="s">
        <v>53</v>
      </c>
      <c r="M45" s="1260"/>
    </row>
    <row r="46" spans="1:13" x14ac:dyDescent="0.15">
      <c r="A46" s="1260"/>
      <c r="B46" s="1260"/>
      <c r="C46" s="1260"/>
      <c r="D46" s="1260"/>
      <c r="E46" s="1274"/>
      <c r="F46" s="1260"/>
      <c r="G46" s="1250"/>
      <c r="H46" s="1260" t="s">
        <v>2110</v>
      </c>
      <c r="I46" s="1260" t="s">
        <v>2111</v>
      </c>
      <c r="J46" s="1260" t="s">
        <v>232</v>
      </c>
      <c r="K46" s="1260"/>
      <c r="L46" s="1267" t="s">
        <v>53</v>
      </c>
      <c r="M46" s="1260"/>
    </row>
    <row r="47" spans="1:13" x14ac:dyDescent="0.15">
      <c r="A47" s="1260"/>
      <c r="B47" s="1260"/>
      <c r="C47" s="1260"/>
      <c r="D47" s="1260"/>
      <c r="E47" s="1274"/>
      <c r="F47" s="1260"/>
      <c r="G47" s="1250"/>
      <c r="H47" s="1260" t="s">
        <v>2112</v>
      </c>
      <c r="I47" s="1260" t="s">
        <v>2113</v>
      </c>
      <c r="J47" s="1260" t="s">
        <v>579</v>
      </c>
      <c r="K47" s="1260"/>
      <c r="L47" s="1267" t="s">
        <v>53</v>
      </c>
      <c r="M47" s="1260" t="s">
        <v>2114</v>
      </c>
    </row>
    <row r="48" spans="1:13" ht="56.25" x14ac:dyDescent="0.15">
      <c r="A48" s="1260"/>
      <c r="B48" s="1260"/>
      <c r="C48" s="1260"/>
      <c r="D48" s="1260"/>
      <c r="E48" s="1274"/>
      <c r="F48" s="1260"/>
      <c r="G48" s="1250"/>
      <c r="H48" s="1260" t="s">
        <v>2115</v>
      </c>
      <c r="I48" s="1260" t="s">
        <v>2116</v>
      </c>
      <c r="J48" s="1260" t="s">
        <v>44</v>
      </c>
      <c r="K48" s="1260"/>
      <c r="L48" s="1267" t="s">
        <v>53</v>
      </c>
      <c r="M48" s="1260" t="s">
        <v>2117</v>
      </c>
    </row>
    <row r="49" spans="1:13" x14ac:dyDescent="0.15">
      <c r="A49" s="1260"/>
      <c r="B49" s="1260"/>
      <c r="C49" s="1260"/>
      <c r="D49" s="1260"/>
      <c r="E49" s="1274"/>
      <c r="F49" s="1260"/>
      <c r="G49" s="1250"/>
      <c r="H49" s="1260" t="s">
        <v>1996</v>
      </c>
      <c r="I49" s="1260" t="s">
        <v>1997</v>
      </c>
      <c r="J49" s="1260" t="s">
        <v>554</v>
      </c>
      <c r="K49" s="1260"/>
      <c r="L49" s="1267" t="s">
        <v>53</v>
      </c>
      <c r="M49" s="1260"/>
    </row>
    <row r="50" spans="1:13" x14ac:dyDescent="0.15">
      <c r="A50" s="1260"/>
      <c r="B50" s="1260"/>
      <c r="C50" s="1260"/>
      <c r="D50" s="1260"/>
      <c r="E50" s="1274"/>
      <c r="F50" s="1260"/>
      <c r="G50" s="1250"/>
      <c r="H50" s="1260" t="s">
        <v>2118</v>
      </c>
      <c r="I50" s="1260" t="s">
        <v>2119</v>
      </c>
      <c r="J50" s="1260" t="s">
        <v>232</v>
      </c>
      <c r="K50" s="1260"/>
      <c r="L50" s="1267" t="s">
        <v>53</v>
      </c>
      <c r="M50" s="1260"/>
    </row>
    <row r="51" spans="1:13" x14ac:dyDescent="0.15">
      <c r="A51" s="1260"/>
      <c r="B51" s="1260"/>
      <c r="C51" s="1260"/>
      <c r="D51" s="1260"/>
      <c r="E51" s="1274"/>
      <c r="F51" s="1260"/>
      <c r="G51" s="1250"/>
      <c r="H51" s="1260" t="s">
        <v>2120</v>
      </c>
      <c r="I51" s="1260" t="s">
        <v>2121</v>
      </c>
      <c r="J51" s="1260" t="s">
        <v>554</v>
      </c>
      <c r="K51" s="1260"/>
      <c r="L51" s="1267" t="s">
        <v>53</v>
      </c>
      <c r="M51" s="1260"/>
    </row>
    <row r="52" spans="1:13" x14ac:dyDescent="0.15">
      <c r="A52" s="1260"/>
      <c r="B52" s="1260"/>
      <c r="C52" s="1260"/>
      <c r="D52" s="1260"/>
      <c r="E52" s="1274"/>
      <c r="F52" s="1260"/>
      <c r="G52" s="1250"/>
      <c r="H52" s="1260" t="s">
        <v>2122</v>
      </c>
      <c r="I52" s="1260" t="s">
        <v>2123</v>
      </c>
      <c r="J52" s="1260" t="s">
        <v>554</v>
      </c>
      <c r="K52" s="1260"/>
      <c r="L52" s="1267" t="s">
        <v>53</v>
      </c>
      <c r="M52" s="1260" t="s">
        <v>2124</v>
      </c>
    </row>
    <row r="53" spans="1:13" x14ac:dyDescent="0.15">
      <c r="A53" s="1260"/>
      <c r="B53" s="1260"/>
      <c r="C53" s="1260"/>
      <c r="D53" s="1260"/>
      <c r="E53" s="1274"/>
      <c r="F53" s="1260"/>
      <c r="G53" s="1250"/>
      <c r="H53" s="1260" t="s">
        <v>2125</v>
      </c>
      <c r="I53" s="1260" t="s">
        <v>2126</v>
      </c>
      <c r="J53" s="1260" t="s">
        <v>554</v>
      </c>
      <c r="K53" s="1260"/>
      <c r="L53" s="1267" t="s">
        <v>53</v>
      </c>
      <c r="M53" s="1260"/>
    </row>
    <row r="54" spans="1:13" x14ac:dyDescent="0.15">
      <c r="A54" s="1260"/>
      <c r="B54" s="1260"/>
      <c r="C54" s="1260"/>
      <c r="D54" s="1260"/>
      <c r="E54" s="1274"/>
      <c r="F54" s="1260"/>
      <c r="G54" s="1250"/>
      <c r="H54" s="1260" t="s">
        <v>2127</v>
      </c>
      <c r="I54" s="1260" t="s">
        <v>2128</v>
      </c>
      <c r="J54" s="1260" t="s">
        <v>554</v>
      </c>
      <c r="K54" s="1260"/>
      <c r="L54" s="1267" t="s">
        <v>53</v>
      </c>
      <c r="M54" s="1260"/>
    </row>
    <row r="55" spans="1:13" x14ac:dyDescent="0.15">
      <c r="A55" s="1260"/>
      <c r="B55" s="1260"/>
      <c r="C55" s="1260"/>
      <c r="D55" s="1260"/>
      <c r="E55" s="1274"/>
      <c r="F55" s="1260"/>
      <c r="G55" s="1250"/>
      <c r="H55" s="1260" t="s">
        <v>2129</v>
      </c>
      <c r="I55" s="1260" t="s">
        <v>2130</v>
      </c>
      <c r="J55" s="1260" t="s">
        <v>554</v>
      </c>
      <c r="K55" s="1260"/>
      <c r="L55" s="1267" t="s">
        <v>53</v>
      </c>
      <c r="M55" s="1260"/>
    </row>
    <row r="56" spans="1:13" x14ac:dyDescent="0.15">
      <c r="A56" s="1260"/>
      <c r="B56" s="1260"/>
      <c r="C56" s="1260"/>
      <c r="D56" s="1260"/>
      <c r="E56" s="1274"/>
      <c r="F56" s="1260"/>
      <c r="G56" s="1250"/>
      <c r="H56" s="1260" t="s">
        <v>2131</v>
      </c>
      <c r="I56" s="1260" t="s">
        <v>2132</v>
      </c>
      <c r="J56" s="1260" t="s">
        <v>554</v>
      </c>
      <c r="K56" s="1260"/>
      <c r="L56" s="1267" t="s">
        <v>53</v>
      </c>
      <c r="M56" s="1260"/>
    </row>
    <row r="57" spans="1:13" x14ac:dyDescent="0.15">
      <c r="A57" s="1260"/>
      <c r="B57" s="1260"/>
      <c r="C57" s="1260"/>
      <c r="D57" s="1260"/>
      <c r="E57" s="1274"/>
      <c r="F57" s="1260"/>
      <c r="G57" s="1250"/>
      <c r="H57" s="1260" t="s">
        <v>2133</v>
      </c>
      <c r="I57" s="1260" t="s">
        <v>2134</v>
      </c>
      <c r="J57" s="1260" t="s">
        <v>554</v>
      </c>
      <c r="K57" s="1260"/>
      <c r="L57" s="1267" t="s">
        <v>53</v>
      </c>
      <c r="M57" s="1260"/>
    </row>
    <row r="58" spans="1:13" x14ac:dyDescent="0.15">
      <c r="A58" s="1260"/>
      <c r="B58" s="1260"/>
      <c r="C58" s="1260"/>
      <c r="D58" s="1260"/>
      <c r="E58" s="1274"/>
      <c r="F58" s="1260"/>
      <c r="G58" s="1250"/>
      <c r="H58" s="1260" t="s">
        <v>2135</v>
      </c>
      <c r="I58" s="1260" t="s">
        <v>2136</v>
      </c>
      <c r="J58" s="1260" t="s">
        <v>554</v>
      </c>
      <c r="K58" s="1260"/>
      <c r="L58" s="1267" t="s">
        <v>53</v>
      </c>
      <c r="M58" s="1260"/>
    </row>
    <row r="59" spans="1:13" x14ac:dyDescent="0.15">
      <c r="A59" s="1260"/>
      <c r="B59" s="1260"/>
      <c r="C59" s="1260"/>
      <c r="D59" s="1260"/>
      <c r="E59" s="1274"/>
      <c r="F59" s="1275"/>
      <c r="G59" s="1250"/>
      <c r="H59" s="1260" t="s">
        <v>2137</v>
      </c>
      <c r="I59" s="1260" t="s">
        <v>2138</v>
      </c>
      <c r="J59" s="1260" t="s">
        <v>554</v>
      </c>
      <c r="K59" s="1260"/>
      <c r="L59" s="1267" t="s">
        <v>53</v>
      </c>
      <c r="M59" s="1260" t="s">
        <v>2139</v>
      </c>
    </row>
    <row r="60" spans="1:13" x14ac:dyDescent="0.15">
      <c r="A60" s="1260"/>
      <c r="B60" s="1260"/>
      <c r="C60" s="1260"/>
      <c r="D60" s="1260"/>
      <c r="E60" s="1274"/>
      <c r="F60" s="1275"/>
      <c r="G60" s="1250"/>
      <c r="H60" s="1260" t="s">
        <v>2017</v>
      </c>
      <c r="I60" s="1260" t="s">
        <v>2018</v>
      </c>
      <c r="J60" s="1260" t="s">
        <v>554</v>
      </c>
      <c r="K60" s="1260"/>
      <c r="L60" s="1267" t="s">
        <v>53</v>
      </c>
      <c r="M60" s="1260" t="s">
        <v>2140</v>
      </c>
    </row>
    <row r="61" spans="1:13" x14ac:dyDescent="0.15">
      <c r="A61" s="1260"/>
      <c r="B61" s="1260"/>
      <c r="C61" s="1260"/>
      <c r="D61" s="1260"/>
      <c r="E61" s="1274"/>
      <c r="F61" s="1275"/>
      <c r="G61" s="1250"/>
      <c r="H61" s="1260" t="s">
        <v>2141</v>
      </c>
      <c r="I61" s="1260" t="s">
        <v>2142</v>
      </c>
      <c r="J61" s="1260" t="s">
        <v>554</v>
      </c>
      <c r="K61" s="1260"/>
      <c r="L61" s="1267" t="s">
        <v>53</v>
      </c>
      <c r="M61" s="1260"/>
    </row>
    <row r="62" spans="1:13" x14ac:dyDescent="0.15">
      <c r="A62" s="1260"/>
      <c r="B62" s="1260"/>
      <c r="C62" s="1260"/>
      <c r="D62" s="1260"/>
      <c r="E62" s="1274"/>
      <c r="F62" s="1275"/>
      <c r="G62" s="1250"/>
      <c r="H62" s="1260" t="s">
        <v>2031</v>
      </c>
      <c r="I62" s="1260" t="s">
        <v>2032</v>
      </c>
      <c r="J62" s="1260" t="s">
        <v>579</v>
      </c>
      <c r="K62" s="1260"/>
      <c r="L62" s="1267" t="s">
        <v>53</v>
      </c>
      <c r="M62" s="1260"/>
    </row>
    <row r="63" spans="1:13" x14ac:dyDescent="0.15">
      <c r="A63" s="1260"/>
      <c r="B63" s="1260"/>
      <c r="C63" s="1260"/>
      <c r="D63" s="1260"/>
      <c r="E63" s="1274"/>
      <c r="F63" s="1275"/>
      <c r="G63" s="1250"/>
      <c r="H63" s="1260" t="s">
        <v>2143</v>
      </c>
      <c r="I63" s="1260" t="s">
        <v>2144</v>
      </c>
      <c r="J63" s="1260" t="s">
        <v>2145</v>
      </c>
      <c r="K63" s="1260"/>
      <c r="L63" s="1267" t="s">
        <v>53</v>
      </c>
      <c r="M63" s="1260"/>
    </row>
    <row r="64" spans="1:13" x14ac:dyDescent="0.15">
      <c r="A64" s="1260"/>
      <c r="B64" s="1260"/>
      <c r="C64" s="1260"/>
      <c r="D64" s="1260"/>
      <c r="E64" s="1274"/>
      <c r="F64" s="1275"/>
      <c r="G64" s="1250"/>
      <c r="H64" s="1260" t="s">
        <v>2039</v>
      </c>
      <c r="I64" s="1260" t="s">
        <v>2040</v>
      </c>
      <c r="J64" s="1260" t="s">
        <v>579</v>
      </c>
      <c r="K64" s="1260"/>
      <c r="L64" s="1267" t="s">
        <v>53</v>
      </c>
      <c r="M64" s="1260"/>
    </row>
    <row r="65" spans="1:13" x14ac:dyDescent="0.15">
      <c r="A65" s="1260"/>
      <c r="B65" s="1260"/>
      <c r="C65" s="1260"/>
      <c r="D65" s="1260"/>
      <c r="E65" s="1274"/>
      <c r="F65" s="1275"/>
      <c r="G65" s="1250"/>
      <c r="H65" s="1260" t="s">
        <v>2041</v>
      </c>
      <c r="I65" s="1260" t="s">
        <v>2042</v>
      </c>
      <c r="J65" s="1260" t="s">
        <v>232</v>
      </c>
      <c r="K65" s="1260"/>
      <c r="L65" s="1267" t="s">
        <v>53</v>
      </c>
      <c r="M65" s="1260"/>
    </row>
    <row r="66" spans="1:13" x14ac:dyDescent="0.15">
      <c r="A66" s="1260"/>
      <c r="B66" s="1260"/>
      <c r="C66" s="1260"/>
      <c r="D66" s="1260"/>
      <c r="E66" s="1274"/>
      <c r="F66" s="1275"/>
      <c r="G66" s="1250"/>
      <c r="H66" s="1260"/>
      <c r="I66" s="1260"/>
      <c r="J66" s="1260"/>
      <c r="K66" s="1260"/>
      <c r="L66" s="1267"/>
      <c r="M66" s="1260"/>
    </row>
    <row r="67" spans="1:13" x14ac:dyDescent="0.15">
      <c r="A67" s="1273" t="s">
        <v>2146</v>
      </c>
      <c r="B67" s="1273"/>
      <c r="C67" s="1273"/>
      <c r="D67" s="1273"/>
      <c r="E67" s="1273"/>
      <c r="F67" s="1273"/>
      <c r="G67" s="1273"/>
      <c r="H67" s="1273"/>
      <c r="I67" s="1273"/>
      <c r="J67" s="1273"/>
      <c r="K67" s="1273"/>
      <c r="L67" s="1273"/>
      <c r="M67" s="1273"/>
    </row>
    <row r="68" spans="1:13" x14ac:dyDescent="0.15">
      <c r="A68" s="1260"/>
      <c r="B68" s="1260"/>
      <c r="C68" s="1260"/>
      <c r="D68" s="1260"/>
      <c r="E68" s="1274"/>
      <c r="F68" s="1275"/>
      <c r="G68" s="1250"/>
      <c r="H68" s="1260" t="s">
        <v>1987</v>
      </c>
      <c r="I68" s="1260" t="s">
        <v>1988</v>
      </c>
      <c r="J68" s="1260" t="s">
        <v>101</v>
      </c>
      <c r="K68" s="1260"/>
      <c r="L68" s="1267"/>
      <c r="M68" s="1260"/>
    </row>
    <row r="69" spans="1:13" x14ac:dyDescent="0.15">
      <c r="A69" s="1260"/>
      <c r="B69" s="1260"/>
      <c r="C69" s="1260"/>
      <c r="D69" s="1260"/>
      <c r="E69" s="1274"/>
      <c r="F69" s="1275"/>
      <c r="G69" s="1250"/>
      <c r="H69" s="1260"/>
      <c r="I69" s="1260"/>
      <c r="J69" s="1260"/>
      <c r="K69" s="1260"/>
      <c r="L69" s="1267"/>
      <c r="M69" s="1260"/>
    </row>
  </sheetData>
  <mergeCells count="8">
    <mergeCell ref="A7:M7"/>
    <mergeCell ref="A67:M67"/>
    <mergeCell ref="I1:M1"/>
    <mergeCell ref="I2:M2"/>
    <mergeCell ref="I3:M3"/>
    <mergeCell ref="I4:M4"/>
    <mergeCell ref="A5:F5"/>
    <mergeCell ref="H5:M5"/>
  </mergeCells>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262" t="s">
        <v>24</v>
      </c>
      <c r="B1" s="1263">
        <v>2570</v>
      </c>
      <c r="C1" s="1264" t="s">
        <v>201</v>
      </c>
      <c r="D1" s="1264" t="s">
        <v>201</v>
      </c>
      <c r="E1" s="1264" t="s">
        <v>201</v>
      </c>
      <c r="F1" s="1236"/>
      <c r="G1" s="1237"/>
      <c r="H1" s="1262" t="s">
        <v>2</v>
      </c>
      <c r="I1" s="1265" t="s">
        <v>2147</v>
      </c>
      <c r="J1" s="1266"/>
      <c r="K1" s="1266"/>
      <c r="L1" s="1266"/>
      <c r="M1" s="1266"/>
    </row>
    <row r="2" spans="1:13" x14ac:dyDescent="0.15">
      <c r="A2" s="1262" t="s">
        <v>1</v>
      </c>
      <c r="B2" s="1267" t="s">
        <v>1766</v>
      </c>
      <c r="C2" s="1264" t="s">
        <v>201</v>
      </c>
      <c r="D2" s="1264" t="s">
        <v>201</v>
      </c>
      <c r="E2" s="1264" t="s">
        <v>201</v>
      </c>
      <c r="F2" s="1236"/>
      <c r="G2" s="1237"/>
      <c r="H2" s="1262" t="s">
        <v>4</v>
      </c>
      <c r="I2" s="1268" t="s">
        <v>2148</v>
      </c>
      <c r="J2" s="1268"/>
      <c r="K2" s="1268"/>
      <c r="L2" s="1268"/>
      <c r="M2" s="1268"/>
    </row>
    <row r="3" spans="1:13" ht="22.5" x14ac:dyDescent="0.15">
      <c r="A3" s="1269" t="s">
        <v>1868</v>
      </c>
      <c r="B3" s="1260" t="s">
        <v>1766</v>
      </c>
      <c r="C3" s="1264" t="s">
        <v>201</v>
      </c>
      <c r="D3" s="1264" t="s">
        <v>201</v>
      </c>
      <c r="E3" s="1264" t="s">
        <v>201</v>
      </c>
      <c r="F3" s="1236"/>
      <c r="G3" s="1237"/>
      <c r="H3" s="1262" t="s">
        <v>202</v>
      </c>
      <c r="I3" s="1246" t="s">
        <v>2149</v>
      </c>
      <c r="J3" s="1240"/>
      <c r="K3" s="1240"/>
      <c r="L3" s="1240"/>
      <c r="M3" s="1241"/>
    </row>
    <row r="4" spans="1:13" x14ac:dyDescent="0.15">
      <c r="A4" s="1264" t="s">
        <v>201</v>
      </c>
      <c r="B4" s="1264" t="s">
        <v>201</v>
      </c>
      <c r="C4" s="1264" t="s">
        <v>201</v>
      </c>
      <c r="D4" s="1264" t="s">
        <v>201</v>
      </c>
      <c r="E4" s="1264" t="s">
        <v>201</v>
      </c>
      <c r="F4" s="1236"/>
      <c r="G4" s="1237"/>
      <c r="H4" s="1262" t="s">
        <v>203</v>
      </c>
      <c r="I4" s="1270" t="s">
        <v>2150</v>
      </c>
      <c r="J4" s="1270"/>
      <c r="K4" s="1270"/>
      <c r="L4" s="1270"/>
      <c r="M4" s="1270"/>
    </row>
    <row r="5" spans="1:13" x14ac:dyDescent="0.15">
      <c r="A5" s="1271" t="s">
        <v>1871</v>
      </c>
      <c r="B5" s="1271"/>
      <c r="C5" s="1271"/>
      <c r="D5" s="1271"/>
      <c r="E5" s="1271"/>
      <c r="F5" s="1271"/>
      <c r="G5" s="1247"/>
      <c r="H5" s="1271" t="s">
        <v>1872</v>
      </c>
      <c r="I5" s="1271"/>
      <c r="J5" s="1271"/>
      <c r="K5" s="1271"/>
      <c r="L5" s="1271"/>
      <c r="M5" s="1271"/>
    </row>
    <row r="6" spans="1:13" ht="22.5" x14ac:dyDescent="0.15">
      <c r="A6" s="1248" t="s">
        <v>29</v>
      </c>
      <c r="B6" s="1248" t="s">
        <v>30</v>
      </c>
      <c r="C6" s="1248" t="s">
        <v>1873</v>
      </c>
      <c r="D6" s="1248" t="s">
        <v>1874</v>
      </c>
      <c r="E6" s="1249" t="s">
        <v>1875</v>
      </c>
      <c r="F6" s="1248" t="s">
        <v>34</v>
      </c>
      <c r="G6" s="1250"/>
      <c r="H6" s="1248" t="s">
        <v>29</v>
      </c>
      <c r="I6" s="1248" t="s">
        <v>30</v>
      </c>
      <c r="J6" s="1248" t="s">
        <v>1876</v>
      </c>
      <c r="K6" s="1248" t="s">
        <v>1877</v>
      </c>
      <c r="L6" s="1248" t="s">
        <v>1875</v>
      </c>
      <c r="M6" s="1248" t="s">
        <v>34</v>
      </c>
    </row>
    <row r="7" spans="1:13" x14ac:dyDescent="0.15">
      <c r="A7" s="1272" t="s">
        <v>37</v>
      </c>
      <c r="B7" s="1272"/>
      <c r="C7" s="1272"/>
      <c r="D7" s="1272"/>
      <c r="E7" s="1272"/>
      <c r="F7" s="1272"/>
      <c r="G7" s="1272"/>
      <c r="H7" s="1272"/>
      <c r="I7" s="1272"/>
      <c r="J7" s="1272"/>
      <c r="K7" s="1272"/>
      <c r="L7" s="1272"/>
      <c r="M7" s="1272"/>
    </row>
    <row r="8" spans="1:13" x14ac:dyDescent="0.15">
      <c r="A8" s="1260" t="s">
        <v>219</v>
      </c>
      <c r="B8" s="1260" t="s">
        <v>24</v>
      </c>
      <c r="C8" s="1260" t="s">
        <v>95</v>
      </c>
      <c r="D8" s="1260" t="s">
        <v>248</v>
      </c>
      <c r="E8" s="1274" t="s">
        <v>41</v>
      </c>
      <c r="F8" s="1260" t="s">
        <v>2151</v>
      </c>
      <c r="G8" s="1250"/>
      <c r="H8" s="1260" t="s">
        <v>201</v>
      </c>
      <c r="I8" s="1260" t="s">
        <v>201</v>
      </c>
      <c r="J8" s="1260" t="s">
        <v>201</v>
      </c>
      <c r="K8" s="1260"/>
      <c r="L8" s="1267"/>
      <c r="M8" s="1260"/>
    </row>
    <row r="9" spans="1:13" x14ac:dyDescent="0.15">
      <c r="A9" s="1260" t="s">
        <v>221</v>
      </c>
      <c r="B9" s="1260" t="s">
        <v>222</v>
      </c>
      <c r="C9" s="1260" t="s">
        <v>40</v>
      </c>
      <c r="D9" s="1260" t="s">
        <v>250</v>
      </c>
      <c r="E9" s="1274" t="s">
        <v>41</v>
      </c>
      <c r="F9" s="1260" t="s">
        <v>664</v>
      </c>
      <c r="G9" s="1250"/>
      <c r="H9" s="1260" t="s">
        <v>201</v>
      </c>
      <c r="I9" s="1260" t="s">
        <v>201</v>
      </c>
      <c r="J9" s="1260" t="s">
        <v>201</v>
      </c>
      <c r="K9" s="1260"/>
      <c r="L9" s="1267"/>
      <c r="M9" s="1260"/>
    </row>
    <row r="10" spans="1:13" x14ac:dyDescent="0.15">
      <c r="A10" s="1260" t="s">
        <v>226</v>
      </c>
      <c r="B10" s="1260" t="s">
        <v>227</v>
      </c>
      <c r="C10" s="1260" t="s">
        <v>40</v>
      </c>
      <c r="D10" s="1260" t="s">
        <v>251</v>
      </c>
      <c r="E10" s="1274" t="s">
        <v>41</v>
      </c>
      <c r="F10" s="1260" t="s">
        <v>664</v>
      </c>
      <c r="G10" s="1250"/>
      <c r="H10" s="1260" t="s">
        <v>201</v>
      </c>
      <c r="I10" s="1260" t="s">
        <v>201</v>
      </c>
      <c r="J10" s="1260" t="s">
        <v>201</v>
      </c>
      <c r="K10" s="1260"/>
      <c r="L10" s="1267"/>
      <c r="M10" s="1260"/>
    </row>
    <row r="11" spans="1:13" ht="22.5" x14ac:dyDescent="0.15">
      <c r="A11" s="1260" t="s">
        <v>2152</v>
      </c>
      <c r="B11" s="1260" t="s">
        <v>772</v>
      </c>
      <c r="C11" s="1260" t="s">
        <v>489</v>
      </c>
      <c r="D11" s="1260" t="s">
        <v>293</v>
      </c>
      <c r="E11" s="1274" t="s">
        <v>41</v>
      </c>
      <c r="F11" s="1275"/>
      <c r="G11" s="1250"/>
      <c r="H11" s="1260" t="s">
        <v>773</v>
      </c>
      <c r="I11" s="1260" t="s">
        <v>774</v>
      </c>
      <c r="J11" s="1260" t="s">
        <v>73</v>
      </c>
      <c r="K11" s="1260" t="s">
        <v>201</v>
      </c>
      <c r="L11" s="1267" t="s">
        <v>41</v>
      </c>
      <c r="M11" s="1260" t="s">
        <v>775</v>
      </c>
    </row>
    <row r="12" spans="1:13" x14ac:dyDescent="0.15">
      <c r="A12" s="1260" t="s">
        <v>974</v>
      </c>
      <c r="B12" s="1260" t="s">
        <v>975</v>
      </c>
      <c r="C12" s="1260" t="s">
        <v>489</v>
      </c>
      <c r="D12" s="1260" t="s">
        <v>234</v>
      </c>
      <c r="E12" s="1274" t="s">
        <v>41</v>
      </c>
      <c r="F12" s="1275"/>
      <c r="G12" s="1250"/>
      <c r="H12" s="1260" t="s">
        <v>976</v>
      </c>
      <c r="I12" s="1260" t="s">
        <v>975</v>
      </c>
      <c r="J12" s="1260" t="s">
        <v>44</v>
      </c>
      <c r="K12" s="1260" t="s">
        <v>201</v>
      </c>
      <c r="L12" s="1267" t="s">
        <v>41</v>
      </c>
      <c r="M12" s="1260" t="s">
        <v>201</v>
      </c>
    </row>
    <row r="13" spans="1:13" x14ac:dyDescent="0.15">
      <c r="A13" s="1260" t="s">
        <v>97</v>
      </c>
      <c r="B13" s="1260" t="s">
        <v>98</v>
      </c>
      <c r="C13" s="1260" t="s">
        <v>265</v>
      </c>
      <c r="D13" s="1260" t="s">
        <v>230</v>
      </c>
      <c r="E13" s="1274" t="s">
        <v>41</v>
      </c>
      <c r="F13" s="1275"/>
      <c r="G13" s="1250"/>
      <c r="H13" s="1260" t="s">
        <v>764</v>
      </c>
      <c r="I13" s="1260" t="s">
        <v>765</v>
      </c>
      <c r="J13" s="1260" t="s">
        <v>101</v>
      </c>
      <c r="K13" s="1260" t="s">
        <v>201</v>
      </c>
      <c r="L13" s="1267" t="s">
        <v>41</v>
      </c>
      <c r="M13" s="1260" t="s">
        <v>201</v>
      </c>
    </row>
    <row r="14" spans="1:13" x14ac:dyDescent="0.15">
      <c r="A14" s="1260" t="s">
        <v>727</v>
      </c>
      <c r="B14" s="1260" t="s">
        <v>728</v>
      </c>
      <c r="C14" s="1260" t="s">
        <v>489</v>
      </c>
      <c r="D14" s="1260" t="s">
        <v>251</v>
      </c>
      <c r="E14" s="1274" t="s">
        <v>53</v>
      </c>
      <c r="F14" s="1275"/>
      <c r="G14" s="1250"/>
      <c r="H14" s="1260" t="s">
        <v>729</v>
      </c>
      <c r="I14" s="1260" t="s">
        <v>728</v>
      </c>
      <c r="J14" s="1260" t="s">
        <v>44</v>
      </c>
      <c r="K14" s="1260" t="s">
        <v>201</v>
      </c>
      <c r="L14" s="1267" t="s">
        <v>53</v>
      </c>
      <c r="M14" s="1260" t="s">
        <v>201</v>
      </c>
    </row>
    <row r="15" spans="1:13" x14ac:dyDescent="0.15">
      <c r="A15" s="1260" t="s">
        <v>38</v>
      </c>
      <c r="B15" s="1260" t="s">
        <v>39</v>
      </c>
      <c r="C15" s="1260" t="s">
        <v>489</v>
      </c>
      <c r="D15" s="1260" t="s">
        <v>324</v>
      </c>
      <c r="E15" s="1274" t="s">
        <v>41</v>
      </c>
      <c r="F15" s="1275"/>
      <c r="G15" s="1250"/>
      <c r="H15" s="1260" t="s">
        <v>42</v>
      </c>
      <c r="I15" s="1260" t="s">
        <v>43</v>
      </c>
      <c r="J15" s="1260" t="s">
        <v>44</v>
      </c>
      <c r="K15" s="1260" t="s">
        <v>45</v>
      </c>
      <c r="L15" s="1267" t="s">
        <v>41</v>
      </c>
      <c r="M15" s="1260" t="s">
        <v>201</v>
      </c>
    </row>
    <row r="16" spans="1:13" x14ac:dyDescent="0.15">
      <c r="A16" s="1260" t="s">
        <v>730</v>
      </c>
      <c r="B16" s="1260" t="s">
        <v>731</v>
      </c>
      <c r="C16" s="1260" t="s">
        <v>489</v>
      </c>
      <c r="D16" s="1260" t="s">
        <v>251</v>
      </c>
      <c r="E16" s="1274" t="s">
        <v>53</v>
      </c>
      <c r="F16" s="1275"/>
      <c r="G16" s="1250"/>
      <c r="H16" s="1260" t="s">
        <v>526</v>
      </c>
      <c r="I16" s="1260" t="s">
        <v>452</v>
      </c>
      <c r="J16" s="1260" t="s">
        <v>101</v>
      </c>
      <c r="K16" s="1260" t="s">
        <v>201</v>
      </c>
      <c r="L16" s="1267" t="s">
        <v>53</v>
      </c>
      <c r="M16" s="1260" t="s">
        <v>201</v>
      </c>
    </row>
    <row r="17" spans="1:13" x14ac:dyDescent="0.15">
      <c r="A17" s="1260" t="s">
        <v>46</v>
      </c>
      <c r="B17" s="1260" t="s">
        <v>47</v>
      </c>
      <c r="C17" s="1260" t="s">
        <v>489</v>
      </c>
      <c r="D17" s="1260" t="s">
        <v>234</v>
      </c>
      <c r="E17" s="1274" t="s">
        <v>41</v>
      </c>
      <c r="F17" s="1275"/>
      <c r="G17" s="1250"/>
      <c r="H17" s="1260" t="s">
        <v>48</v>
      </c>
      <c r="I17" s="1260" t="s">
        <v>49</v>
      </c>
      <c r="J17" s="1260" t="s">
        <v>50</v>
      </c>
      <c r="K17" s="1260" t="s">
        <v>45</v>
      </c>
      <c r="L17" s="1267" t="s">
        <v>41</v>
      </c>
      <c r="M17" s="1260" t="s">
        <v>201</v>
      </c>
    </row>
    <row r="18" spans="1:13" x14ac:dyDescent="0.15">
      <c r="A18" s="1260" t="s">
        <v>732</v>
      </c>
      <c r="B18" s="1260" t="s">
        <v>733</v>
      </c>
      <c r="C18" s="1260" t="s">
        <v>265</v>
      </c>
      <c r="D18" s="1260" t="s">
        <v>201</v>
      </c>
      <c r="E18" s="1274" t="s">
        <v>53</v>
      </c>
      <c r="F18" s="1275"/>
      <c r="G18" s="1250"/>
      <c r="H18" s="1260" t="s">
        <v>734</v>
      </c>
      <c r="I18" s="1260" t="s">
        <v>733</v>
      </c>
      <c r="J18" s="1260" t="s">
        <v>296</v>
      </c>
      <c r="K18" s="1260" t="s">
        <v>201</v>
      </c>
      <c r="L18" s="1267" t="s">
        <v>53</v>
      </c>
      <c r="M18" s="1260" t="s">
        <v>201</v>
      </c>
    </row>
    <row r="19" spans="1:13" x14ac:dyDescent="0.15">
      <c r="A19" s="1260" t="s">
        <v>735</v>
      </c>
      <c r="B19" s="1260" t="s">
        <v>736</v>
      </c>
      <c r="C19" s="1260" t="s">
        <v>489</v>
      </c>
      <c r="D19" s="1260" t="s">
        <v>324</v>
      </c>
      <c r="E19" s="1274" t="s">
        <v>53</v>
      </c>
      <c r="F19" s="1275"/>
      <c r="G19" s="1250"/>
      <c r="H19" s="1260" t="s">
        <v>737</v>
      </c>
      <c r="I19" s="1260" t="s">
        <v>628</v>
      </c>
      <c r="J19" s="1260" t="s">
        <v>738</v>
      </c>
      <c r="K19" s="1260" t="s">
        <v>201</v>
      </c>
      <c r="L19" s="1267" t="s">
        <v>53</v>
      </c>
      <c r="M19" s="1260" t="s">
        <v>201</v>
      </c>
    </row>
    <row r="20" spans="1:13" ht="22.5" x14ac:dyDescent="0.15">
      <c r="A20" s="1260" t="s">
        <v>2153</v>
      </c>
      <c r="B20" s="1260" t="s">
        <v>485</v>
      </c>
      <c r="C20" s="1260" t="s">
        <v>265</v>
      </c>
      <c r="D20" s="1260" t="s">
        <v>230</v>
      </c>
      <c r="E20" s="1274" t="s">
        <v>53</v>
      </c>
      <c r="F20" s="1275"/>
      <c r="G20" s="1250"/>
      <c r="H20" s="1260" t="s">
        <v>486</v>
      </c>
      <c r="I20" s="1260" t="s">
        <v>485</v>
      </c>
      <c r="J20" s="1260" t="s">
        <v>101</v>
      </c>
      <c r="K20" s="1260" t="s">
        <v>201</v>
      </c>
      <c r="L20" s="1267" t="s">
        <v>53</v>
      </c>
      <c r="M20" s="1260" t="s">
        <v>2154</v>
      </c>
    </row>
    <row r="21" spans="1:13" x14ac:dyDescent="0.15">
      <c r="A21" s="1260" t="s">
        <v>201</v>
      </c>
      <c r="B21" s="1260" t="s">
        <v>201</v>
      </c>
      <c r="C21" s="1260" t="s">
        <v>201</v>
      </c>
      <c r="D21" s="1260" t="s">
        <v>201</v>
      </c>
      <c r="E21" s="1274" t="s">
        <v>201</v>
      </c>
      <c r="F21" s="1275"/>
      <c r="G21" s="1250"/>
      <c r="H21" s="1260" t="s">
        <v>201</v>
      </c>
      <c r="I21" s="1260" t="s">
        <v>201</v>
      </c>
      <c r="J21" s="1260" t="s">
        <v>201</v>
      </c>
      <c r="K21" s="1260" t="s">
        <v>201</v>
      </c>
      <c r="L21" s="1267" t="s">
        <v>201</v>
      </c>
      <c r="M21" s="1260" t="s">
        <v>201</v>
      </c>
    </row>
    <row r="22" spans="1:13" x14ac:dyDescent="0.15">
      <c r="A22" s="1273" t="s">
        <v>1884</v>
      </c>
      <c r="B22" s="1273"/>
      <c r="C22" s="1273"/>
      <c r="D22" s="1273"/>
      <c r="E22" s="1273"/>
      <c r="F22" s="1273"/>
      <c r="G22" s="1273"/>
      <c r="H22" s="1273"/>
      <c r="I22" s="1273"/>
      <c r="J22" s="1273"/>
      <c r="K22" s="1273"/>
      <c r="L22" s="1273"/>
      <c r="M22" s="1273"/>
    </row>
    <row r="23" spans="1:13" x14ac:dyDescent="0.15">
      <c r="A23" s="1260" t="s">
        <v>262</v>
      </c>
      <c r="B23" s="1260" t="s">
        <v>83</v>
      </c>
      <c r="C23" s="1260" t="s">
        <v>95</v>
      </c>
      <c r="D23" s="1260" t="s">
        <v>234</v>
      </c>
      <c r="E23" s="1274" t="s">
        <v>201</v>
      </c>
      <c r="F23" s="1275"/>
      <c r="G23" s="1250"/>
      <c r="H23" s="1260" t="s">
        <v>84</v>
      </c>
      <c r="I23" s="1260" t="s">
        <v>85</v>
      </c>
      <c r="J23" s="1260" t="s">
        <v>44</v>
      </c>
      <c r="K23" s="1260" t="s">
        <v>45</v>
      </c>
      <c r="L23" s="1267" t="s">
        <v>201</v>
      </c>
      <c r="M23" s="1260" t="s">
        <v>201</v>
      </c>
    </row>
    <row r="24" spans="1:13" x14ac:dyDescent="0.15">
      <c r="A24" s="1260" t="s">
        <v>97</v>
      </c>
      <c r="B24" s="1260" t="s">
        <v>98</v>
      </c>
      <c r="C24" s="1260" t="s">
        <v>95</v>
      </c>
      <c r="D24" s="1260" t="s">
        <v>230</v>
      </c>
      <c r="E24" s="1274" t="s">
        <v>201</v>
      </c>
      <c r="F24" s="1275"/>
      <c r="G24" s="1250"/>
      <c r="H24" s="1260" t="s">
        <v>99</v>
      </c>
      <c r="I24" s="1260" t="s">
        <v>100</v>
      </c>
      <c r="J24" s="1260" t="s">
        <v>101</v>
      </c>
      <c r="K24" s="1260" t="s">
        <v>102</v>
      </c>
      <c r="L24" s="1267" t="s">
        <v>201</v>
      </c>
      <c r="M24" s="1260" t="s">
        <v>201</v>
      </c>
    </row>
  </sheetData>
  <mergeCells count="8">
    <mergeCell ref="A7:M7"/>
    <mergeCell ref="A22:M22"/>
    <mergeCell ref="I1:M1"/>
    <mergeCell ref="I2:M2"/>
    <mergeCell ref="I3:M3"/>
    <mergeCell ref="I4:M4"/>
    <mergeCell ref="A5:F5"/>
    <mergeCell ref="H5:M5"/>
  </mergeCells>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5.75" customWidth="1"/>
    <col min="7" max="7" width="1.5" customWidth="1"/>
    <col min="8" max="8" width="15.5" customWidth="1"/>
    <col min="9" max="9" width="15.375" customWidth="1"/>
    <col min="10" max="10" width="12.125" customWidth="1"/>
    <col min="11" max="11" width="13.625" customWidth="1"/>
    <col min="12" max="12" width="7.625" customWidth="1"/>
    <col min="13" max="13" width="18.125" customWidth="1"/>
  </cols>
  <sheetData>
    <row r="1" spans="1:13" x14ac:dyDescent="0.15">
      <c r="A1" s="1276" t="s">
        <v>24</v>
      </c>
      <c r="B1" s="1277">
        <v>2566</v>
      </c>
      <c r="C1" s="1242" t="s">
        <v>201</v>
      </c>
      <c r="D1" s="1242" t="s">
        <v>201</v>
      </c>
      <c r="E1" s="1242" t="s">
        <v>201</v>
      </c>
      <c r="F1" s="1243"/>
      <c r="G1" s="1244"/>
      <c r="H1" s="1276" t="s">
        <v>2</v>
      </c>
      <c r="I1" s="1278" t="s">
        <v>2147</v>
      </c>
      <c r="J1" s="1279"/>
      <c r="K1" s="1279"/>
      <c r="L1" s="1279"/>
      <c r="M1" s="1280"/>
    </row>
    <row r="2" spans="1:13" x14ac:dyDescent="0.15">
      <c r="A2" s="1281" t="s">
        <v>1</v>
      </c>
      <c r="B2" s="1282" t="s">
        <v>1762</v>
      </c>
      <c r="C2" s="1283" t="s">
        <v>201</v>
      </c>
      <c r="D2" s="1283" t="s">
        <v>201</v>
      </c>
      <c r="E2" s="1283" t="s">
        <v>201</v>
      </c>
      <c r="F2" s="1284"/>
      <c r="G2" s="1285"/>
      <c r="H2" s="1286" t="s">
        <v>4</v>
      </c>
      <c r="I2" s="1287" t="s">
        <v>2155</v>
      </c>
      <c r="J2" s="1288"/>
      <c r="K2" s="1288"/>
      <c r="L2" s="1288"/>
      <c r="M2" s="1289"/>
    </row>
    <row r="3" spans="1:13" x14ac:dyDescent="0.15">
      <c r="A3" s="1290" t="s">
        <v>1868</v>
      </c>
      <c r="B3" s="1254" t="s">
        <v>1762</v>
      </c>
      <c r="C3" s="1291" t="s">
        <v>201</v>
      </c>
      <c r="D3" s="1291" t="s">
        <v>201</v>
      </c>
      <c r="E3" s="1291" t="s">
        <v>201</v>
      </c>
      <c r="F3" s="1292"/>
      <c r="G3" s="1293"/>
      <c r="H3" s="1294" t="s">
        <v>202</v>
      </c>
      <c r="I3" s="1295" t="s">
        <v>2149</v>
      </c>
      <c r="J3" s="1296"/>
      <c r="K3" s="1296"/>
      <c r="L3" s="1296"/>
      <c r="M3" s="1297"/>
    </row>
    <row r="4" spans="1:13" x14ac:dyDescent="0.15">
      <c r="A4" s="1298" t="s">
        <v>201</v>
      </c>
      <c r="B4" s="1298" t="s">
        <v>201</v>
      </c>
      <c r="C4" s="1298" t="s">
        <v>201</v>
      </c>
      <c r="D4" s="1298" t="s">
        <v>201</v>
      </c>
      <c r="E4" s="1298" t="s">
        <v>201</v>
      </c>
      <c r="F4" s="1299"/>
      <c r="G4" s="1300"/>
      <c r="H4" s="1301" t="s">
        <v>203</v>
      </c>
      <c r="I4" s="1302" t="s">
        <v>2156</v>
      </c>
      <c r="J4" s="1296"/>
      <c r="K4" s="1296"/>
      <c r="L4" s="1296"/>
      <c r="M4" s="1297"/>
    </row>
    <row r="5" spans="1:13" x14ac:dyDescent="0.15">
      <c r="A5" s="726" t="s">
        <v>1871</v>
      </c>
      <c r="B5" s="727"/>
      <c r="C5" s="727"/>
      <c r="D5" s="727"/>
      <c r="E5" s="727"/>
      <c r="F5" s="728"/>
      <c r="G5" s="1303"/>
      <c r="H5" s="726" t="s">
        <v>1872</v>
      </c>
      <c r="I5" s="727"/>
      <c r="J5" s="727"/>
      <c r="K5" s="727"/>
      <c r="L5" s="727"/>
      <c r="M5" s="728"/>
    </row>
    <row r="6" spans="1:13" ht="22.5" x14ac:dyDescent="0.15">
      <c r="A6" s="1304" t="s">
        <v>29</v>
      </c>
      <c r="B6" s="1304" t="s">
        <v>30</v>
      </c>
      <c r="C6" s="1304" t="s">
        <v>1873</v>
      </c>
      <c r="D6" s="1304" t="s">
        <v>1874</v>
      </c>
      <c r="E6" s="1305" t="s">
        <v>1875</v>
      </c>
      <c r="F6" s="1304" t="s">
        <v>34</v>
      </c>
      <c r="G6" s="1306"/>
      <c r="H6" s="1304" t="s">
        <v>29</v>
      </c>
      <c r="I6" s="1304" t="s">
        <v>30</v>
      </c>
      <c r="J6" s="1304" t="s">
        <v>1876</v>
      </c>
      <c r="K6" s="1304" t="s">
        <v>1877</v>
      </c>
      <c r="L6" s="1304" t="s">
        <v>1875</v>
      </c>
      <c r="M6" s="1304" t="s">
        <v>34</v>
      </c>
    </row>
    <row r="7" spans="1:13" x14ac:dyDescent="0.15">
      <c r="A7" s="1307" t="s">
        <v>37</v>
      </c>
      <c r="B7" s="1308"/>
      <c r="C7" s="1308"/>
      <c r="D7" s="1308"/>
      <c r="E7" s="1308"/>
      <c r="F7" s="1308"/>
      <c r="G7" s="1308"/>
      <c r="H7" s="1308"/>
      <c r="I7" s="1308"/>
      <c r="J7" s="1308"/>
      <c r="K7" s="1308"/>
      <c r="L7" s="1308"/>
      <c r="M7" s="1309"/>
    </row>
    <row r="8" spans="1:13" x14ac:dyDescent="0.15">
      <c r="A8" s="1310" t="s">
        <v>219</v>
      </c>
      <c r="B8" s="1310" t="s">
        <v>24</v>
      </c>
      <c r="C8" s="1310" t="s">
        <v>95</v>
      </c>
      <c r="D8" s="1310" t="s">
        <v>248</v>
      </c>
      <c r="E8" s="1311" t="s">
        <v>41</v>
      </c>
      <c r="F8" s="1310" t="s">
        <v>2157</v>
      </c>
      <c r="G8" s="1306"/>
      <c r="H8" s="1310" t="s">
        <v>201</v>
      </c>
      <c r="I8" s="1310" t="s">
        <v>201</v>
      </c>
      <c r="J8" s="1310" t="s">
        <v>201</v>
      </c>
      <c r="K8" s="1310"/>
      <c r="L8" s="1312"/>
      <c r="M8" s="1310"/>
    </row>
    <row r="9" spans="1:13" x14ac:dyDescent="0.15">
      <c r="A9" s="1310" t="s">
        <v>221</v>
      </c>
      <c r="B9" s="1310" t="s">
        <v>222</v>
      </c>
      <c r="C9" s="1310" t="s">
        <v>40</v>
      </c>
      <c r="D9" s="1310" t="s">
        <v>250</v>
      </c>
      <c r="E9" s="1311" t="s">
        <v>41</v>
      </c>
      <c r="F9" s="1310" t="s">
        <v>664</v>
      </c>
      <c r="G9" s="1306"/>
      <c r="H9" s="1310" t="s">
        <v>201</v>
      </c>
      <c r="I9" s="1310" t="s">
        <v>201</v>
      </c>
      <c r="J9" s="1310" t="s">
        <v>201</v>
      </c>
      <c r="K9" s="1310"/>
      <c r="L9" s="1312"/>
      <c r="M9" s="1310"/>
    </row>
    <row r="10" spans="1:13" x14ac:dyDescent="0.15">
      <c r="A10" s="1310" t="s">
        <v>226</v>
      </c>
      <c r="B10" s="1310" t="s">
        <v>227</v>
      </c>
      <c r="C10" s="1310" t="s">
        <v>40</v>
      </c>
      <c r="D10" s="1310" t="s">
        <v>251</v>
      </c>
      <c r="E10" s="1311" t="s">
        <v>41</v>
      </c>
      <c r="F10" s="1310" t="s">
        <v>664</v>
      </c>
      <c r="G10" s="1306"/>
      <c r="H10" s="1310" t="s">
        <v>201</v>
      </c>
      <c r="I10" s="1310" t="s">
        <v>201</v>
      </c>
      <c r="J10" s="1310" t="s">
        <v>201</v>
      </c>
      <c r="K10" s="1310"/>
      <c r="L10" s="1312"/>
      <c r="M10" s="1310"/>
    </row>
    <row r="11" spans="1:13" x14ac:dyDescent="0.15">
      <c r="A11" s="1310" t="s">
        <v>665</v>
      </c>
      <c r="B11" s="1310" t="s">
        <v>2158</v>
      </c>
      <c r="C11" s="1310" t="s">
        <v>489</v>
      </c>
      <c r="D11" s="1310" t="s">
        <v>251</v>
      </c>
      <c r="E11" s="1311" t="s">
        <v>41</v>
      </c>
      <c r="F11" s="1313"/>
      <c r="G11" s="1306"/>
      <c r="H11" s="1310" t="s">
        <v>666</v>
      </c>
      <c r="I11" s="1310" t="s">
        <v>667</v>
      </c>
      <c r="J11" s="1310" t="s">
        <v>268</v>
      </c>
      <c r="K11" s="1310" t="s">
        <v>201</v>
      </c>
      <c r="L11" s="1312" t="s">
        <v>41</v>
      </c>
      <c r="M11" s="1310" t="s">
        <v>201</v>
      </c>
    </row>
    <row r="12" spans="1:13" x14ac:dyDescent="0.15">
      <c r="A12" s="1310" t="s">
        <v>676</v>
      </c>
      <c r="B12" s="1310" t="s">
        <v>2159</v>
      </c>
      <c r="C12" s="1310" t="s">
        <v>489</v>
      </c>
      <c r="D12" s="1310" t="s">
        <v>300</v>
      </c>
      <c r="E12" s="1311" t="s">
        <v>41</v>
      </c>
      <c r="F12" s="1313"/>
      <c r="G12" s="1306"/>
      <c r="H12" s="1310" t="s">
        <v>298</v>
      </c>
      <c r="I12" s="1310" t="s">
        <v>301</v>
      </c>
      <c r="J12" s="1310" t="s">
        <v>302</v>
      </c>
      <c r="K12" s="1310" t="s">
        <v>201</v>
      </c>
      <c r="L12" s="1312" t="s">
        <v>41</v>
      </c>
      <c r="M12" s="1310" t="s">
        <v>201</v>
      </c>
    </row>
    <row r="13" spans="1:13" x14ac:dyDescent="0.15">
      <c r="A13" s="1310" t="s">
        <v>1829</v>
      </c>
      <c r="B13" s="1310" t="s">
        <v>2160</v>
      </c>
      <c r="C13" s="1310" t="s">
        <v>265</v>
      </c>
      <c r="D13" s="1310" t="s">
        <v>521</v>
      </c>
      <c r="E13" s="1311" t="s">
        <v>41</v>
      </c>
      <c r="F13" s="1313"/>
      <c r="G13" s="1306"/>
      <c r="H13" s="1310" t="s">
        <v>555</v>
      </c>
      <c r="I13" s="1310" t="s">
        <v>556</v>
      </c>
      <c r="J13" s="1310" t="s">
        <v>557</v>
      </c>
      <c r="K13" s="1310" t="s">
        <v>201</v>
      </c>
      <c r="L13" s="1312" t="s">
        <v>41</v>
      </c>
      <c r="M13" s="1310" t="s">
        <v>2161</v>
      </c>
    </row>
    <row r="14" spans="1:13" x14ac:dyDescent="0.15">
      <c r="A14" s="1310" t="s">
        <v>998</v>
      </c>
      <c r="B14" s="1310" t="s">
        <v>2162</v>
      </c>
      <c r="C14" s="1310" t="s">
        <v>489</v>
      </c>
      <c r="D14" s="1310" t="s">
        <v>251</v>
      </c>
      <c r="E14" s="1311" t="s">
        <v>41</v>
      </c>
      <c r="F14" s="1313"/>
      <c r="G14" s="1306"/>
      <c r="H14" s="1310" t="s">
        <v>303</v>
      </c>
      <c r="I14" s="1310" t="s">
        <v>304</v>
      </c>
      <c r="J14" s="1310" t="s">
        <v>305</v>
      </c>
      <c r="K14" s="1310" t="s">
        <v>201</v>
      </c>
      <c r="L14" s="1312" t="s">
        <v>41</v>
      </c>
      <c r="M14" s="1310" t="s">
        <v>201</v>
      </c>
    </row>
    <row r="15" spans="1:13" s="531" customFormat="1" ht="33.75" x14ac:dyDescent="0.15">
      <c r="A15" s="1314" t="s">
        <v>2163</v>
      </c>
      <c r="B15" s="1314" t="s">
        <v>2164</v>
      </c>
      <c r="C15" s="1314" t="s">
        <v>265</v>
      </c>
      <c r="D15" s="1314" t="s">
        <v>293</v>
      </c>
      <c r="E15" s="1315" t="s">
        <v>41</v>
      </c>
      <c r="F15" s="1316"/>
      <c r="G15" s="1317"/>
      <c r="H15" s="1314" t="s">
        <v>892</v>
      </c>
      <c r="I15" s="1314" t="s">
        <v>893</v>
      </c>
      <c r="J15" s="1314" t="s">
        <v>50</v>
      </c>
      <c r="K15" s="1314"/>
      <c r="L15" s="1315" t="s">
        <v>41</v>
      </c>
      <c r="M15" s="1314" t="s">
        <v>2165</v>
      </c>
    </row>
    <row r="16" spans="1:13" x14ac:dyDescent="0.15">
      <c r="A16" s="1310" t="s">
        <v>688</v>
      </c>
      <c r="B16" s="1310" t="s">
        <v>592</v>
      </c>
      <c r="C16" s="1310" t="s">
        <v>489</v>
      </c>
      <c r="D16" s="1310" t="s">
        <v>234</v>
      </c>
      <c r="E16" s="1311" t="s">
        <v>53</v>
      </c>
      <c r="F16" s="1313"/>
      <c r="G16" s="1306"/>
      <c r="H16" s="1310" t="s">
        <v>591</v>
      </c>
      <c r="I16" s="1310" t="s">
        <v>592</v>
      </c>
      <c r="J16" s="1310" t="s">
        <v>2166</v>
      </c>
      <c r="K16" s="1310" t="s">
        <v>201</v>
      </c>
      <c r="L16" s="1312" t="s">
        <v>53</v>
      </c>
      <c r="M16" s="1310" t="s">
        <v>2167</v>
      </c>
    </row>
    <row r="17" spans="1:13" x14ac:dyDescent="0.15">
      <c r="A17" s="1310" t="s">
        <v>689</v>
      </c>
      <c r="B17" s="1310" t="s">
        <v>690</v>
      </c>
      <c r="C17" s="1310" t="s">
        <v>489</v>
      </c>
      <c r="D17" s="1310" t="s">
        <v>532</v>
      </c>
      <c r="E17" s="1311" t="s">
        <v>53</v>
      </c>
      <c r="F17" s="1313"/>
      <c r="G17" s="1306"/>
      <c r="H17" s="1310" t="s">
        <v>691</v>
      </c>
      <c r="I17" s="1310" t="s">
        <v>692</v>
      </c>
      <c r="J17" s="1310" t="s">
        <v>579</v>
      </c>
      <c r="K17" s="1310" t="s">
        <v>201</v>
      </c>
      <c r="L17" s="1312" t="s">
        <v>53</v>
      </c>
      <c r="M17" s="1310" t="s">
        <v>2167</v>
      </c>
    </row>
    <row r="18" spans="1:13" x14ac:dyDescent="0.15">
      <c r="A18" s="1310" t="s">
        <v>693</v>
      </c>
      <c r="B18" s="1310" t="s">
        <v>57</v>
      </c>
      <c r="C18" s="1310" t="s">
        <v>489</v>
      </c>
      <c r="D18" s="1310" t="s">
        <v>479</v>
      </c>
      <c r="E18" s="1311" t="s">
        <v>53</v>
      </c>
      <c r="F18" s="1313"/>
      <c r="G18" s="1306"/>
      <c r="H18" s="1310" t="s">
        <v>601</v>
      </c>
      <c r="I18" s="1310" t="s">
        <v>57</v>
      </c>
      <c r="J18" s="1310" t="s">
        <v>44</v>
      </c>
      <c r="K18" s="1310" t="s">
        <v>201</v>
      </c>
      <c r="L18" s="1312" t="s">
        <v>53</v>
      </c>
      <c r="M18" s="1310" t="s">
        <v>2167</v>
      </c>
    </row>
    <row r="19" spans="1:13" x14ac:dyDescent="0.15">
      <c r="A19" s="1310" t="s">
        <v>694</v>
      </c>
      <c r="B19" s="1310" t="s">
        <v>613</v>
      </c>
      <c r="C19" s="1310" t="s">
        <v>489</v>
      </c>
      <c r="D19" s="1310" t="s">
        <v>479</v>
      </c>
      <c r="E19" s="1311" t="s">
        <v>53</v>
      </c>
      <c r="F19" s="1313"/>
      <c r="G19" s="1306"/>
      <c r="H19" s="1310" t="s">
        <v>614</v>
      </c>
      <c r="I19" s="1310" t="s">
        <v>615</v>
      </c>
      <c r="J19" s="1310" t="s">
        <v>44</v>
      </c>
      <c r="K19" s="1310" t="s">
        <v>201</v>
      </c>
      <c r="L19" s="1312" t="s">
        <v>53</v>
      </c>
      <c r="M19" s="1310" t="s">
        <v>2167</v>
      </c>
    </row>
    <row r="20" spans="1:13" x14ac:dyDescent="0.15">
      <c r="A20" s="1310" t="s">
        <v>695</v>
      </c>
      <c r="B20" s="1310" t="s">
        <v>609</v>
      </c>
      <c r="C20" s="1310" t="s">
        <v>489</v>
      </c>
      <c r="D20" s="1310" t="s">
        <v>234</v>
      </c>
      <c r="E20" s="1311" t="s">
        <v>53</v>
      </c>
      <c r="F20" s="1313"/>
      <c r="G20" s="1306"/>
      <c r="H20" s="1310" t="s">
        <v>610</v>
      </c>
      <c r="I20" s="1310" t="s">
        <v>609</v>
      </c>
      <c r="J20" s="1310" t="s">
        <v>335</v>
      </c>
      <c r="K20" s="1310" t="s">
        <v>201</v>
      </c>
      <c r="L20" s="1312" t="s">
        <v>53</v>
      </c>
      <c r="M20" s="1310" t="s">
        <v>2167</v>
      </c>
    </row>
    <row r="21" spans="1:13" x14ac:dyDescent="0.15">
      <c r="A21" s="1310" t="s">
        <v>696</v>
      </c>
      <c r="B21" s="1310" t="s">
        <v>594</v>
      </c>
      <c r="C21" s="1310" t="s">
        <v>489</v>
      </c>
      <c r="D21" s="1310" t="s">
        <v>324</v>
      </c>
      <c r="E21" s="1311" t="s">
        <v>53</v>
      </c>
      <c r="F21" s="1313"/>
      <c r="G21" s="1306"/>
      <c r="H21" s="1310" t="s">
        <v>593</v>
      </c>
      <c r="I21" s="1310" t="s">
        <v>594</v>
      </c>
      <c r="J21" s="1310" t="s">
        <v>296</v>
      </c>
      <c r="K21" s="1310" t="s">
        <v>201</v>
      </c>
      <c r="L21" s="1312" t="s">
        <v>53</v>
      </c>
      <c r="M21" s="1310" t="s">
        <v>2167</v>
      </c>
    </row>
    <row r="22" spans="1:13" x14ac:dyDescent="0.15">
      <c r="A22" s="1310" t="s">
        <v>697</v>
      </c>
      <c r="B22" s="1310" t="s">
        <v>603</v>
      </c>
      <c r="C22" s="1310" t="s">
        <v>489</v>
      </c>
      <c r="D22" s="1310" t="s">
        <v>234</v>
      </c>
      <c r="E22" s="1311" t="s">
        <v>53</v>
      </c>
      <c r="F22" s="1313"/>
      <c r="G22" s="1318"/>
      <c r="H22" s="1310" t="s">
        <v>604</v>
      </c>
      <c r="I22" s="1310" t="s">
        <v>605</v>
      </c>
      <c r="J22" s="1310" t="s">
        <v>335</v>
      </c>
      <c r="K22" s="1310" t="s">
        <v>201</v>
      </c>
      <c r="L22" s="1312" t="s">
        <v>53</v>
      </c>
      <c r="M22" s="1310" t="s">
        <v>2167</v>
      </c>
    </row>
    <row r="23" spans="1:13" x14ac:dyDescent="0.15">
      <c r="A23" s="1310" t="s">
        <v>698</v>
      </c>
      <c r="B23" s="1310" t="s">
        <v>229</v>
      </c>
      <c r="C23" s="1310" t="s">
        <v>489</v>
      </c>
      <c r="D23" s="1310" t="s">
        <v>453</v>
      </c>
      <c r="E23" s="1311" t="s">
        <v>53</v>
      </c>
      <c r="F23" s="1313"/>
      <c r="G23" s="1306"/>
      <c r="H23" s="1310" t="s">
        <v>596</v>
      </c>
      <c r="I23" s="1310" t="s">
        <v>229</v>
      </c>
      <c r="J23" s="1310" t="s">
        <v>232</v>
      </c>
      <c r="K23" s="1310" t="s">
        <v>201</v>
      </c>
      <c r="L23" s="1312" t="s">
        <v>53</v>
      </c>
      <c r="M23" s="1310" t="s">
        <v>2167</v>
      </c>
    </row>
    <row r="24" spans="1:13" x14ac:dyDescent="0.15">
      <c r="A24" s="1310" t="s">
        <v>699</v>
      </c>
      <c r="B24" s="1310" t="s">
        <v>295</v>
      </c>
      <c r="C24" s="1310" t="s">
        <v>489</v>
      </c>
      <c r="D24" s="1310" t="s">
        <v>521</v>
      </c>
      <c r="E24" s="1311" t="s">
        <v>53</v>
      </c>
      <c r="F24" s="1313"/>
      <c r="G24" s="1306"/>
      <c r="H24" s="1310" t="s">
        <v>598</v>
      </c>
      <c r="I24" s="1310" t="s">
        <v>295</v>
      </c>
      <c r="J24" s="1310" t="s">
        <v>296</v>
      </c>
      <c r="K24" s="1310" t="s">
        <v>201</v>
      </c>
      <c r="L24" s="1312" t="s">
        <v>53</v>
      </c>
      <c r="M24" s="1310" t="s">
        <v>2167</v>
      </c>
    </row>
    <row r="25" spans="1:13" x14ac:dyDescent="0.15">
      <c r="A25" s="1310" t="s">
        <v>700</v>
      </c>
      <c r="B25" s="1310" t="s">
        <v>589</v>
      </c>
      <c r="C25" s="1310" t="s">
        <v>489</v>
      </c>
      <c r="D25" s="1310" t="s">
        <v>230</v>
      </c>
      <c r="E25" s="1311" t="s">
        <v>53</v>
      </c>
      <c r="F25" s="1313"/>
      <c r="G25" s="1306"/>
      <c r="H25" s="1310" t="s">
        <v>588</v>
      </c>
      <c r="I25" s="1310" t="s">
        <v>589</v>
      </c>
      <c r="J25" s="1310" t="s">
        <v>2166</v>
      </c>
      <c r="K25" s="1310" t="s">
        <v>201</v>
      </c>
      <c r="L25" s="1312" t="s">
        <v>53</v>
      </c>
      <c r="M25" s="1310" t="s">
        <v>2167</v>
      </c>
    </row>
    <row r="26" spans="1:13" x14ac:dyDescent="0.15">
      <c r="A26" s="1310" t="s">
        <v>701</v>
      </c>
      <c r="B26" s="1310" t="s">
        <v>607</v>
      </c>
      <c r="C26" s="1310" t="s">
        <v>489</v>
      </c>
      <c r="D26" s="1310" t="s">
        <v>234</v>
      </c>
      <c r="E26" s="1311" t="s">
        <v>53</v>
      </c>
      <c r="F26" s="1313"/>
      <c r="G26" s="1306"/>
      <c r="H26" s="1310" t="s">
        <v>606</v>
      </c>
      <c r="I26" s="1310" t="s">
        <v>607</v>
      </c>
      <c r="J26" s="1310" t="s">
        <v>590</v>
      </c>
      <c r="K26" s="1310" t="s">
        <v>201</v>
      </c>
      <c r="L26" s="1312" t="s">
        <v>53</v>
      </c>
      <c r="M26" s="1310" t="s">
        <v>2167</v>
      </c>
    </row>
    <row r="27" spans="1:13" x14ac:dyDescent="0.15">
      <c r="A27" s="1310" t="s">
        <v>702</v>
      </c>
      <c r="B27" s="1310" t="s">
        <v>584</v>
      </c>
      <c r="C27" s="1310" t="s">
        <v>489</v>
      </c>
      <c r="D27" s="1310" t="s">
        <v>749</v>
      </c>
      <c r="E27" s="1311" t="s">
        <v>53</v>
      </c>
      <c r="F27" s="1313"/>
      <c r="G27" s="1306"/>
      <c r="H27" s="1310" t="s">
        <v>583</v>
      </c>
      <c r="I27" s="1310" t="s">
        <v>584</v>
      </c>
      <c r="J27" s="1310" t="s">
        <v>2166</v>
      </c>
      <c r="K27" s="1310" t="s">
        <v>201</v>
      </c>
      <c r="L27" s="1312" t="s">
        <v>53</v>
      </c>
      <c r="M27" s="1310" t="s">
        <v>2167</v>
      </c>
    </row>
    <row r="28" spans="1:13" x14ac:dyDescent="0.15">
      <c r="A28" s="1310" t="s">
        <v>703</v>
      </c>
      <c r="B28" s="1310" t="s">
        <v>582</v>
      </c>
      <c r="C28" s="1310" t="s">
        <v>489</v>
      </c>
      <c r="D28" s="1310" t="s">
        <v>521</v>
      </c>
      <c r="E28" s="1311" t="s">
        <v>53</v>
      </c>
      <c r="F28" s="1313"/>
      <c r="G28" s="1306"/>
      <c r="H28" s="1310" t="s">
        <v>581</v>
      </c>
      <c r="I28" s="1310" t="s">
        <v>582</v>
      </c>
      <c r="J28" s="1310" t="s">
        <v>2166</v>
      </c>
      <c r="K28" s="1310" t="s">
        <v>201</v>
      </c>
      <c r="L28" s="1312" t="s">
        <v>53</v>
      </c>
      <c r="M28" s="1310" t="s">
        <v>2167</v>
      </c>
    </row>
    <row r="29" spans="1:13" x14ac:dyDescent="0.15">
      <c r="A29" s="1310" t="s">
        <v>704</v>
      </c>
      <c r="B29" s="1310" t="s">
        <v>705</v>
      </c>
      <c r="C29" s="1310" t="s">
        <v>265</v>
      </c>
      <c r="D29" s="1310" t="s">
        <v>201</v>
      </c>
      <c r="E29" s="1311" t="s">
        <v>53</v>
      </c>
      <c r="F29" s="1313"/>
      <c r="G29" s="1306"/>
      <c r="H29" s="1310" t="s">
        <v>630</v>
      </c>
      <c r="I29" s="1310" t="s">
        <v>705</v>
      </c>
      <c r="J29" s="1310" t="s">
        <v>73</v>
      </c>
      <c r="K29" s="1310" t="s">
        <v>201</v>
      </c>
      <c r="L29" s="1312" t="s">
        <v>53</v>
      </c>
      <c r="M29" s="1310" t="s">
        <v>2167</v>
      </c>
    </row>
    <row r="30" spans="1:13" x14ac:dyDescent="0.15">
      <c r="A30" s="1310" t="s">
        <v>706</v>
      </c>
      <c r="B30" s="1310" t="s">
        <v>707</v>
      </c>
      <c r="C30" s="1310" t="s">
        <v>489</v>
      </c>
      <c r="D30" s="1310" t="s">
        <v>293</v>
      </c>
      <c r="E30" s="1311" t="s">
        <v>53</v>
      </c>
      <c r="F30" s="1313"/>
      <c r="G30" s="1306"/>
      <c r="H30" s="1310" t="s">
        <v>708</v>
      </c>
      <c r="I30" s="1310" t="s">
        <v>709</v>
      </c>
      <c r="J30" s="1310" t="s">
        <v>296</v>
      </c>
      <c r="K30" s="1310" t="s">
        <v>201</v>
      </c>
      <c r="L30" s="1312" t="s">
        <v>53</v>
      </c>
      <c r="M30" s="1310" t="s">
        <v>201</v>
      </c>
    </row>
    <row r="31" spans="1:13" x14ac:dyDescent="0.15">
      <c r="A31" s="1310" t="s">
        <v>710</v>
      </c>
      <c r="B31" s="1310" t="s">
        <v>711</v>
      </c>
      <c r="C31" s="1310" t="s">
        <v>489</v>
      </c>
      <c r="D31" s="1310" t="s">
        <v>293</v>
      </c>
      <c r="E31" s="1311" t="s">
        <v>53</v>
      </c>
      <c r="F31" s="1313"/>
      <c r="G31" s="1306"/>
      <c r="H31" s="1310" t="s">
        <v>712</v>
      </c>
      <c r="I31" s="1310" t="s">
        <v>713</v>
      </c>
      <c r="J31" s="1310" t="s">
        <v>296</v>
      </c>
      <c r="K31" s="1310" t="s">
        <v>201</v>
      </c>
      <c r="L31" s="1312" t="s">
        <v>53</v>
      </c>
      <c r="M31" s="1310" t="s">
        <v>201</v>
      </c>
    </row>
    <row r="32" spans="1:13" x14ac:dyDescent="0.15">
      <c r="A32" s="1310" t="s">
        <v>714</v>
      </c>
      <c r="B32" s="1310" t="s">
        <v>715</v>
      </c>
      <c r="C32" s="1310" t="s">
        <v>489</v>
      </c>
      <c r="D32" s="1310" t="s">
        <v>572</v>
      </c>
      <c r="E32" s="1311" t="s">
        <v>53</v>
      </c>
      <c r="F32" s="1313"/>
      <c r="G32" s="1306"/>
      <c r="H32" s="1310" t="s">
        <v>716</v>
      </c>
      <c r="I32" s="1310" t="s">
        <v>715</v>
      </c>
      <c r="J32" s="1310" t="s">
        <v>326</v>
      </c>
      <c r="K32" s="1310" t="s">
        <v>201</v>
      </c>
      <c r="L32" s="1312" t="s">
        <v>53</v>
      </c>
      <c r="M32" s="1310" t="s">
        <v>2167</v>
      </c>
    </row>
    <row r="33" spans="1:13" ht="22.5" x14ac:dyDescent="0.15">
      <c r="A33" s="1310" t="s">
        <v>93</v>
      </c>
      <c r="B33" s="1310" t="s">
        <v>720</v>
      </c>
      <c r="C33" s="1310" t="s">
        <v>489</v>
      </c>
      <c r="D33" s="1310" t="s">
        <v>324</v>
      </c>
      <c r="E33" s="1311" t="s">
        <v>53</v>
      </c>
      <c r="F33" s="1313"/>
      <c r="G33" s="1306"/>
      <c r="H33" s="1310" t="s">
        <v>721</v>
      </c>
      <c r="I33" s="1310" t="s">
        <v>720</v>
      </c>
      <c r="J33" s="1310" t="s">
        <v>73</v>
      </c>
      <c r="K33" s="1310" t="s">
        <v>45</v>
      </c>
      <c r="L33" s="1312" t="s">
        <v>53</v>
      </c>
      <c r="M33" s="1310" t="s">
        <v>2168</v>
      </c>
    </row>
    <row r="34" spans="1:13" x14ac:dyDescent="0.15">
      <c r="A34" s="1310" t="s">
        <v>51</v>
      </c>
      <c r="B34" s="1310" t="s">
        <v>52</v>
      </c>
      <c r="C34" s="1310" t="s">
        <v>489</v>
      </c>
      <c r="D34" s="1310" t="s">
        <v>230</v>
      </c>
      <c r="E34" s="1311" t="s">
        <v>53</v>
      </c>
      <c r="F34" s="1313"/>
      <c r="G34" s="1306"/>
      <c r="H34" s="1310" t="s">
        <v>54</v>
      </c>
      <c r="I34" s="1310" t="s">
        <v>55</v>
      </c>
      <c r="J34" s="1310" t="s">
        <v>44</v>
      </c>
      <c r="K34" s="1310" t="s">
        <v>45</v>
      </c>
      <c r="L34" s="1312" t="s">
        <v>53</v>
      </c>
      <c r="M34" s="1310" t="s">
        <v>201</v>
      </c>
    </row>
    <row r="35" spans="1:13" x14ac:dyDescent="0.15">
      <c r="A35" s="1310" t="s">
        <v>75</v>
      </c>
      <c r="B35" s="1310" t="s">
        <v>76</v>
      </c>
      <c r="C35" s="1310" t="s">
        <v>489</v>
      </c>
      <c r="D35" s="1310" t="s">
        <v>230</v>
      </c>
      <c r="E35" s="1311" t="s">
        <v>53</v>
      </c>
      <c r="F35" s="1313"/>
      <c r="G35" s="1306"/>
      <c r="H35" s="1310" t="s">
        <v>77</v>
      </c>
      <c r="I35" s="1310" t="s">
        <v>76</v>
      </c>
      <c r="J35" s="1310" t="s">
        <v>44</v>
      </c>
      <c r="K35" s="1310" t="s">
        <v>45</v>
      </c>
      <c r="L35" s="1312" t="s">
        <v>53</v>
      </c>
      <c r="M35" s="1310" t="s">
        <v>201</v>
      </c>
    </row>
    <row r="36" spans="1:13" x14ac:dyDescent="0.15">
      <c r="A36" s="1310" t="s">
        <v>62</v>
      </c>
      <c r="B36" s="1310" t="s">
        <v>63</v>
      </c>
      <c r="C36" s="1310" t="s">
        <v>489</v>
      </c>
      <c r="D36" s="1310" t="s">
        <v>532</v>
      </c>
      <c r="E36" s="1311" t="s">
        <v>53</v>
      </c>
      <c r="F36" s="1313"/>
      <c r="G36" s="1306"/>
      <c r="H36" s="1310" t="s">
        <v>64</v>
      </c>
      <c r="I36" s="1310" t="s">
        <v>65</v>
      </c>
      <c r="J36" s="1310" t="s">
        <v>44</v>
      </c>
      <c r="K36" s="1310" t="s">
        <v>45</v>
      </c>
      <c r="L36" s="1312" t="s">
        <v>53</v>
      </c>
      <c r="M36" s="1310" t="s">
        <v>201</v>
      </c>
    </row>
    <row r="37" spans="1:13" x14ac:dyDescent="0.15">
      <c r="A37" s="1310" t="s">
        <v>722</v>
      </c>
      <c r="B37" s="1310" t="s">
        <v>723</v>
      </c>
      <c r="C37" s="1310" t="s">
        <v>489</v>
      </c>
      <c r="D37" s="1310" t="s">
        <v>230</v>
      </c>
      <c r="E37" s="1311" t="s">
        <v>53</v>
      </c>
      <c r="F37" s="1313"/>
      <c r="G37" s="1306"/>
      <c r="H37" s="1310" t="s">
        <v>231</v>
      </c>
      <c r="I37" s="1310" t="s">
        <v>229</v>
      </c>
      <c r="J37" s="1310" t="s">
        <v>232</v>
      </c>
      <c r="K37" s="1310" t="s">
        <v>45</v>
      </c>
      <c r="L37" s="1312" t="s">
        <v>53</v>
      </c>
      <c r="M37" s="1310" t="s">
        <v>201</v>
      </c>
    </row>
    <row r="38" spans="1:13" x14ac:dyDescent="0.15">
      <c r="A38" s="1310" t="s">
        <v>724</v>
      </c>
      <c r="B38" s="1310" t="s">
        <v>725</v>
      </c>
      <c r="C38" s="1310" t="s">
        <v>265</v>
      </c>
      <c r="D38" s="1310" t="s">
        <v>201</v>
      </c>
      <c r="E38" s="1311" t="s">
        <v>53</v>
      </c>
      <c r="F38" s="1313"/>
      <c r="G38" s="1306"/>
      <c r="H38" s="1310" t="s">
        <v>726</v>
      </c>
      <c r="I38" s="1310" t="s">
        <v>725</v>
      </c>
      <c r="J38" s="1310" t="s">
        <v>44</v>
      </c>
      <c r="K38" s="1310" t="s">
        <v>201</v>
      </c>
      <c r="L38" s="1312" t="s">
        <v>53</v>
      </c>
      <c r="M38" s="1310" t="s">
        <v>201</v>
      </c>
    </row>
    <row r="39" spans="1:13" ht="22.5" x14ac:dyDescent="0.15">
      <c r="A39" s="1310" t="s">
        <v>69</v>
      </c>
      <c r="B39" s="1310" t="s">
        <v>70</v>
      </c>
      <c r="C39" s="1310" t="s">
        <v>265</v>
      </c>
      <c r="D39" s="1310" t="s">
        <v>201</v>
      </c>
      <c r="E39" s="1311" t="s">
        <v>53</v>
      </c>
      <c r="F39" s="1313"/>
      <c r="G39" s="1306"/>
      <c r="H39" s="1310" t="s">
        <v>71</v>
      </c>
      <c r="I39" s="1310" t="s">
        <v>72</v>
      </c>
      <c r="J39" s="1310" t="s">
        <v>73</v>
      </c>
      <c r="K39" s="1310" t="s">
        <v>45</v>
      </c>
      <c r="L39" s="1312" t="s">
        <v>53</v>
      </c>
      <c r="M39" s="1310" t="s">
        <v>2168</v>
      </c>
    </row>
    <row r="40" spans="1:13" x14ac:dyDescent="0.15">
      <c r="A40" s="1310" t="s">
        <v>727</v>
      </c>
      <c r="B40" s="1310" t="s">
        <v>728</v>
      </c>
      <c r="C40" s="1310" t="s">
        <v>489</v>
      </c>
      <c r="D40" s="1310" t="s">
        <v>251</v>
      </c>
      <c r="E40" s="1311" t="s">
        <v>53</v>
      </c>
      <c r="F40" s="1313"/>
      <c r="G40" s="1306"/>
      <c r="H40" s="1310" t="s">
        <v>729</v>
      </c>
      <c r="I40" s="1310" t="s">
        <v>728</v>
      </c>
      <c r="J40" s="1310" t="s">
        <v>44</v>
      </c>
      <c r="K40" s="1310" t="s">
        <v>201</v>
      </c>
      <c r="L40" s="1312" t="s">
        <v>53</v>
      </c>
      <c r="M40" s="1310" t="s">
        <v>201</v>
      </c>
    </row>
    <row r="41" spans="1:13" x14ac:dyDescent="0.15">
      <c r="A41" s="1310" t="s">
        <v>38</v>
      </c>
      <c r="B41" s="1310" t="s">
        <v>39</v>
      </c>
      <c r="C41" s="1310" t="s">
        <v>489</v>
      </c>
      <c r="D41" s="1310" t="s">
        <v>324</v>
      </c>
      <c r="E41" s="1311" t="s">
        <v>41</v>
      </c>
      <c r="F41" s="1313"/>
      <c r="G41" s="1306"/>
      <c r="H41" s="1310" t="s">
        <v>42</v>
      </c>
      <c r="I41" s="1310" t="s">
        <v>43</v>
      </c>
      <c r="J41" s="1310" t="s">
        <v>44</v>
      </c>
      <c r="K41" s="1310" t="s">
        <v>45</v>
      </c>
      <c r="L41" s="1312" t="s">
        <v>41</v>
      </c>
      <c r="M41" s="1310" t="s">
        <v>201</v>
      </c>
    </row>
    <row r="42" spans="1:13" x14ac:dyDescent="0.15">
      <c r="A42" s="1310" t="s">
        <v>730</v>
      </c>
      <c r="B42" s="1310" t="s">
        <v>731</v>
      </c>
      <c r="C42" s="1310" t="s">
        <v>489</v>
      </c>
      <c r="D42" s="1310" t="s">
        <v>251</v>
      </c>
      <c r="E42" s="1311" t="s">
        <v>53</v>
      </c>
      <c r="F42" s="1313"/>
      <c r="G42" s="1306"/>
      <c r="H42" s="1310" t="s">
        <v>526</v>
      </c>
      <c r="I42" s="1310" t="s">
        <v>452</v>
      </c>
      <c r="J42" s="1310" t="s">
        <v>101</v>
      </c>
      <c r="K42" s="1310" t="s">
        <v>201</v>
      </c>
      <c r="L42" s="1312" t="s">
        <v>53</v>
      </c>
      <c r="M42" s="1310" t="s">
        <v>201</v>
      </c>
    </row>
    <row r="43" spans="1:13" x14ac:dyDescent="0.15">
      <c r="A43" s="1310" t="s">
        <v>46</v>
      </c>
      <c r="B43" s="1310" t="s">
        <v>47</v>
      </c>
      <c r="C43" s="1310" t="s">
        <v>489</v>
      </c>
      <c r="D43" s="1310" t="s">
        <v>234</v>
      </c>
      <c r="E43" s="1311" t="s">
        <v>41</v>
      </c>
      <c r="F43" s="1313"/>
      <c r="G43" s="1306"/>
      <c r="H43" s="1310" t="s">
        <v>48</v>
      </c>
      <c r="I43" s="1310" t="s">
        <v>49</v>
      </c>
      <c r="J43" s="1310" t="s">
        <v>50</v>
      </c>
      <c r="K43" s="1310" t="s">
        <v>45</v>
      </c>
      <c r="L43" s="1312" t="s">
        <v>41</v>
      </c>
      <c r="M43" s="1310" t="s">
        <v>201</v>
      </c>
    </row>
    <row r="44" spans="1:13" x14ac:dyDescent="0.15">
      <c r="A44" s="1310" t="s">
        <v>732</v>
      </c>
      <c r="B44" s="1310" t="s">
        <v>733</v>
      </c>
      <c r="C44" s="1310" t="s">
        <v>265</v>
      </c>
      <c r="D44" s="1310" t="s">
        <v>201</v>
      </c>
      <c r="E44" s="1311" t="s">
        <v>53</v>
      </c>
      <c r="F44" s="1313"/>
      <c r="G44" s="1306"/>
      <c r="H44" s="1310" t="s">
        <v>734</v>
      </c>
      <c r="I44" s="1310" t="s">
        <v>733</v>
      </c>
      <c r="J44" s="1310" t="s">
        <v>296</v>
      </c>
      <c r="K44" s="1310" t="s">
        <v>201</v>
      </c>
      <c r="L44" s="1312" t="s">
        <v>53</v>
      </c>
      <c r="M44" s="1310" t="s">
        <v>201</v>
      </c>
    </row>
    <row r="45" spans="1:13" x14ac:dyDescent="0.15">
      <c r="A45" s="1310" t="s">
        <v>735</v>
      </c>
      <c r="B45" s="1310" t="s">
        <v>736</v>
      </c>
      <c r="C45" s="1310" t="s">
        <v>489</v>
      </c>
      <c r="D45" s="1310" t="s">
        <v>324</v>
      </c>
      <c r="E45" s="1311" t="s">
        <v>53</v>
      </c>
      <c r="F45" s="1313"/>
      <c r="G45" s="1306"/>
      <c r="H45" s="1310" t="s">
        <v>737</v>
      </c>
      <c r="I45" s="1310" t="s">
        <v>628</v>
      </c>
      <c r="J45" s="1310" t="s">
        <v>738</v>
      </c>
      <c r="K45" s="1310" t="s">
        <v>201</v>
      </c>
      <c r="L45" s="1312" t="s">
        <v>53</v>
      </c>
      <c r="M45" s="1310" t="s">
        <v>201</v>
      </c>
    </row>
    <row r="46" spans="1:13" x14ac:dyDescent="0.15">
      <c r="A46" s="1310" t="s">
        <v>66</v>
      </c>
      <c r="B46" s="1310" t="s">
        <v>67</v>
      </c>
      <c r="C46" s="1310" t="s">
        <v>489</v>
      </c>
      <c r="D46" s="1310" t="s">
        <v>642</v>
      </c>
      <c r="E46" s="1311" t="s">
        <v>53</v>
      </c>
      <c r="F46" s="1313"/>
      <c r="G46" s="1306"/>
      <c r="H46" s="1310" t="s">
        <v>68</v>
      </c>
      <c r="I46" s="1310" t="s">
        <v>67</v>
      </c>
      <c r="J46" s="1310" t="s">
        <v>44</v>
      </c>
      <c r="K46" s="1310" t="s">
        <v>45</v>
      </c>
      <c r="L46" s="1312" t="s">
        <v>53</v>
      </c>
      <c r="M46" s="1310" t="s">
        <v>201</v>
      </c>
    </row>
    <row r="47" spans="1:13" x14ac:dyDescent="0.15">
      <c r="A47" s="1310" t="s">
        <v>56</v>
      </c>
      <c r="B47" s="1310" t="s">
        <v>57</v>
      </c>
      <c r="C47" s="1310" t="s">
        <v>717</v>
      </c>
      <c r="D47" s="1310" t="s">
        <v>931</v>
      </c>
      <c r="E47" s="1311" t="s">
        <v>53</v>
      </c>
      <c r="F47" s="1313"/>
      <c r="G47" s="1306"/>
      <c r="H47" s="1310" t="s">
        <v>60</v>
      </c>
      <c r="I47" s="1310" t="s">
        <v>57</v>
      </c>
      <c r="J47" s="1310" t="s">
        <v>61</v>
      </c>
      <c r="K47" s="1310" t="s">
        <v>45</v>
      </c>
      <c r="L47" s="1312" t="s">
        <v>53</v>
      </c>
      <c r="M47" s="1310" t="s">
        <v>201</v>
      </c>
    </row>
    <row r="48" spans="1:13" x14ac:dyDescent="0.15">
      <c r="A48" s="1310" t="s">
        <v>201</v>
      </c>
      <c r="B48" s="1310" t="s">
        <v>201</v>
      </c>
      <c r="C48" s="1310" t="s">
        <v>201</v>
      </c>
      <c r="D48" s="1310" t="s">
        <v>201</v>
      </c>
      <c r="E48" s="1311" t="s">
        <v>201</v>
      </c>
      <c r="F48" s="1313"/>
      <c r="G48" s="1306"/>
      <c r="H48" s="1310" t="s">
        <v>201</v>
      </c>
      <c r="I48" s="1310" t="s">
        <v>201</v>
      </c>
      <c r="J48" s="1310" t="s">
        <v>201</v>
      </c>
      <c r="K48" s="1310" t="s">
        <v>201</v>
      </c>
      <c r="L48" s="1312" t="s">
        <v>201</v>
      </c>
      <c r="M48" s="1310" t="s">
        <v>201</v>
      </c>
    </row>
    <row r="49" spans="1:13" x14ac:dyDescent="0.15">
      <c r="A49" s="1310" t="s">
        <v>201</v>
      </c>
      <c r="B49" s="1310" t="s">
        <v>201</v>
      </c>
      <c r="C49" s="1310" t="s">
        <v>201</v>
      </c>
      <c r="D49" s="1310" t="s">
        <v>201</v>
      </c>
      <c r="E49" s="1311" t="s">
        <v>201</v>
      </c>
      <c r="F49" s="1313"/>
      <c r="G49" s="1306"/>
      <c r="H49" s="1310" t="s">
        <v>201</v>
      </c>
      <c r="I49" s="1310" t="s">
        <v>201</v>
      </c>
      <c r="J49" s="1310" t="s">
        <v>201</v>
      </c>
      <c r="K49" s="1310" t="s">
        <v>201</v>
      </c>
      <c r="L49" s="1312" t="s">
        <v>201</v>
      </c>
      <c r="M49" s="1310" t="s">
        <v>201</v>
      </c>
    </row>
    <row r="50" spans="1:13" x14ac:dyDescent="0.15">
      <c r="A50" s="751" t="s">
        <v>1884</v>
      </c>
      <c r="B50" s="752"/>
      <c r="C50" s="752"/>
      <c r="D50" s="752"/>
      <c r="E50" s="752"/>
      <c r="F50" s="752"/>
      <c r="G50" s="752"/>
      <c r="H50" s="752"/>
      <c r="I50" s="752"/>
      <c r="J50" s="752"/>
      <c r="K50" s="752"/>
      <c r="L50" s="752"/>
      <c r="M50" s="753"/>
    </row>
    <row r="51" spans="1:13" x14ac:dyDescent="0.15">
      <c r="A51" s="1310" t="s">
        <v>262</v>
      </c>
      <c r="B51" s="1310" t="s">
        <v>83</v>
      </c>
      <c r="C51" s="1310" t="s">
        <v>95</v>
      </c>
      <c r="D51" s="1310" t="s">
        <v>234</v>
      </c>
      <c r="E51" s="1311" t="s">
        <v>201</v>
      </c>
      <c r="F51" s="1313"/>
      <c r="G51" s="1306"/>
      <c r="H51" s="1310" t="s">
        <v>84</v>
      </c>
      <c r="I51" s="1310" t="s">
        <v>85</v>
      </c>
      <c r="J51" s="1310" t="s">
        <v>44</v>
      </c>
      <c r="K51" s="1310" t="s">
        <v>45</v>
      </c>
      <c r="L51" s="1312" t="s">
        <v>201</v>
      </c>
      <c r="M51" s="1310" t="s">
        <v>201</v>
      </c>
    </row>
    <row r="52" spans="1:13" x14ac:dyDescent="0.15">
      <c r="A52" s="1310" t="s">
        <v>97</v>
      </c>
      <c r="B52" s="1310" t="s">
        <v>98</v>
      </c>
      <c r="C52" s="1310" t="s">
        <v>95</v>
      </c>
      <c r="D52" s="1310" t="s">
        <v>230</v>
      </c>
      <c r="E52" s="1311" t="s">
        <v>201</v>
      </c>
      <c r="F52" s="1313"/>
      <c r="G52" s="1306"/>
      <c r="H52" s="1310" t="s">
        <v>99</v>
      </c>
      <c r="I52" s="1310" t="s">
        <v>100</v>
      </c>
      <c r="J52" s="1310" t="s">
        <v>101</v>
      </c>
      <c r="K52" s="1310" t="s">
        <v>102</v>
      </c>
      <c r="L52" s="1312" t="s">
        <v>201</v>
      </c>
      <c r="M52" s="1310" t="s">
        <v>201</v>
      </c>
    </row>
    <row r="53" spans="1:13" x14ac:dyDescent="0.15">
      <c r="A53" s="1310" t="s">
        <v>93</v>
      </c>
      <c r="B53" s="1310" t="s">
        <v>720</v>
      </c>
      <c r="C53" s="1310" t="s">
        <v>489</v>
      </c>
      <c r="D53" s="1310" t="s">
        <v>324</v>
      </c>
      <c r="E53" s="1311" t="s">
        <v>201</v>
      </c>
      <c r="F53" s="1313"/>
      <c r="G53" s="1306"/>
      <c r="H53" s="1310" t="s">
        <v>721</v>
      </c>
      <c r="I53" s="1310" t="s">
        <v>720</v>
      </c>
      <c r="J53" s="1310" t="s">
        <v>73</v>
      </c>
      <c r="K53" s="1310" t="s">
        <v>201</v>
      </c>
      <c r="L53" s="1312" t="s">
        <v>201</v>
      </c>
      <c r="M53" s="1310" t="s">
        <v>201</v>
      </c>
    </row>
    <row r="54" spans="1:13" x14ac:dyDescent="0.15">
      <c r="A54" s="1310" t="s">
        <v>739</v>
      </c>
      <c r="B54" s="1310" t="s">
        <v>740</v>
      </c>
      <c r="C54" s="1310" t="s">
        <v>489</v>
      </c>
      <c r="D54" s="1310" t="s">
        <v>750</v>
      </c>
      <c r="E54" s="1311" t="s">
        <v>201</v>
      </c>
      <c r="F54" s="1313"/>
      <c r="G54" s="1306"/>
      <c r="H54" s="1310" t="s">
        <v>691</v>
      </c>
      <c r="I54" s="1310" t="s">
        <v>692</v>
      </c>
      <c r="J54" s="1310" t="s">
        <v>579</v>
      </c>
      <c r="K54" s="1310" t="s">
        <v>201</v>
      </c>
      <c r="L54" s="1312" t="s">
        <v>201</v>
      </c>
      <c r="M54" s="1310" t="s">
        <v>201</v>
      </c>
    </row>
    <row r="55" spans="1:13" x14ac:dyDescent="0.15">
      <c r="A55" s="1310" t="s">
        <v>741</v>
      </c>
      <c r="B55" s="1310" t="s">
        <v>742</v>
      </c>
      <c r="C55" s="1310" t="s">
        <v>489</v>
      </c>
      <c r="D55" s="1310" t="s">
        <v>750</v>
      </c>
      <c r="E55" s="1311" t="s">
        <v>201</v>
      </c>
      <c r="F55" s="1313"/>
      <c r="G55" s="1306"/>
      <c r="H55" s="1310" t="s">
        <v>743</v>
      </c>
      <c r="I55" s="1310" t="s">
        <v>744</v>
      </c>
      <c r="J55" s="1310" t="s">
        <v>579</v>
      </c>
      <c r="K55" s="1310" t="s">
        <v>201</v>
      </c>
      <c r="L55" s="1312" t="s">
        <v>201</v>
      </c>
      <c r="M55" s="1310" t="s">
        <v>201</v>
      </c>
    </row>
    <row r="56" spans="1:13" x14ac:dyDescent="0.15">
      <c r="A56" s="1319" t="s">
        <v>201</v>
      </c>
      <c r="B56" s="1319" t="s">
        <v>201</v>
      </c>
      <c r="C56" s="1319" t="s">
        <v>201</v>
      </c>
      <c r="D56" s="1319" t="s">
        <v>201</v>
      </c>
      <c r="E56" s="1311" t="s">
        <v>201</v>
      </c>
      <c r="F56" s="1313"/>
      <c r="G56" s="1306"/>
      <c r="H56" s="1320" t="s">
        <v>269</v>
      </c>
      <c r="I56" s="1320" t="s">
        <v>270</v>
      </c>
      <c r="J56" s="1320" t="s">
        <v>271</v>
      </c>
      <c r="K56" s="1320"/>
      <c r="L56" s="1321" t="s">
        <v>201</v>
      </c>
      <c r="M56" s="1320" t="s">
        <v>272</v>
      </c>
    </row>
    <row r="57" spans="1:13" x14ac:dyDescent="0.15">
      <c r="A57" s="1322" t="s">
        <v>273</v>
      </c>
      <c r="B57" s="1322" t="s">
        <v>463</v>
      </c>
      <c r="C57" s="1322" t="s">
        <v>2169</v>
      </c>
      <c r="D57" s="1319">
        <v>100</v>
      </c>
      <c r="E57" s="1311"/>
      <c r="F57" s="1313"/>
      <c r="G57" s="1306"/>
      <c r="H57" s="1319" t="s">
        <v>273</v>
      </c>
      <c r="I57" s="1319" t="s">
        <v>274</v>
      </c>
      <c r="J57" s="1319" t="s">
        <v>44</v>
      </c>
      <c r="K57" s="1319"/>
      <c r="L57" s="1312"/>
      <c r="M57" s="1319"/>
    </row>
    <row r="58" spans="1:13" x14ac:dyDescent="0.15">
      <c r="A58" s="1322" t="s">
        <v>275</v>
      </c>
      <c r="B58" s="1322" t="s">
        <v>460</v>
      </c>
      <c r="C58" s="1322" t="s">
        <v>2169</v>
      </c>
      <c r="D58" s="1319">
        <v>255</v>
      </c>
      <c r="E58" s="1311"/>
      <c r="F58" s="1313"/>
      <c r="G58" s="1306"/>
      <c r="H58" s="1319" t="s">
        <v>275</v>
      </c>
      <c r="I58" s="1319" t="s">
        <v>276</v>
      </c>
      <c r="J58" s="1319" t="s">
        <v>277</v>
      </c>
      <c r="K58" s="1319"/>
      <c r="L58" s="1312"/>
      <c r="M58" s="1319"/>
    </row>
    <row r="59" spans="1:13" x14ac:dyDescent="0.15">
      <c r="A59" s="1319" t="s">
        <v>201</v>
      </c>
      <c r="B59" s="1319" t="s">
        <v>201</v>
      </c>
      <c r="C59" s="1319" t="s">
        <v>201</v>
      </c>
      <c r="D59" s="1319" t="s">
        <v>201</v>
      </c>
      <c r="E59" s="1311" t="s">
        <v>201</v>
      </c>
      <c r="F59" s="1313"/>
      <c r="G59" s="1306"/>
      <c r="H59" s="1320" t="s">
        <v>269</v>
      </c>
      <c r="I59" s="1320" t="s">
        <v>270</v>
      </c>
      <c r="J59" s="1320" t="s">
        <v>271</v>
      </c>
      <c r="K59" s="1320"/>
      <c r="L59" s="1321" t="s">
        <v>201</v>
      </c>
      <c r="M59" s="1320" t="s">
        <v>278</v>
      </c>
    </row>
  </sheetData>
  <mergeCells count="8">
    <mergeCell ref="A7:M7"/>
    <mergeCell ref="A50:M50"/>
    <mergeCell ref="I1:M1"/>
    <mergeCell ref="I2:M2"/>
    <mergeCell ref="I3:M3"/>
    <mergeCell ref="I4:M4"/>
    <mergeCell ref="A5:F5"/>
    <mergeCell ref="H5:M5"/>
  </mergeCells>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5.75" customWidth="1"/>
    <col min="7" max="7" width="1.5" customWidth="1"/>
    <col min="8" max="8" width="15.5" customWidth="1"/>
    <col min="9" max="9" width="15.375" customWidth="1"/>
    <col min="10" max="10" width="12.125" customWidth="1"/>
    <col min="11" max="11" width="13.625" customWidth="1"/>
    <col min="12" max="12" width="7.625" customWidth="1"/>
    <col min="13" max="13" width="18.125" customWidth="1"/>
  </cols>
  <sheetData>
    <row r="1" spans="1:13" x14ac:dyDescent="0.15">
      <c r="A1" s="1323" t="s">
        <v>24</v>
      </c>
      <c r="B1" s="1324">
        <v>2561</v>
      </c>
      <c r="C1" s="1325" t="s">
        <v>201</v>
      </c>
      <c r="D1" s="1325" t="s">
        <v>201</v>
      </c>
      <c r="E1" s="1325" t="s">
        <v>201</v>
      </c>
      <c r="F1" s="1292"/>
      <c r="G1" s="1293"/>
      <c r="H1" s="1323" t="s">
        <v>2</v>
      </c>
      <c r="I1" s="1326" t="s">
        <v>2170</v>
      </c>
      <c r="J1" s="1327"/>
      <c r="K1" s="1327"/>
      <c r="L1" s="1327"/>
      <c r="M1" s="1327"/>
    </row>
    <row r="2" spans="1:13" x14ac:dyDescent="0.15">
      <c r="A2" s="1323" t="s">
        <v>1</v>
      </c>
      <c r="B2" s="1328" t="s">
        <v>1758</v>
      </c>
      <c r="C2" s="1325" t="s">
        <v>201</v>
      </c>
      <c r="D2" s="1325" t="s">
        <v>201</v>
      </c>
      <c r="E2" s="1325" t="s">
        <v>201</v>
      </c>
      <c r="F2" s="1292"/>
      <c r="G2" s="1293"/>
      <c r="H2" s="1323" t="s">
        <v>4</v>
      </c>
      <c r="I2" s="1329" t="s">
        <v>2171</v>
      </c>
      <c r="J2" s="1329"/>
      <c r="K2" s="1329"/>
      <c r="L2" s="1329"/>
      <c r="M2" s="1329"/>
    </row>
    <row r="3" spans="1:13" x14ac:dyDescent="0.15">
      <c r="A3" s="1323" t="s">
        <v>1868</v>
      </c>
      <c r="B3" s="1319" t="s">
        <v>1758</v>
      </c>
      <c r="C3" s="1325" t="s">
        <v>201</v>
      </c>
      <c r="D3" s="1325" t="s">
        <v>201</v>
      </c>
      <c r="E3" s="1325" t="s">
        <v>201</v>
      </c>
      <c r="F3" s="1292"/>
      <c r="G3" s="1293"/>
      <c r="H3" s="1323" t="s">
        <v>202</v>
      </c>
      <c r="I3" s="1330" t="s">
        <v>2172</v>
      </c>
      <c r="J3" s="1330"/>
      <c r="K3" s="1330"/>
      <c r="L3" s="1330"/>
      <c r="M3" s="1330"/>
    </row>
    <row r="4" spans="1:13" x14ac:dyDescent="0.15">
      <c r="A4" s="1325" t="s">
        <v>201</v>
      </c>
      <c r="B4" s="1325" t="s">
        <v>201</v>
      </c>
      <c r="C4" s="1325" t="s">
        <v>201</v>
      </c>
      <c r="D4" s="1325" t="s">
        <v>201</v>
      </c>
      <c r="E4" s="1325" t="s">
        <v>201</v>
      </c>
      <c r="F4" s="1292"/>
      <c r="G4" s="1293"/>
      <c r="H4" s="1323" t="s">
        <v>203</v>
      </c>
      <c r="I4" s="1330" t="s">
        <v>2173</v>
      </c>
      <c r="J4" s="1330"/>
      <c r="K4" s="1330"/>
      <c r="L4" s="1330"/>
      <c r="M4" s="1330"/>
    </row>
    <row r="5" spans="1:13" x14ac:dyDescent="0.15">
      <c r="A5" s="1331" t="s">
        <v>1871</v>
      </c>
      <c r="B5" s="1331"/>
      <c r="C5" s="1331"/>
      <c r="D5" s="1331"/>
      <c r="E5" s="1331"/>
      <c r="F5" s="1331"/>
      <c r="G5" s="1303"/>
      <c r="H5" s="1331" t="s">
        <v>1872</v>
      </c>
      <c r="I5" s="1331"/>
      <c r="J5" s="1331"/>
      <c r="K5" s="1331"/>
      <c r="L5" s="1331"/>
      <c r="M5" s="1331"/>
    </row>
    <row r="6" spans="1:13" ht="22.5" x14ac:dyDescent="0.15">
      <c r="A6" s="1304" t="s">
        <v>29</v>
      </c>
      <c r="B6" s="1304" t="s">
        <v>30</v>
      </c>
      <c r="C6" s="1304" t="s">
        <v>1873</v>
      </c>
      <c r="D6" s="1304" t="s">
        <v>1874</v>
      </c>
      <c r="E6" s="1305" t="s">
        <v>1875</v>
      </c>
      <c r="F6" s="1304" t="s">
        <v>34</v>
      </c>
      <c r="G6" s="1306"/>
      <c r="H6" s="1304" t="s">
        <v>29</v>
      </c>
      <c r="I6" s="1304" t="s">
        <v>30</v>
      </c>
      <c r="J6" s="1304" t="s">
        <v>1876</v>
      </c>
      <c r="K6" s="1304" t="s">
        <v>1877</v>
      </c>
      <c r="L6" s="1304" t="s">
        <v>1875</v>
      </c>
      <c r="M6" s="1304" t="s">
        <v>34</v>
      </c>
    </row>
    <row r="7" spans="1:13" x14ac:dyDescent="0.15">
      <c r="A7" s="1332" t="s">
        <v>37</v>
      </c>
      <c r="B7" s="1332"/>
      <c r="C7" s="1332"/>
      <c r="D7" s="1332"/>
      <c r="E7" s="1332"/>
      <c r="F7" s="1332"/>
      <c r="G7" s="1332"/>
      <c r="H7" s="1332"/>
      <c r="I7" s="1332"/>
      <c r="J7" s="1332"/>
      <c r="K7" s="1332"/>
      <c r="L7" s="1332"/>
      <c r="M7" s="1332"/>
    </row>
    <row r="8" spans="1:13" x14ac:dyDescent="0.15">
      <c r="A8" s="1319" t="s">
        <v>219</v>
      </c>
      <c r="B8" s="1319" t="s">
        <v>24</v>
      </c>
      <c r="C8" s="1319" t="s">
        <v>95</v>
      </c>
      <c r="D8" s="1319" t="s">
        <v>248</v>
      </c>
      <c r="E8" s="1311" t="s">
        <v>41</v>
      </c>
      <c r="F8" s="1319" t="s">
        <v>2174</v>
      </c>
      <c r="G8" s="1306"/>
      <c r="H8" s="1319" t="s">
        <v>201</v>
      </c>
      <c r="I8" s="1319" t="s">
        <v>201</v>
      </c>
      <c r="J8" s="1319" t="s">
        <v>201</v>
      </c>
      <c r="K8" s="1319"/>
      <c r="L8" s="1312"/>
      <c r="M8" s="1319"/>
    </row>
    <row r="9" spans="1:13" x14ac:dyDescent="0.15">
      <c r="A9" s="1319" t="s">
        <v>221</v>
      </c>
      <c r="B9" s="1319" t="s">
        <v>222</v>
      </c>
      <c r="C9" s="1319" t="s">
        <v>40</v>
      </c>
      <c r="D9" s="1319" t="s">
        <v>250</v>
      </c>
      <c r="E9" s="1311" t="s">
        <v>41</v>
      </c>
      <c r="F9" s="1319" t="s">
        <v>664</v>
      </c>
      <c r="G9" s="1306"/>
      <c r="H9" s="1319" t="s">
        <v>201</v>
      </c>
      <c r="I9" s="1319" t="s">
        <v>201</v>
      </c>
      <c r="J9" s="1319" t="s">
        <v>201</v>
      </c>
      <c r="K9" s="1319"/>
      <c r="L9" s="1312"/>
      <c r="M9" s="1319"/>
    </row>
    <row r="10" spans="1:13" x14ac:dyDescent="0.15">
      <c r="A10" s="1319" t="s">
        <v>226</v>
      </c>
      <c r="B10" s="1319" t="s">
        <v>227</v>
      </c>
      <c r="C10" s="1319" t="s">
        <v>40</v>
      </c>
      <c r="D10" s="1319" t="s">
        <v>251</v>
      </c>
      <c r="E10" s="1311" t="s">
        <v>41</v>
      </c>
      <c r="F10" s="1319" t="s">
        <v>664</v>
      </c>
      <c r="G10" s="1306"/>
      <c r="H10" s="1319" t="s">
        <v>201</v>
      </c>
      <c r="I10" s="1319" t="s">
        <v>201</v>
      </c>
      <c r="J10" s="1319" t="s">
        <v>201</v>
      </c>
      <c r="K10" s="1319"/>
      <c r="L10" s="1312"/>
      <c r="M10" s="1319"/>
    </row>
    <row r="11" spans="1:13" x14ac:dyDescent="0.15">
      <c r="A11" s="1319" t="s">
        <v>972</v>
      </c>
      <c r="B11" s="1319" t="s">
        <v>2175</v>
      </c>
      <c r="C11" s="1319" t="s">
        <v>489</v>
      </c>
      <c r="D11" s="1319" t="s">
        <v>251</v>
      </c>
      <c r="E11" s="1311" t="s">
        <v>41</v>
      </c>
      <c r="F11" s="1313"/>
      <c r="G11" s="1306"/>
      <c r="H11" s="1319" t="s">
        <v>666</v>
      </c>
      <c r="I11" s="1319" t="s">
        <v>667</v>
      </c>
      <c r="J11" s="1319" t="s">
        <v>268</v>
      </c>
      <c r="K11" s="1319" t="s">
        <v>201</v>
      </c>
      <c r="L11" s="1312" t="s">
        <v>41</v>
      </c>
      <c r="M11" s="1319" t="s">
        <v>201</v>
      </c>
    </row>
    <row r="12" spans="1:13" x14ac:dyDescent="0.15">
      <c r="A12" s="1319" t="s">
        <v>688</v>
      </c>
      <c r="B12" s="1319" t="s">
        <v>592</v>
      </c>
      <c r="C12" s="1319" t="s">
        <v>489</v>
      </c>
      <c r="D12" s="1319" t="s">
        <v>234</v>
      </c>
      <c r="E12" s="1311" t="s">
        <v>41</v>
      </c>
      <c r="F12" s="1313"/>
      <c r="G12" s="1306"/>
      <c r="H12" s="1319" t="s">
        <v>591</v>
      </c>
      <c r="I12" s="1319" t="s">
        <v>592</v>
      </c>
      <c r="J12" s="1319" t="s">
        <v>2166</v>
      </c>
      <c r="K12" s="1319" t="s">
        <v>201</v>
      </c>
      <c r="L12" s="1312" t="s">
        <v>41</v>
      </c>
      <c r="M12" s="1319" t="s">
        <v>201</v>
      </c>
    </row>
    <row r="13" spans="1:13" x14ac:dyDescent="0.15">
      <c r="A13" s="1319" t="s">
        <v>689</v>
      </c>
      <c r="B13" s="1319" t="s">
        <v>690</v>
      </c>
      <c r="C13" s="1319" t="s">
        <v>489</v>
      </c>
      <c r="D13" s="1319" t="s">
        <v>532</v>
      </c>
      <c r="E13" s="1311" t="s">
        <v>41</v>
      </c>
      <c r="F13" s="1313"/>
      <c r="G13" s="1306"/>
      <c r="H13" s="1319" t="s">
        <v>691</v>
      </c>
      <c r="I13" s="1319" t="s">
        <v>692</v>
      </c>
      <c r="J13" s="1319" t="s">
        <v>579</v>
      </c>
      <c r="K13" s="1319" t="s">
        <v>201</v>
      </c>
      <c r="L13" s="1312" t="s">
        <v>41</v>
      </c>
      <c r="M13" s="1319" t="s">
        <v>201</v>
      </c>
    </row>
    <row r="14" spans="1:13" x14ac:dyDescent="0.15">
      <c r="A14" s="1319" t="s">
        <v>693</v>
      </c>
      <c r="B14" s="1319" t="s">
        <v>57</v>
      </c>
      <c r="C14" s="1319" t="s">
        <v>489</v>
      </c>
      <c r="D14" s="1319" t="s">
        <v>479</v>
      </c>
      <c r="E14" s="1311" t="s">
        <v>41</v>
      </c>
      <c r="F14" s="1313"/>
      <c r="G14" s="1306"/>
      <c r="H14" s="1319" t="s">
        <v>601</v>
      </c>
      <c r="I14" s="1319" t="s">
        <v>57</v>
      </c>
      <c r="J14" s="1319" t="s">
        <v>44</v>
      </c>
      <c r="K14" s="1319" t="s">
        <v>201</v>
      </c>
      <c r="L14" s="1312" t="s">
        <v>41</v>
      </c>
      <c r="M14" s="1319" t="s">
        <v>201</v>
      </c>
    </row>
    <row r="15" spans="1:13" x14ac:dyDescent="0.15">
      <c r="A15" s="1319" t="s">
        <v>694</v>
      </c>
      <c r="B15" s="1319" t="s">
        <v>613</v>
      </c>
      <c r="C15" s="1319" t="s">
        <v>489</v>
      </c>
      <c r="D15" s="1319" t="s">
        <v>479</v>
      </c>
      <c r="E15" s="1311" t="s">
        <v>41</v>
      </c>
      <c r="F15" s="1313"/>
      <c r="G15" s="1306"/>
      <c r="H15" s="1319" t="s">
        <v>614</v>
      </c>
      <c r="I15" s="1319" t="s">
        <v>615</v>
      </c>
      <c r="J15" s="1319" t="s">
        <v>44</v>
      </c>
      <c r="K15" s="1319" t="s">
        <v>201</v>
      </c>
      <c r="L15" s="1312" t="s">
        <v>41</v>
      </c>
      <c r="M15" s="1319" t="s">
        <v>201</v>
      </c>
    </row>
    <row r="16" spans="1:13" x14ac:dyDescent="0.15">
      <c r="A16" s="1319" t="s">
        <v>695</v>
      </c>
      <c r="B16" s="1319" t="s">
        <v>609</v>
      </c>
      <c r="C16" s="1319" t="s">
        <v>489</v>
      </c>
      <c r="D16" s="1319" t="s">
        <v>234</v>
      </c>
      <c r="E16" s="1311" t="s">
        <v>41</v>
      </c>
      <c r="F16" s="1313"/>
      <c r="G16" s="1306"/>
      <c r="H16" s="1319" t="s">
        <v>610</v>
      </c>
      <c r="I16" s="1319" t="s">
        <v>609</v>
      </c>
      <c r="J16" s="1319" t="s">
        <v>335</v>
      </c>
      <c r="K16" s="1319" t="s">
        <v>201</v>
      </c>
      <c r="L16" s="1312" t="s">
        <v>41</v>
      </c>
      <c r="M16" s="1319" t="s">
        <v>201</v>
      </c>
    </row>
    <row r="17" spans="1:13" x14ac:dyDescent="0.15">
      <c r="A17" s="1319" t="s">
        <v>696</v>
      </c>
      <c r="B17" s="1319" t="s">
        <v>594</v>
      </c>
      <c r="C17" s="1319" t="s">
        <v>489</v>
      </c>
      <c r="D17" s="1319" t="s">
        <v>324</v>
      </c>
      <c r="E17" s="1311" t="s">
        <v>41</v>
      </c>
      <c r="F17" s="1313"/>
      <c r="G17" s="1306"/>
      <c r="H17" s="1319" t="s">
        <v>593</v>
      </c>
      <c r="I17" s="1319" t="s">
        <v>594</v>
      </c>
      <c r="J17" s="1319" t="s">
        <v>296</v>
      </c>
      <c r="K17" s="1319" t="s">
        <v>201</v>
      </c>
      <c r="L17" s="1312" t="s">
        <v>41</v>
      </c>
      <c r="M17" s="1319" t="s">
        <v>201</v>
      </c>
    </row>
    <row r="18" spans="1:13" x14ac:dyDescent="0.15">
      <c r="A18" s="1319" t="s">
        <v>697</v>
      </c>
      <c r="B18" s="1319" t="s">
        <v>603</v>
      </c>
      <c r="C18" s="1319" t="s">
        <v>489</v>
      </c>
      <c r="D18" s="1319" t="s">
        <v>234</v>
      </c>
      <c r="E18" s="1311" t="s">
        <v>41</v>
      </c>
      <c r="F18" s="1313"/>
      <c r="G18" s="1306"/>
      <c r="H18" s="1319" t="s">
        <v>604</v>
      </c>
      <c r="I18" s="1319" t="s">
        <v>605</v>
      </c>
      <c r="J18" s="1319" t="s">
        <v>335</v>
      </c>
      <c r="K18" s="1319" t="s">
        <v>201</v>
      </c>
      <c r="L18" s="1312" t="s">
        <v>41</v>
      </c>
      <c r="M18" s="1319" t="s">
        <v>201</v>
      </c>
    </row>
    <row r="19" spans="1:13" x14ac:dyDescent="0.15">
      <c r="A19" s="1319" t="s">
        <v>698</v>
      </c>
      <c r="B19" s="1319" t="s">
        <v>229</v>
      </c>
      <c r="C19" s="1319" t="s">
        <v>489</v>
      </c>
      <c r="D19" s="1319" t="s">
        <v>453</v>
      </c>
      <c r="E19" s="1311" t="s">
        <v>41</v>
      </c>
      <c r="F19" s="1313"/>
      <c r="G19" s="1306"/>
      <c r="H19" s="1319" t="s">
        <v>596</v>
      </c>
      <c r="I19" s="1319" t="s">
        <v>229</v>
      </c>
      <c r="J19" s="1319" t="s">
        <v>232</v>
      </c>
      <c r="K19" s="1319" t="s">
        <v>201</v>
      </c>
      <c r="L19" s="1312" t="s">
        <v>41</v>
      </c>
      <c r="M19" s="1319" t="s">
        <v>201</v>
      </c>
    </row>
    <row r="20" spans="1:13" x14ac:dyDescent="0.15">
      <c r="A20" s="1319" t="s">
        <v>699</v>
      </c>
      <c r="B20" s="1319" t="s">
        <v>295</v>
      </c>
      <c r="C20" s="1319" t="s">
        <v>489</v>
      </c>
      <c r="D20" s="1319" t="s">
        <v>521</v>
      </c>
      <c r="E20" s="1311" t="s">
        <v>41</v>
      </c>
      <c r="F20" s="1313"/>
      <c r="G20" s="1306"/>
      <c r="H20" s="1319" t="s">
        <v>598</v>
      </c>
      <c r="I20" s="1319" t="s">
        <v>295</v>
      </c>
      <c r="J20" s="1319" t="s">
        <v>296</v>
      </c>
      <c r="K20" s="1319" t="s">
        <v>201</v>
      </c>
      <c r="L20" s="1312" t="s">
        <v>41</v>
      </c>
      <c r="M20" s="1319" t="s">
        <v>201</v>
      </c>
    </row>
    <row r="21" spans="1:13" x14ac:dyDescent="0.15">
      <c r="A21" s="1319" t="s">
        <v>700</v>
      </c>
      <c r="B21" s="1319" t="s">
        <v>589</v>
      </c>
      <c r="C21" s="1319" t="s">
        <v>489</v>
      </c>
      <c r="D21" s="1319" t="s">
        <v>230</v>
      </c>
      <c r="E21" s="1311" t="s">
        <v>41</v>
      </c>
      <c r="F21" s="1313"/>
      <c r="G21" s="1306"/>
      <c r="H21" s="1319" t="s">
        <v>588</v>
      </c>
      <c r="I21" s="1319" t="s">
        <v>589</v>
      </c>
      <c r="J21" s="1319" t="s">
        <v>2166</v>
      </c>
      <c r="K21" s="1319" t="s">
        <v>201</v>
      </c>
      <c r="L21" s="1312" t="s">
        <v>41</v>
      </c>
      <c r="M21" s="1319" t="s">
        <v>201</v>
      </c>
    </row>
    <row r="22" spans="1:13" x14ac:dyDescent="0.15">
      <c r="A22" s="1319" t="s">
        <v>701</v>
      </c>
      <c r="B22" s="1319" t="s">
        <v>607</v>
      </c>
      <c r="C22" s="1319" t="s">
        <v>489</v>
      </c>
      <c r="D22" s="1319" t="s">
        <v>234</v>
      </c>
      <c r="E22" s="1311" t="s">
        <v>41</v>
      </c>
      <c r="F22" s="1313"/>
      <c r="G22" s="1306"/>
      <c r="H22" s="1319" t="s">
        <v>606</v>
      </c>
      <c r="I22" s="1319" t="s">
        <v>607</v>
      </c>
      <c r="J22" s="1319" t="s">
        <v>590</v>
      </c>
      <c r="K22" s="1319" t="s">
        <v>201</v>
      </c>
      <c r="L22" s="1312" t="s">
        <v>41</v>
      </c>
      <c r="M22" s="1319" t="s">
        <v>201</v>
      </c>
    </row>
    <row r="23" spans="1:13" x14ac:dyDescent="0.15">
      <c r="A23" s="1319" t="s">
        <v>702</v>
      </c>
      <c r="B23" s="1319" t="s">
        <v>584</v>
      </c>
      <c r="C23" s="1319" t="s">
        <v>489</v>
      </c>
      <c r="D23" s="1319" t="s">
        <v>749</v>
      </c>
      <c r="E23" s="1311" t="s">
        <v>41</v>
      </c>
      <c r="F23" s="1313"/>
      <c r="G23" s="1306"/>
      <c r="H23" s="1319" t="s">
        <v>583</v>
      </c>
      <c r="I23" s="1319" t="s">
        <v>584</v>
      </c>
      <c r="J23" s="1319" t="s">
        <v>2166</v>
      </c>
      <c r="K23" s="1319" t="s">
        <v>201</v>
      </c>
      <c r="L23" s="1312" t="s">
        <v>41</v>
      </c>
      <c r="M23" s="1319" t="s">
        <v>201</v>
      </c>
    </row>
    <row r="24" spans="1:13" x14ac:dyDescent="0.15">
      <c r="A24" s="1319" t="s">
        <v>703</v>
      </c>
      <c r="B24" s="1319" t="s">
        <v>582</v>
      </c>
      <c r="C24" s="1319" t="s">
        <v>489</v>
      </c>
      <c r="D24" s="1319" t="s">
        <v>521</v>
      </c>
      <c r="E24" s="1311" t="s">
        <v>41</v>
      </c>
      <c r="F24" s="1313"/>
      <c r="G24" s="1306"/>
      <c r="H24" s="1319" t="s">
        <v>581</v>
      </c>
      <c r="I24" s="1319" t="s">
        <v>582</v>
      </c>
      <c r="J24" s="1319" t="s">
        <v>2166</v>
      </c>
      <c r="K24" s="1319" t="s">
        <v>201</v>
      </c>
      <c r="L24" s="1312" t="s">
        <v>41</v>
      </c>
      <c r="M24" s="1319" t="s">
        <v>201</v>
      </c>
    </row>
    <row r="25" spans="1:13" x14ac:dyDescent="0.15">
      <c r="A25" s="1319" t="s">
        <v>704</v>
      </c>
      <c r="B25" s="1319" t="s">
        <v>705</v>
      </c>
      <c r="C25" s="1319" t="s">
        <v>265</v>
      </c>
      <c r="D25" s="1319" t="s">
        <v>201</v>
      </c>
      <c r="E25" s="1311" t="s">
        <v>41</v>
      </c>
      <c r="F25" s="1313"/>
      <c r="G25" s="1306"/>
      <c r="H25" s="1319" t="s">
        <v>630</v>
      </c>
      <c r="I25" s="1319" t="s">
        <v>705</v>
      </c>
      <c r="J25" s="1319" t="s">
        <v>73</v>
      </c>
      <c r="K25" s="1319" t="s">
        <v>201</v>
      </c>
      <c r="L25" s="1312" t="s">
        <v>41</v>
      </c>
      <c r="M25" s="1319" t="s">
        <v>201</v>
      </c>
    </row>
    <row r="26" spans="1:13" x14ac:dyDescent="0.15">
      <c r="A26" s="1319" t="s">
        <v>706</v>
      </c>
      <c r="B26" s="1319" t="s">
        <v>707</v>
      </c>
      <c r="C26" s="1319" t="s">
        <v>489</v>
      </c>
      <c r="D26" s="1319" t="s">
        <v>293</v>
      </c>
      <c r="E26" s="1311" t="s">
        <v>53</v>
      </c>
      <c r="F26" s="1313"/>
      <c r="G26" s="1306"/>
      <c r="H26" s="1319" t="s">
        <v>708</v>
      </c>
      <c r="I26" s="1319" t="s">
        <v>709</v>
      </c>
      <c r="J26" s="1319" t="s">
        <v>296</v>
      </c>
      <c r="K26" s="1319" t="s">
        <v>201</v>
      </c>
      <c r="L26" s="1312" t="s">
        <v>53</v>
      </c>
      <c r="M26" s="1319" t="s">
        <v>201</v>
      </c>
    </row>
    <row r="27" spans="1:13" x14ac:dyDescent="0.15">
      <c r="A27" s="1319" t="s">
        <v>710</v>
      </c>
      <c r="B27" s="1319" t="s">
        <v>711</v>
      </c>
      <c r="C27" s="1319" t="s">
        <v>489</v>
      </c>
      <c r="D27" s="1319" t="s">
        <v>293</v>
      </c>
      <c r="E27" s="1311" t="s">
        <v>53</v>
      </c>
      <c r="F27" s="1313"/>
      <c r="G27" s="1306"/>
      <c r="H27" s="1319" t="s">
        <v>712</v>
      </c>
      <c r="I27" s="1319" t="s">
        <v>713</v>
      </c>
      <c r="J27" s="1319" t="s">
        <v>296</v>
      </c>
      <c r="K27" s="1319" t="s">
        <v>201</v>
      </c>
      <c r="L27" s="1312" t="s">
        <v>53</v>
      </c>
      <c r="M27" s="1319" t="s">
        <v>201</v>
      </c>
    </row>
    <row r="28" spans="1:13" x14ac:dyDescent="0.15">
      <c r="A28" s="1319" t="s">
        <v>714</v>
      </c>
      <c r="B28" s="1319" t="s">
        <v>715</v>
      </c>
      <c r="C28" s="1319" t="s">
        <v>489</v>
      </c>
      <c r="D28" s="1319" t="s">
        <v>572</v>
      </c>
      <c r="E28" s="1311" t="s">
        <v>41</v>
      </c>
      <c r="F28" s="1313"/>
      <c r="G28" s="1306"/>
      <c r="H28" s="1319" t="s">
        <v>716</v>
      </c>
      <c r="I28" s="1319" t="s">
        <v>715</v>
      </c>
      <c r="J28" s="1319" t="s">
        <v>326</v>
      </c>
      <c r="K28" s="1319" t="s">
        <v>201</v>
      </c>
      <c r="L28" s="1312" t="s">
        <v>41</v>
      </c>
      <c r="M28" s="1319" t="s">
        <v>201</v>
      </c>
    </row>
    <row r="29" spans="1:13" ht="22.5" x14ac:dyDescent="0.15">
      <c r="A29" s="1319" t="s">
        <v>93</v>
      </c>
      <c r="B29" s="1319" t="s">
        <v>720</v>
      </c>
      <c r="C29" s="1319" t="s">
        <v>489</v>
      </c>
      <c r="D29" s="1319" t="s">
        <v>324</v>
      </c>
      <c r="E29" s="1311" t="s">
        <v>53</v>
      </c>
      <c r="F29" s="1313"/>
      <c r="G29" s="1306"/>
      <c r="H29" s="1319" t="s">
        <v>721</v>
      </c>
      <c r="I29" s="1319" t="s">
        <v>720</v>
      </c>
      <c r="J29" s="1319" t="s">
        <v>73</v>
      </c>
      <c r="K29" s="1319" t="s">
        <v>45</v>
      </c>
      <c r="L29" s="1312" t="s">
        <v>53</v>
      </c>
      <c r="M29" s="1319" t="s">
        <v>2168</v>
      </c>
    </row>
    <row r="30" spans="1:13" x14ac:dyDescent="0.15">
      <c r="A30" s="1319" t="s">
        <v>51</v>
      </c>
      <c r="B30" s="1319" t="s">
        <v>52</v>
      </c>
      <c r="C30" s="1319" t="s">
        <v>489</v>
      </c>
      <c r="D30" s="1319" t="s">
        <v>230</v>
      </c>
      <c r="E30" s="1311" t="s">
        <v>53</v>
      </c>
      <c r="F30" s="1313"/>
      <c r="G30" s="1306"/>
      <c r="H30" s="1319" t="s">
        <v>54</v>
      </c>
      <c r="I30" s="1319" t="s">
        <v>55</v>
      </c>
      <c r="J30" s="1319" t="s">
        <v>44</v>
      </c>
      <c r="K30" s="1319" t="s">
        <v>45</v>
      </c>
      <c r="L30" s="1312" t="s">
        <v>53</v>
      </c>
      <c r="M30" s="1319" t="s">
        <v>201</v>
      </c>
    </row>
    <row r="31" spans="1:13" x14ac:dyDescent="0.15">
      <c r="A31" s="1319" t="s">
        <v>75</v>
      </c>
      <c r="B31" s="1319" t="s">
        <v>76</v>
      </c>
      <c r="C31" s="1319" t="s">
        <v>489</v>
      </c>
      <c r="D31" s="1319" t="s">
        <v>230</v>
      </c>
      <c r="E31" s="1311" t="s">
        <v>53</v>
      </c>
      <c r="F31" s="1313"/>
      <c r="G31" s="1306"/>
      <c r="H31" s="1319" t="s">
        <v>77</v>
      </c>
      <c r="I31" s="1319" t="s">
        <v>76</v>
      </c>
      <c r="J31" s="1319" t="s">
        <v>44</v>
      </c>
      <c r="K31" s="1319" t="s">
        <v>45</v>
      </c>
      <c r="L31" s="1312" t="s">
        <v>53</v>
      </c>
      <c r="M31" s="1319" t="s">
        <v>201</v>
      </c>
    </row>
    <row r="32" spans="1:13" x14ac:dyDescent="0.15">
      <c r="A32" s="1319" t="s">
        <v>62</v>
      </c>
      <c r="B32" s="1319" t="s">
        <v>63</v>
      </c>
      <c r="C32" s="1319" t="s">
        <v>489</v>
      </c>
      <c r="D32" s="1319" t="s">
        <v>532</v>
      </c>
      <c r="E32" s="1311" t="s">
        <v>53</v>
      </c>
      <c r="F32" s="1313"/>
      <c r="G32" s="1306"/>
      <c r="H32" s="1319" t="s">
        <v>64</v>
      </c>
      <c r="I32" s="1319" t="s">
        <v>65</v>
      </c>
      <c r="J32" s="1319" t="s">
        <v>44</v>
      </c>
      <c r="K32" s="1319" t="s">
        <v>45</v>
      </c>
      <c r="L32" s="1312" t="s">
        <v>53</v>
      </c>
      <c r="M32" s="1319" t="s">
        <v>201</v>
      </c>
    </row>
    <row r="33" spans="1:13" x14ac:dyDescent="0.15">
      <c r="A33" s="1319" t="s">
        <v>722</v>
      </c>
      <c r="B33" s="1319" t="s">
        <v>723</v>
      </c>
      <c r="C33" s="1319" t="s">
        <v>489</v>
      </c>
      <c r="D33" s="1319" t="s">
        <v>230</v>
      </c>
      <c r="E33" s="1311" t="s">
        <v>53</v>
      </c>
      <c r="F33" s="1313"/>
      <c r="G33" s="1306"/>
      <c r="H33" s="1319" t="s">
        <v>231</v>
      </c>
      <c r="I33" s="1319" t="s">
        <v>229</v>
      </c>
      <c r="J33" s="1319" t="s">
        <v>232</v>
      </c>
      <c r="K33" s="1319" t="s">
        <v>45</v>
      </c>
      <c r="L33" s="1312" t="s">
        <v>53</v>
      </c>
      <c r="M33" s="1319" t="s">
        <v>201</v>
      </c>
    </row>
    <row r="34" spans="1:13" x14ac:dyDescent="0.15">
      <c r="A34" s="1319" t="s">
        <v>724</v>
      </c>
      <c r="B34" s="1319" t="s">
        <v>725</v>
      </c>
      <c r="C34" s="1319" t="s">
        <v>265</v>
      </c>
      <c r="D34" s="1319" t="s">
        <v>201</v>
      </c>
      <c r="E34" s="1311" t="s">
        <v>53</v>
      </c>
      <c r="F34" s="1313"/>
      <c r="G34" s="1306"/>
      <c r="H34" s="1319" t="s">
        <v>726</v>
      </c>
      <c r="I34" s="1319" t="s">
        <v>725</v>
      </c>
      <c r="J34" s="1319" t="s">
        <v>44</v>
      </c>
      <c r="K34" s="1319" t="s">
        <v>201</v>
      </c>
      <c r="L34" s="1312" t="s">
        <v>53</v>
      </c>
      <c r="M34" s="1319" t="s">
        <v>201</v>
      </c>
    </row>
    <row r="35" spans="1:13" ht="22.5" x14ac:dyDescent="0.15">
      <c r="A35" s="1319" t="s">
        <v>69</v>
      </c>
      <c r="B35" s="1319" t="s">
        <v>70</v>
      </c>
      <c r="C35" s="1319" t="s">
        <v>265</v>
      </c>
      <c r="D35" s="1319" t="s">
        <v>201</v>
      </c>
      <c r="E35" s="1311" t="s">
        <v>53</v>
      </c>
      <c r="F35" s="1313"/>
      <c r="G35" s="1306"/>
      <c r="H35" s="1319" t="s">
        <v>71</v>
      </c>
      <c r="I35" s="1319" t="s">
        <v>72</v>
      </c>
      <c r="J35" s="1319" t="s">
        <v>73</v>
      </c>
      <c r="K35" s="1319" t="s">
        <v>45</v>
      </c>
      <c r="L35" s="1312" t="s">
        <v>53</v>
      </c>
      <c r="M35" s="1319" t="s">
        <v>2168</v>
      </c>
    </row>
    <row r="36" spans="1:13" x14ac:dyDescent="0.15">
      <c r="A36" s="1319" t="s">
        <v>727</v>
      </c>
      <c r="B36" s="1319" t="s">
        <v>728</v>
      </c>
      <c r="C36" s="1319" t="s">
        <v>489</v>
      </c>
      <c r="D36" s="1319" t="s">
        <v>251</v>
      </c>
      <c r="E36" s="1311" t="s">
        <v>53</v>
      </c>
      <c r="F36" s="1313"/>
      <c r="G36" s="1306"/>
      <c r="H36" s="1319" t="s">
        <v>729</v>
      </c>
      <c r="I36" s="1319" t="s">
        <v>728</v>
      </c>
      <c r="J36" s="1319" t="s">
        <v>44</v>
      </c>
      <c r="K36" s="1319" t="s">
        <v>201</v>
      </c>
      <c r="L36" s="1312" t="s">
        <v>53</v>
      </c>
      <c r="M36" s="1319" t="s">
        <v>201</v>
      </c>
    </row>
    <row r="37" spans="1:13" x14ac:dyDescent="0.15">
      <c r="A37" s="1319" t="s">
        <v>38</v>
      </c>
      <c r="B37" s="1319" t="s">
        <v>39</v>
      </c>
      <c r="C37" s="1319" t="s">
        <v>489</v>
      </c>
      <c r="D37" s="1319" t="s">
        <v>324</v>
      </c>
      <c r="E37" s="1311" t="s">
        <v>41</v>
      </c>
      <c r="F37" s="1313"/>
      <c r="G37" s="1306"/>
      <c r="H37" s="1319" t="s">
        <v>42</v>
      </c>
      <c r="I37" s="1319" t="s">
        <v>43</v>
      </c>
      <c r="J37" s="1319" t="s">
        <v>44</v>
      </c>
      <c r="K37" s="1319" t="s">
        <v>45</v>
      </c>
      <c r="L37" s="1312" t="s">
        <v>41</v>
      </c>
      <c r="M37" s="1319" t="s">
        <v>201</v>
      </c>
    </row>
    <row r="38" spans="1:13" x14ac:dyDescent="0.15">
      <c r="A38" s="1319" t="s">
        <v>730</v>
      </c>
      <c r="B38" s="1319" t="s">
        <v>731</v>
      </c>
      <c r="C38" s="1319" t="s">
        <v>489</v>
      </c>
      <c r="D38" s="1319" t="s">
        <v>251</v>
      </c>
      <c r="E38" s="1311" t="s">
        <v>53</v>
      </c>
      <c r="F38" s="1313"/>
      <c r="G38" s="1306"/>
      <c r="H38" s="1319" t="s">
        <v>526</v>
      </c>
      <c r="I38" s="1319" t="s">
        <v>452</v>
      </c>
      <c r="J38" s="1319" t="s">
        <v>101</v>
      </c>
      <c r="K38" s="1319" t="s">
        <v>201</v>
      </c>
      <c r="L38" s="1312" t="s">
        <v>53</v>
      </c>
      <c r="M38" s="1319" t="s">
        <v>201</v>
      </c>
    </row>
    <row r="39" spans="1:13" x14ac:dyDescent="0.15">
      <c r="A39" s="1319" t="s">
        <v>46</v>
      </c>
      <c r="B39" s="1319" t="s">
        <v>47</v>
      </c>
      <c r="C39" s="1319" t="s">
        <v>489</v>
      </c>
      <c r="D39" s="1319" t="s">
        <v>234</v>
      </c>
      <c r="E39" s="1311" t="s">
        <v>41</v>
      </c>
      <c r="F39" s="1313"/>
      <c r="G39" s="1306"/>
      <c r="H39" s="1319" t="s">
        <v>48</v>
      </c>
      <c r="I39" s="1319" t="s">
        <v>49</v>
      </c>
      <c r="J39" s="1319" t="s">
        <v>50</v>
      </c>
      <c r="K39" s="1319" t="s">
        <v>45</v>
      </c>
      <c r="L39" s="1312" t="s">
        <v>41</v>
      </c>
      <c r="M39" s="1319" t="s">
        <v>201</v>
      </c>
    </row>
    <row r="40" spans="1:13" x14ac:dyDescent="0.15">
      <c r="A40" s="1319" t="s">
        <v>732</v>
      </c>
      <c r="B40" s="1319" t="s">
        <v>733</v>
      </c>
      <c r="C40" s="1319" t="s">
        <v>265</v>
      </c>
      <c r="D40" s="1319" t="s">
        <v>201</v>
      </c>
      <c r="E40" s="1311" t="s">
        <v>53</v>
      </c>
      <c r="F40" s="1313"/>
      <c r="G40" s="1306"/>
      <c r="H40" s="1319" t="s">
        <v>734</v>
      </c>
      <c r="I40" s="1319" t="s">
        <v>733</v>
      </c>
      <c r="J40" s="1319" t="s">
        <v>296</v>
      </c>
      <c r="K40" s="1319" t="s">
        <v>201</v>
      </c>
      <c r="L40" s="1312" t="s">
        <v>53</v>
      </c>
      <c r="M40" s="1319" t="s">
        <v>201</v>
      </c>
    </row>
    <row r="41" spans="1:13" x14ac:dyDescent="0.15">
      <c r="A41" s="1319" t="s">
        <v>735</v>
      </c>
      <c r="B41" s="1319" t="s">
        <v>736</v>
      </c>
      <c r="C41" s="1319" t="s">
        <v>489</v>
      </c>
      <c r="D41" s="1319" t="s">
        <v>324</v>
      </c>
      <c r="E41" s="1311" t="s">
        <v>53</v>
      </c>
      <c r="F41" s="1313"/>
      <c r="G41" s="1306"/>
      <c r="H41" s="1319" t="s">
        <v>737</v>
      </c>
      <c r="I41" s="1319" t="s">
        <v>628</v>
      </c>
      <c r="J41" s="1319" t="s">
        <v>738</v>
      </c>
      <c r="K41" s="1319" t="s">
        <v>201</v>
      </c>
      <c r="L41" s="1312" t="s">
        <v>53</v>
      </c>
      <c r="M41" s="1319" t="s">
        <v>201</v>
      </c>
    </row>
    <row r="42" spans="1:13" x14ac:dyDescent="0.15">
      <c r="A42" s="1319" t="s">
        <v>66</v>
      </c>
      <c r="B42" s="1319" t="s">
        <v>67</v>
      </c>
      <c r="C42" s="1319" t="s">
        <v>489</v>
      </c>
      <c r="D42" s="1319" t="s">
        <v>642</v>
      </c>
      <c r="E42" s="1311" t="s">
        <v>53</v>
      </c>
      <c r="F42" s="1313"/>
      <c r="G42" s="1306"/>
      <c r="H42" s="1319" t="s">
        <v>68</v>
      </c>
      <c r="I42" s="1319" t="s">
        <v>67</v>
      </c>
      <c r="J42" s="1319" t="s">
        <v>44</v>
      </c>
      <c r="K42" s="1319" t="s">
        <v>45</v>
      </c>
      <c r="L42" s="1312" t="s">
        <v>53</v>
      </c>
      <c r="M42" s="1319" t="s">
        <v>201</v>
      </c>
    </row>
    <row r="43" spans="1:13" x14ac:dyDescent="0.15">
      <c r="A43" s="1319" t="s">
        <v>56</v>
      </c>
      <c r="B43" s="1319" t="s">
        <v>57</v>
      </c>
      <c r="C43" s="1319" t="s">
        <v>717</v>
      </c>
      <c r="D43" s="1319" t="s">
        <v>59</v>
      </c>
      <c r="E43" s="1311" t="s">
        <v>53</v>
      </c>
      <c r="F43" s="1313"/>
      <c r="G43" s="1306"/>
      <c r="H43" s="1319" t="s">
        <v>60</v>
      </c>
      <c r="I43" s="1319" t="s">
        <v>57</v>
      </c>
      <c r="J43" s="1319" t="s">
        <v>61</v>
      </c>
      <c r="K43" s="1319" t="s">
        <v>45</v>
      </c>
      <c r="L43" s="1312" t="s">
        <v>53</v>
      </c>
      <c r="M43" s="1319" t="s">
        <v>201</v>
      </c>
    </row>
    <row r="44" spans="1:13" x14ac:dyDescent="0.15">
      <c r="A44" s="1319" t="s">
        <v>201</v>
      </c>
      <c r="B44" s="1319" t="s">
        <v>201</v>
      </c>
      <c r="C44" s="1319" t="s">
        <v>201</v>
      </c>
      <c r="D44" s="1319" t="s">
        <v>201</v>
      </c>
      <c r="E44" s="1311" t="s">
        <v>201</v>
      </c>
      <c r="F44" s="1313"/>
      <c r="G44" s="1306"/>
      <c r="H44" s="1319" t="s">
        <v>201</v>
      </c>
      <c r="I44" s="1319" t="s">
        <v>201</v>
      </c>
      <c r="J44" s="1319" t="s">
        <v>201</v>
      </c>
      <c r="K44" s="1319" t="s">
        <v>201</v>
      </c>
      <c r="L44" s="1312" t="s">
        <v>201</v>
      </c>
      <c r="M44" s="1319" t="s">
        <v>201</v>
      </c>
    </row>
    <row r="45" spans="1:13" x14ac:dyDescent="0.15">
      <c r="A45" s="1333" t="s">
        <v>1884</v>
      </c>
      <c r="B45" s="1333"/>
      <c r="C45" s="1333"/>
      <c r="D45" s="1333"/>
      <c r="E45" s="1333"/>
      <c r="F45" s="1333"/>
      <c r="G45" s="1333"/>
      <c r="H45" s="1333"/>
      <c r="I45" s="1333"/>
      <c r="J45" s="1333"/>
      <c r="K45" s="1333"/>
      <c r="L45" s="1333"/>
      <c r="M45" s="1333"/>
    </row>
    <row r="46" spans="1:13" x14ac:dyDescent="0.15">
      <c r="A46" s="1319" t="s">
        <v>262</v>
      </c>
      <c r="B46" s="1319" t="s">
        <v>83</v>
      </c>
      <c r="C46" s="1319" t="s">
        <v>95</v>
      </c>
      <c r="D46" s="1319" t="s">
        <v>234</v>
      </c>
      <c r="E46" s="1311" t="s">
        <v>201</v>
      </c>
      <c r="F46" s="1313"/>
      <c r="G46" s="1306"/>
      <c r="H46" s="1319" t="s">
        <v>84</v>
      </c>
      <c r="I46" s="1319" t="s">
        <v>85</v>
      </c>
      <c r="J46" s="1319" t="s">
        <v>44</v>
      </c>
      <c r="K46" s="1319" t="s">
        <v>45</v>
      </c>
      <c r="L46" s="1312" t="s">
        <v>201</v>
      </c>
      <c r="M46" s="1319" t="s">
        <v>201</v>
      </c>
    </row>
    <row r="47" spans="1:13" x14ac:dyDescent="0.15">
      <c r="A47" s="1319" t="s">
        <v>739</v>
      </c>
      <c r="B47" s="1319" t="s">
        <v>740</v>
      </c>
      <c r="C47" s="1319" t="s">
        <v>489</v>
      </c>
      <c r="D47" s="1319" t="s">
        <v>750</v>
      </c>
      <c r="E47" s="1311" t="s">
        <v>201</v>
      </c>
      <c r="F47" s="1313"/>
      <c r="G47" s="1306"/>
      <c r="H47" s="1319" t="s">
        <v>691</v>
      </c>
      <c r="I47" s="1319" t="s">
        <v>692</v>
      </c>
      <c r="J47" s="1319" t="s">
        <v>579</v>
      </c>
      <c r="K47" s="1319" t="s">
        <v>201</v>
      </c>
      <c r="L47" s="1312" t="s">
        <v>201</v>
      </c>
      <c r="M47" s="1319" t="s">
        <v>201</v>
      </c>
    </row>
  </sheetData>
  <mergeCells count="8">
    <mergeCell ref="A7:M7"/>
    <mergeCell ref="A45:M45"/>
    <mergeCell ref="I1:M1"/>
    <mergeCell ref="I2:M2"/>
    <mergeCell ref="I3:M3"/>
    <mergeCell ref="I4:M4"/>
    <mergeCell ref="A5:F5"/>
    <mergeCell ref="H5:M5"/>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5.75" customWidth="1"/>
    <col min="7" max="7" width="1.5" customWidth="1"/>
    <col min="8" max="8" width="15.5" customWidth="1"/>
    <col min="9" max="9" width="15.375" customWidth="1"/>
    <col min="10" max="10" width="12.125" customWidth="1"/>
    <col min="11" max="11" width="13.625" customWidth="1"/>
    <col min="12" max="12" width="7.625" customWidth="1"/>
    <col min="13" max="13" width="18.125" customWidth="1"/>
  </cols>
  <sheetData>
    <row r="1" spans="1:13" x14ac:dyDescent="0.15">
      <c r="A1" s="1323" t="s">
        <v>24</v>
      </c>
      <c r="B1" s="1324">
        <v>1008</v>
      </c>
      <c r="C1" s="1325" t="s">
        <v>201</v>
      </c>
      <c r="D1" s="1325" t="s">
        <v>201</v>
      </c>
      <c r="E1" s="1325" t="s">
        <v>201</v>
      </c>
      <c r="F1" s="1292"/>
      <c r="G1" s="1293"/>
      <c r="H1" s="1323" t="s">
        <v>2</v>
      </c>
      <c r="I1" s="1326" t="s">
        <v>2176</v>
      </c>
      <c r="J1" s="1327"/>
      <c r="K1" s="1327"/>
      <c r="L1" s="1327"/>
      <c r="M1" s="1327"/>
    </row>
    <row r="2" spans="1:13" x14ac:dyDescent="0.15">
      <c r="A2" s="1323" t="s">
        <v>1</v>
      </c>
      <c r="B2" s="1328" t="s">
        <v>1756</v>
      </c>
      <c r="C2" s="1325" t="s">
        <v>201</v>
      </c>
      <c r="D2" s="1325" t="s">
        <v>201</v>
      </c>
      <c r="E2" s="1325" t="s">
        <v>201</v>
      </c>
      <c r="F2" s="1292"/>
      <c r="G2" s="1293"/>
      <c r="H2" s="1323" t="s">
        <v>4</v>
      </c>
      <c r="I2" s="1329" t="s">
        <v>2177</v>
      </c>
      <c r="J2" s="1329"/>
      <c r="K2" s="1329"/>
      <c r="L2" s="1329"/>
      <c r="M2" s="1329"/>
    </row>
    <row r="3" spans="1:13" x14ac:dyDescent="0.15">
      <c r="A3" s="1323" t="s">
        <v>1102</v>
      </c>
      <c r="B3" s="1319" t="s">
        <v>1756</v>
      </c>
      <c r="C3" s="1325" t="s">
        <v>201</v>
      </c>
      <c r="D3" s="1325" t="s">
        <v>201</v>
      </c>
      <c r="E3" s="1325" t="s">
        <v>201</v>
      </c>
      <c r="F3" s="1292"/>
      <c r="G3" s="1293"/>
      <c r="H3" s="1323" t="s">
        <v>202</v>
      </c>
      <c r="I3" s="1330" t="s">
        <v>2178</v>
      </c>
      <c r="J3" s="1330"/>
      <c r="K3" s="1330"/>
      <c r="L3" s="1330"/>
      <c r="M3" s="1330"/>
    </row>
    <row r="4" spans="1:13" x14ac:dyDescent="0.15">
      <c r="A4" s="1325" t="s">
        <v>201</v>
      </c>
      <c r="B4" s="1325" t="s">
        <v>201</v>
      </c>
      <c r="C4" s="1325" t="s">
        <v>201</v>
      </c>
      <c r="D4" s="1325" t="s">
        <v>201</v>
      </c>
      <c r="E4" s="1325" t="s">
        <v>201</v>
      </c>
      <c r="F4" s="1292"/>
      <c r="G4" s="1293"/>
      <c r="H4" s="1323" t="s">
        <v>203</v>
      </c>
      <c r="I4" s="1330" t="s">
        <v>2179</v>
      </c>
      <c r="J4" s="1330"/>
      <c r="K4" s="1330"/>
      <c r="L4" s="1330"/>
      <c r="M4" s="1330"/>
    </row>
    <row r="5" spans="1:13" x14ac:dyDescent="0.15">
      <c r="A5" s="1331" t="s">
        <v>209</v>
      </c>
      <c r="B5" s="1331"/>
      <c r="C5" s="1331"/>
      <c r="D5" s="1331"/>
      <c r="E5" s="1331"/>
      <c r="F5" s="1331"/>
      <c r="G5" s="1303"/>
      <c r="H5" s="1331" t="s">
        <v>210</v>
      </c>
      <c r="I5" s="1331"/>
      <c r="J5" s="1331"/>
      <c r="K5" s="1331"/>
      <c r="L5" s="1331"/>
      <c r="M5" s="1331"/>
    </row>
    <row r="6" spans="1:13" ht="22.5" x14ac:dyDescent="0.15">
      <c r="A6" s="1304" t="s">
        <v>29</v>
      </c>
      <c r="B6" s="1304" t="s">
        <v>30</v>
      </c>
      <c r="C6" s="1304" t="s">
        <v>204</v>
      </c>
      <c r="D6" s="1304" t="s">
        <v>212</v>
      </c>
      <c r="E6" s="1305" t="s">
        <v>206</v>
      </c>
      <c r="F6" s="1304" t="s">
        <v>34</v>
      </c>
      <c r="G6" s="1306"/>
      <c r="H6" s="1304" t="s">
        <v>29</v>
      </c>
      <c r="I6" s="1304" t="s">
        <v>30</v>
      </c>
      <c r="J6" s="1304" t="s">
        <v>205</v>
      </c>
      <c r="K6" s="1304" t="s">
        <v>215</v>
      </c>
      <c r="L6" s="1304" t="s">
        <v>206</v>
      </c>
      <c r="M6" s="1304" t="s">
        <v>34</v>
      </c>
    </row>
    <row r="7" spans="1:13" x14ac:dyDescent="0.15">
      <c r="A7" s="1332" t="s">
        <v>37</v>
      </c>
      <c r="B7" s="1332"/>
      <c r="C7" s="1332"/>
      <c r="D7" s="1332"/>
      <c r="E7" s="1332"/>
      <c r="F7" s="1332"/>
      <c r="G7" s="1332"/>
      <c r="H7" s="1332"/>
      <c r="I7" s="1332"/>
      <c r="J7" s="1332"/>
      <c r="K7" s="1332"/>
      <c r="L7" s="1332"/>
      <c r="M7" s="1332"/>
    </row>
    <row r="8" spans="1:13" x14ac:dyDescent="0.15">
      <c r="A8" s="1319" t="s">
        <v>219</v>
      </c>
      <c r="B8" s="1319" t="s">
        <v>24</v>
      </c>
      <c r="C8" s="1319" t="s">
        <v>95</v>
      </c>
      <c r="D8" s="1319" t="s">
        <v>248</v>
      </c>
      <c r="E8" s="1311" t="s">
        <v>41</v>
      </c>
      <c r="F8" s="1319" t="s">
        <v>2180</v>
      </c>
      <c r="G8" s="1306"/>
      <c r="H8" s="1319" t="s">
        <v>201</v>
      </c>
      <c r="I8" s="1319" t="s">
        <v>201</v>
      </c>
      <c r="J8" s="1319" t="s">
        <v>201</v>
      </c>
      <c r="K8" s="1319"/>
      <c r="L8" s="1312"/>
      <c r="M8" s="1319"/>
    </row>
    <row r="9" spans="1:13" x14ac:dyDescent="0.15">
      <c r="A9" s="1319" t="s">
        <v>221</v>
      </c>
      <c r="B9" s="1319" t="s">
        <v>222</v>
      </c>
      <c r="C9" s="1319" t="s">
        <v>40</v>
      </c>
      <c r="D9" s="1319" t="s">
        <v>250</v>
      </c>
      <c r="E9" s="1311" t="s">
        <v>41</v>
      </c>
      <c r="F9" s="1319" t="s">
        <v>664</v>
      </c>
      <c r="G9" s="1306"/>
      <c r="H9" s="1319" t="s">
        <v>201</v>
      </c>
      <c r="I9" s="1319" t="s">
        <v>201</v>
      </c>
      <c r="J9" s="1319" t="s">
        <v>201</v>
      </c>
      <c r="K9" s="1319"/>
      <c r="L9" s="1312"/>
      <c r="M9" s="1319"/>
    </row>
    <row r="10" spans="1:13" x14ac:dyDescent="0.15">
      <c r="A10" s="1319" t="s">
        <v>226</v>
      </c>
      <c r="B10" s="1319" t="s">
        <v>227</v>
      </c>
      <c r="C10" s="1319" t="s">
        <v>40</v>
      </c>
      <c r="D10" s="1319" t="s">
        <v>251</v>
      </c>
      <c r="E10" s="1311" t="s">
        <v>41</v>
      </c>
      <c r="F10" s="1319" t="s">
        <v>664</v>
      </c>
      <c r="G10" s="1306"/>
      <c r="H10" s="1319" t="s">
        <v>201</v>
      </c>
      <c r="I10" s="1319" t="s">
        <v>201</v>
      </c>
      <c r="J10" s="1319" t="s">
        <v>201</v>
      </c>
      <c r="K10" s="1319"/>
      <c r="L10" s="1312"/>
      <c r="M10" s="1319"/>
    </row>
    <row r="11" spans="1:13" ht="22.5" x14ac:dyDescent="0.15">
      <c r="A11" s="1319" t="s">
        <v>1829</v>
      </c>
      <c r="B11" s="1319" t="s">
        <v>1932</v>
      </c>
      <c r="C11" s="1319" t="s">
        <v>265</v>
      </c>
      <c r="D11" s="1319" t="s">
        <v>521</v>
      </c>
      <c r="E11" s="1311" t="s">
        <v>41</v>
      </c>
      <c r="F11" s="1313"/>
      <c r="G11" s="1306"/>
      <c r="H11" s="1319" t="s">
        <v>919</v>
      </c>
      <c r="I11" s="1319" t="s">
        <v>918</v>
      </c>
      <c r="J11" s="1319" t="s">
        <v>296</v>
      </c>
      <c r="K11" s="1319" t="s">
        <v>201</v>
      </c>
      <c r="L11" s="1312" t="s">
        <v>41</v>
      </c>
      <c r="M11" s="1319" t="s">
        <v>2181</v>
      </c>
    </row>
    <row r="12" spans="1:13" x14ac:dyDescent="0.15">
      <c r="A12" s="1319" t="s">
        <v>665</v>
      </c>
      <c r="B12" s="1319" t="s">
        <v>2182</v>
      </c>
      <c r="C12" s="1319" t="s">
        <v>489</v>
      </c>
      <c r="D12" s="1319" t="s">
        <v>251</v>
      </c>
      <c r="E12" s="1311" t="s">
        <v>41</v>
      </c>
      <c r="F12" s="1313"/>
      <c r="G12" s="1306"/>
      <c r="H12" s="1319" t="s">
        <v>666</v>
      </c>
      <c r="I12" s="1319" t="s">
        <v>667</v>
      </c>
      <c r="J12" s="1319" t="s">
        <v>268</v>
      </c>
      <c r="K12" s="1319" t="s">
        <v>201</v>
      </c>
      <c r="L12" s="1312" t="s">
        <v>41</v>
      </c>
      <c r="M12" s="1319" t="s">
        <v>201</v>
      </c>
    </row>
    <row r="13" spans="1:13" x14ac:dyDescent="0.15">
      <c r="A13" s="1319" t="s">
        <v>673</v>
      </c>
      <c r="B13" s="1319" t="s">
        <v>2183</v>
      </c>
      <c r="C13" s="1319" t="s">
        <v>265</v>
      </c>
      <c r="D13" s="1319" t="s">
        <v>230</v>
      </c>
      <c r="E13" s="1311" t="s">
        <v>41</v>
      </c>
      <c r="F13" s="1313"/>
      <c r="G13" s="1306"/>
      <c r="H13" s="1319" t="s">
        <v>674</v>
      </c>
      <c r="I13" s="1319" t="s">
        <v>675</v>
      </c>
      <c r="J13" s="1319" t="s">
        <v>44</v>
      </c>
      <c r="K13" s="1319" t="s">
        <v>201</v>
      </c>
      <c r="L13" s="1312" t="s">
        <v>41</v>
      </c>
      <c r="M13" s="1319" t="s">
        <v>201</v>
      </c>
    </row>
    <row r="14" spans="1:13" x14ac:dyDescent="0.15">
      <c r="A14" s="1319" t="s">
        <v>2184</v>
      </c>
      <c r="B14" s="1319" t="s">
        <v>2185</v>
      </c>
      <c r="C14" s="1319" t="s">
        <v>489</v>
      </c>
      <c r="D14" s="1319" t="s">
        <v>642</v>
      </c>
      <c r="E14" s="1311" t="s">
        <v>41</v>
      </c>
      <c r="F14" s="1313"/>
      <c r="G14" s="1306"/>
      <c r="H14" s="1319" t="s">
        <v>2186</v>
      </c>
      <c r="I14" s="1319" t="s">
        <v>2187</v>
      </c>
      <c r="J14" s="1319" t="s">
        <v>579</v>
      </c>
      <c r="K14" s="1319" t="s">
        <v>201</v>
      </c>
      <c r="L14" s="1312" t="s">
        <v>41</v>
      </c>
      <c r="M14" s="1319" t="s">
        <v>201</v>
      </c>
    </row>
    <row r="15" spans="1:13" x14ac:dyDescent="0.15">
      <c r="A15" s="1319" t="s">
        <v>688</v>
      </c>
      <c r="B15" s="1319" t="s">
        <v>592</v>
      </c>
      <c r="C15" s="1319" t="s">
        <v>489</v>
      </c>
      <c r="D15" s="1319" t="s">
        <v>234</v>
      </c>
      <c r="E15" s="1311" t="s">
        <v>53</v>
      </c>
      <c r="F15" s="1313"/>
      <c r="G15" s="1306"/>
      <c r="H15" s="1319" t="s">
        <v>591</v>
      </c>
      <c r="I15" s="1319" t="s">
        <v>592</v>
      </c>
      <c r="J15" s="1319" t="s">
        <v>2166</v>
      </c>
      <c r="K15" s="1319" t="s">
        <v>201</v>
      </c>
      <c r="L15" s="1312" t="s">
        <v>53</v>
      </c>
      <c r="M15" s="1319" t="s">
        <v>201</v>
      </c>
    </row>
    <row r="16" spans="1:13" x14ac:dyDescent="0.15">
      <c r="A16" s="1319" t="s">
        <v>689</v>
      </c>
      <c r="B16" s="1319" t="s">
        <v>690</v>
      </c>
      <c r="C16" s="1319" t="s">
        <v>489</v>
      </c>
      <c r="D16" s="1319" t="s">
        <v>532</v>
      </c>
      <c r="E16" s="1311" t="s">
        <v>53</v>
      </c>
      <c r="F16" s="1313"/>
      <c r="G16" s="1306"/>
      <c r="H16" s="1319" t="s">
        <v>691</v>
      </c>
      <c r="I16" s="1319" t="s">
        <v>692</v>
      </c>
      <c r="J16" s="1319" t="s">
        <v>579</v>
      </c>
      <c r="K16" s="1319" t="s">
        <v>201</v>
      </c>
      <c r="L16" s="1312" t="s">
        <v>53</v>
      </c>
      <c r="M16" s="1319" t="s">
        <v>201</v>
      </c>
    </row>
    <row r="17" spans="1:13" x14ac:dyDescent="0.15">
      <c r="A17" s="1319" t="s">
        <v>693</v>
      </c>
      <c r="B17" s="1319" t="s">
        <v>57</v>
      </c>
      <c r="C17" s="1319" t="s">
        <v>489</v>
      </c>
      <c r="D17" s="1319" t="s">
        <v>479</v>
      </c>
      <c r="E17" s="1311" t="s">
        <v>53</v>
      </c>
      <c r="F17" s="1313"/>
      <c r="G17" s="1306"/>
      <c r="H17" s="1319" t="s">
        <v>601</v>
      </c>
      <c r="I17" s="1319" t="s">
        <v>57</v>
      </c>
      <c r="J17" s="1319" t="s">
        <v>44</v>
      </c>
      <c r="K17" s="1319" t="s">
        <v>201</v>
      </c>
      <c r="L17" s="1312" t="s">
        <v>53</v>
      </c>
      <c r="M17" s="1319" t="s">
        <v>201</v>
      </c>
    </row>
    <row r="18" spans="1:13" x14ac:dyDescent="0.15">
      <c r="A18" s="1319" t="s">
        <v>694</v>
      </c>
      <c r="B18" s="1319" t="s">
        <v>613</v>
      </c>
      <c r="C18" s="1319" t="s">
        <v>489</v>
      </c>
      <c r="D18" s="1319" t="s">
        <v>479</v>
      </c>
      <c r="E18" s="1311" t="s">
        <v>53</v>
      </c>
      <c r="F18" s="1313"/>
      <c r="G18" s="1306"/>
      <c r="H18" s="1319" t="s">
        <v>614</v>
      </c>
      <c r="I18" s="1319" t="s">
        <v>615</v>
      </c>
      <c r="J18" s="1319" t="s">
        <v>44</v>
      </c>
      <c r="K18" s="1319" t="s">
        <v>201</v>
      </c>
      <c r="L18" s="1312" t="s">
        <v>53</v>
      </c>
      <c r="M18" s="1319" t="s">
        <v>201</v>
      </c>
    </row>
    <row r="19" spans="1:13" x14ac:dyDescent="0.15">
      <c r="A19" s="1319" t="s">
        <v>695</v>
      </c>
      <c r="B19" s="1319" t="s">
        <v>609</v>
      </c>
      <c r="C19" s="1319" t="s">
        <v>489</v>
      </c>
      <c r="D19" s="1319" t="s">
        <v>234</v>
      </c>
      <c r="E19" s="1311" t="s">
        <v>53</v>
      </c>
      <c r="F19" s="1313"/>
      <c r="G19" s="1306"/>
      <c r="H19" s="1319" t="s">
        <v>610</v>
      </c>
      <c r="I19" s="1319" t="s">
        <v>609</v>
      </c>
      <c r="J19" s="1319" t="s">
        <v>335</v>
      </c>
      <c r="K19" s="1319" t="s">
        <v>201</v>
      </c>
      <c r="L19" s="1312" t="s">
        <v>53</v>
      </c>
      <c r="M19" s="1319" t="s">
        <v>201</v>
      </c>
    </row>
    <row r="20" spans="1:13" x14ac:dyDescent="0.15">
      <c r="A20" s="1319" t="s">
        <v>696</v>
      </c>
      <c r="B20" s="1319" t="s">
        <v>594</v>
      </c>
      <c r="C20" s="1319" t="s">
        <v>489</v>
      </c>
      <c r="D20" s="1319" t="s">
        <v>324</v>
      </c>
      <c r="E20" s="1311" t="s">
        <v>53</v>
      </c>
      <c r="F20" s="1313"/>
      <c r="G20" s="1306"/>
      <c r="H20" s="1319" t="s">
        <v>593</v>
      </c>
      <c r="I20" s="1319" t="s">
        <v>594</v>
      </c>
      <c r="J20" s="1319" t="s">
        <v>296</v>
      </c>
      <c r="K20" s="1319" t="s">
        <v>201</v>
      </c>
      <c r="L20" s="1312" t="s">
        <v>53</v>
      </c>
      <c r="M20" s="1319" t="s">
        <v>201</v>
      </c>
    </row>
    <row r="21" spans="1:13" x14ac:dyDescent="0.15">
      <c r="A21" s="1319" t="s">
        <v>697</v>
      </c>
      <c r="B21" s="1319" t="s">
        <v>603</v>
      </c>
      <c r="C21" s="1319" t="s">
        <v>489</v>
      </c>
      <c r="D21" s="1319" t="s">
        <v>234</v>
      </c>
      <c r="E21" s="1311" t="s">
        <v>53</v>
      </c>
      <c r="F21" s="1313"/>
      <c r="G21" s="1306"/>
      <c r="H21" s="1319" t="s">
        <v>604</v>
      </c>
      <c r="I21" s="1319" t="s">
        <v>605</v>
      </c>
      <c r="J21" s="1319" t="s">
        <v>335</v>
      </c>
      <c r="K21" s="1319" t="s">
        <v>201</v>
      </c>
      <c r="L21" s="1312" t="s">
        <v>53</v>
      </c>
      <c r="M21" s="1319" t="s">
        <v>201</v>
      </c>
    </row>
    <row r="22" spans="1:13" x14ac:dyDescent="0.15">
      <c r="A22" s="1319" t="s">
        <v>698</v>
      </c>
      <c r="B22" s="1319" t="s">
        <v>229</v>
      </c>
      <c r="C22" s="1319" t="s">
        <v>489</v>
      </c>
      <c r="D22" s="1319" t="s">
        <v>453</v>
      </c>
      <c r="E22" s="1311" t="s">
        <v>53</v>
      </c>
      <c r="F22" s="1313"/>
      <c r="G22" s="1306"/>
      <c r="H22" s="1319" t="s">
        <v>596</v>
      </c>
      <c r="I22" s="1319" t="s">
        <v>229</v>
      </c>
      <c r="J22" s="1319" t="s">
        <v>232</v>
      </c>
      <c r="K22" s="1319" t="s">
        <v>201</v>
      </c>
      <c r="L22" s="1312" t="s">
        <v>53</v>
      </c>
      <c r="M22" s="1319" t="s">
        <v>201</v>
      </c>
    </row>
    <row r="23" spans="1:13" x14ac:dyDescent="0.15">
      <c r="A23" s="1319" t="s">
        <v>699</v>
      </c>
      <c r="B23" s="1319" t="s">
        <v>295</v>
      </c>
      <c r="C23" s="1319" t="s">
        <v>489</v>
      </c>
      <c r="D23" s="1319" t="s">
        <v>521</v>
      </c>
      <c r="E23" s="1311" t="s">
        <v>53</v>
      </c>
      <c r="F23" s="1313"/>
      <c r="G23" s="1306"/>
      <c r="H23" s="1319" t="s">
        <v>598</v>
      </c>
      <c r="I23" s="1319" t="s">
        <v>295</v>
      </c>
      <c r="J23" s="1319" t="s">
        <v>296</v>
      </c>
      <c r="K23" s="1319" t="s">
        <v>201</v>
      </c>
      <c r="L23" s="1312" t="s">
        <v>53</v>
      </c>
      <c r="M23" s="1319" t="s">
        <v>201</v>
      </c>
    </row>
    <row r="24" spans="1:13" x14ac:dyDescent="0.15">
      <c r="A24" s="1319" t="s">
        <v>700</v>
      </c>
      <c r="B24" s="1319" t="s">
        <v>589</v>
      </c>
      <c r="C24" s="1319" t="s">
        <v>489</v>
      </c>
      <c r="D24" s="1319" t="s">
        <v>230</v>
      </c>
      <c r="E24" s="1311" t="s">
        <v>53</v>
      </c>
      <c r="F24" s="1313"/>
      <c r="G24" s="1306"/>
      <c r="H24" s="1319" t="s">
        <v>588</v>
      </c>
      <c r="I24" s="1319" t="s">
        <v>589</v>
      </c>
      <c r="J24" s="1319" t="s">
        <v>2166</v>
      </c>
      <c r="K24" s="1319" t="s">
        <v>201</v>
      </c>
      <c r="L24" s="1312" t="s">
        <v>53</v>
      </c>
      <c r="M24" s="1319" t="s">
        <v>201</v>
      </c>
    </row>
    <row r="25" spans="1:13" x14ac:dyDescent="0.15">
      <c r="A25" s="1319" t="s">
        <v>701</v>
      </c>
      <c r="B25" s="1319" t="s">
        <v>607</v>
      </c>
      <c r="C25" s="1319" t="s">
        <v>489</v>
      </c>
      <c r="D25" s="1319" t="s">
        <v>234</v>
      </c>
      <c r="E25" s="1311" t="s">
        <v>53</v>
      </c>
      <c r="F25" s="1313"/>
      <c r="G25" s="1306"/>
      <c r="H25" s="1319" t="s">
        <v>606</v>
      </c>
      <c r="I25" s="1319" t="s">
        <v>607</v>
      </c>
      <c r="J25" s="1319" t="s">
        <v>590</v>
      </c>
      <c r="K25" s="1319" t="s">
        <v>201</v>
      </c>
      <c r="L25" s="1312" t="s">
        <v>53</v>
      </c>
      <c r="M25" s="1319" t="s">
        <v>201</v>
      </c>
    </row>
    <row r="26" spans="1:13" x14ac:dyDescent="0.15">
      <c r="A26" s="1319" t="s">
        <v>702</v>
      </c>
      <c r="B26" s="1319" t="s">
        <v>584</v>
      </c>
      <c r="C26" s="1319" t="s">
        <v>489</v>
      </c>
      <c r="D26" s="1319" t="s">
        <v>749</v>
      </c>
      <c r="E26" s="1311" t="s">
        <v>53</v>
      </c>
      <c r="F26" s="1313"/>
      <c r="G26" s="1306"/>
      <c r="H26" s="1319" t="s">
        <v>583</v>
      </c>
      <c r="I26" s="1319" t="s">
        <v>584</v>
      </c>
      <c r="J26" s="1319" t="s">
        <v>2166</v>
      </c>
      <c r="K26" s="1319" t="s">
        <v>201</v>
      </c>
      <c r="L26" s="1312" t="s">
        <v>53</v>
      </c>
      <c r="M26" s="1319" t="s">
        <v>201</v>
      </c>
    </row>
    <row r="27" spans="1:13" x14ac:dyDescent="0.15">
      <c r="A27" s="1319" t="s">
        <v>703</v>
      </c>
      <c r="B27" s="1319" t="s">
        <v>582</v>
      </c>
      <c r="C27" s="1319" t="s">
        <v>489</v>
      </c>
      <c r="D27" s="1319" t="s">
        <v>521</v>
      </c>
      <c r="E27" s="1311" t="s">
        <v>53</v>
      </c>
      <c r="F27" s="1313"/>
      <c r="G27" s="1306"/>
      <c r="H27" s="1319" t="s">
        <v>581</v>
      </c>
      <c r="I27" s="1319" t="s">
        <v>582</v>
      </c>
      <c r="J27" s="1319" t="s">
        <v>2166</v>
      </c>
      <c r="K27" s="1319" t="s">
        <v>201</v>
      </c>
      <c r="L27" s="1312" t="s">
        <v>53</v>
      </c>
      <c r="M27" s="1319" t="s">
        <v>201</v>
      </c>
    </row>
    <row r="28" spans="1:13" x14ac:dyDescent="0.15">
      <c r="A28" s="1319" t="s">
        <v>704</v>
      </c>
      <c r="B28" s="1319" t="s">
        <v>705</v>
      </c>
      <c r="C28" s="1319" t="s">
        <v>265</v>
      </c>
      <c r="D28" s="1319" t="s">
        <v>201</v>
      </c>
      <c r="E28" s="1311" t="s">
        <v>53</v>
      </c>
      <c r="F28" s="1313"/>
      <c r="G28" s="1306"/>
      <c r="H28" s="1319" t="s">
        <v>630</v>
      </c>
      <c r="I28" s="1319" t="s">
        <v>705</v>
      </c>
      <c r="J28" s="1319" t="s">
        <v>73</v>
      </c>
      <c r="K28" s="1319" t="s">
        <v>201</v>
      </c>
      <c r="L28" s="1312" t="s">
        <v>53</v>
      </c>
      <c r="M28" s="1319" t="s">
        <v>201</v>
      </c>
    </row>
    <row r="29" spans="1:13" x14ac:dyDescent="0.15">
      <c r="A29" s="1319" t="s">
        <v>706</v>
      </c>
      <c r="B29" s="1319" t="s">
        <v>707</v>
      </c>
      <c r="C29" s="1319" t="s">
        <v>489</v>
      </c>
      <c r="D29" s="1319" t="s">
        <v>293</v>
      </c>
      <c r="E29" s="1311" t="s">
        <v>53</v>
      </c>
      <c r="F29" s="1313"/>
      <c r="G29" s="1306"/>
      <c r="H29" s="1319" t="s">
        <v>708</v>
      </c>
      <c r="I29" s="1319" t="s">
        <v>709</v>
      </c>
      <c r="J29" s="1319" t="s">
        <v>296</v>
      </c>
      <c r="K29" s="1319" t="s">
        <v>201</v>
      </c>
      <c r="L29" s="1312" t="s">
        <v>53</v>
      </c>
      <c r="M29" s="1319" t="s">
        <v>201</v>
      </c>
    </row>
    <row r="30" spans="1:13" x14ac:dyDescent="0.15">
      <c r="A30" s="1319" t="s">
        <v>710</v>
      </c>
      <c r="B30" s="1319" t="s">
        <v>711</v>
      </c>
      <c r="C30" s="1319" t="s">
        <v>489</v>
      </c>
      <c r="D30" s="1319" t="s">
        <v>293</v>
      </c>
      <c r="E30" s="1311" t="s">
        <v>53</v>
      </c>
      <c r="F30" s="1313"/>
      <c r="G30" s="1306"/>
      <c r="H30" s="1319" t="s">
        <v>712</v>
      </c>
      <c r="I30" s="1319" t="s">
        <v>713</v>
      </c>
      <c r="J30" s="1319" t="s">
        <v>296</v>
      </c>
      <c r="K30" s="1319" t="s">
        <v>201</v>
      </c>
      <c r="L30" s="1312" t="s">
        <v>53</v>
      </c>
      <c r="M30" s="1319" t="s">
        <v>201</v>
      </c>
    </row>
    <row r="31" spans="1:13" x14ac:dyDescent="0.15">
      <c r="A31" s="1319" t="s">
        <v>714</v>
      </c>
      <c r="B31" s="1319" t="s">
        <v>715</v>
      </c>
      <c r="C31" s="1319" t="s">
        <v>489</v>
      </c>
      <c r="D31" s="1319" t="s">
        <v>572</v>
      </c>
      <c r="E31" s="1311" t="s">
        <v>53</v>
      </c>
      <c r="F31" s="1313"/>
      <c r="G31" s="1306"/>
      <c r="H31" s="1319" t="s">
        <v>716</v>
      </c>
      <c r="I31" s="1319" t="s">
        <v>715</v>
      </c>
      <c r="J31" s="1319" t="s">
        <v>326</v>
      </c>
      <c r="K31" s="1319" t="s">
        <v>201</v>
      </c>
      <c r="L31" s="1312" t="s">
        <v>53</v>
      </c>
      <c r="M31" s="1319" t="s">
        <v>201</v>
      </c>
    </row>
    <row r="32" spans="1:13" ht="22.5" x14ac:dyDescent="0.15">
      <c r="A32" s="1319" t="s">
        <v>93</v>
      </c>
      <c r="B32" s="1319" t="s">
        <v>720</v>
      </c>
      <c r="C32" s="1319" t="s">
        <v>489</v>
      </c>
      <c r="D32" s="1319" t="s">
        <v>324</v>
      </c>
      <c r="E32" s="1311" t="s">
        <v>53</v>
      </c>
      <c r="F32" s="1313"/>
      <c r="G32" s="1306"/>
      <c r="H32" s="1319" t="s">
        <v>721</v>
      </c>
      <c r="I32" s="1319" t="s">
        <v>720</v>
      </c>
      <c r="J32" s="1319" t="s">
        <v>73</v>
      </c>
      <c r="K32" s="1319" t="s">
        <v>45</v>
      </c>
      <c r="L32" s="1312" t="s">
        <v>53</v>
      </c>
      <c r="M32" s="1319" t="s">
        <v>2168</v>
      </c>
    </row>
    <row r="33" spans="1:13" x14ac:dyDescent="0.15">
      <c r="A33" s="1319" t="s">
        <v>51</v>
      </c>
      <c r="B33" s="1319" t="s">
        <v>52</v>
      </c>
      <c r="C33" s="1319" t="s">
        <v>489</v>
      </c>
      <c r="D33" s="1319" t="s">
        <v>230</v>
      </c>
      <c r="E33" s="1311" t="s">
        <v>53</v>
      </c>
      <c r="F33" s="1313"/>
      <c r="G33" s="1306"/>
      <c r="H33" s="1319" t="s">
        <v>54</v>
      </c>
      <c r="I33" s="1319" t="s">
        <v>55</v>
      </c>
      <c r="J33" s="1319" t="s">
        <v>44</v>
      </c>
      <c r="K33" s="1319" t="s">
        <v>45</v>
      </c>
      <c r="L33" s="1312" t="s">
        <v>53</v>
      </c>
      <c r="M33" s="1319" t="s">
        <v>201</v>
      </c>
    </row>
    <row r="34" spans="1:13" x14ac:dyDescent="0.15">
      <c r="A34" s="1319" t="s">
        <v>75</v>
      </c>
      <c r="B34" s="1319" t="s">
        <v>76</v>
      </c>
      <c r="C34" s="1319" t="s">
        <v>489</v>
      </c>
      <c r="D34" s="1319" t="s">
        <v>230</v>
      </c>
      <c r="E34" s="1311" t="s">
        <v>53</v>
      </c>
      <c r="F34" s="1313"/>
      <c r="G34" s="1306"/>
      <c r="H34" s="1319" t="s">
        <v>77</v>
      </c>
      <c r="I34" s="1319" t="s">
        <v>76</v>
      </c>
      <c r="J34" s="1319" t="s">
        <v>44</v>
      </c>
      <c r="K34" s="1319" t="s">
        <v>45</v>
      </c>
      <c r="L34" s="1312" t="s">
        <v>53</v>
      </c>
      <c r="M34" s="1319" t="s">
        <v>201</v>
      </c>
    </row>
    <row r="35" spans="1:13" x14ac:dyDescent="0.15">
      <c r="A35" s="1319" t="s">
        <v>62</v>
      </c>
      <c r="B35" s="1319" t="s">
        <v>63</v>
      </c>
      <c r="C35" s="1319" t="s">
        <v>489</v>
      </c>
      <c r="D35" s="1319" t="s">
        <v>532</v>
      </c>
      <c r="E35" s="1311" t="s">
        <v>53</v>
      </c>
      <c r="F35" s="1313"/>
      <c r="G35" s="1306"/>
      <c r="H35" s="1319" t="s">
        <v>64</v>
      </c>
      <c r="I35" s="1319" t="s">
        <v>65</v>
      </c>
      <c r="J35" s="1319" t="s">
        <v>44</v>
      </c>
      <c r="K35" s="1319" t="s">
        <v>45</v>
      </c>
      <c r="L35" s="1312" t="s">
        <v>53</v>
      </c>
      <c r="M35" s="1319" t="s">
        <v>201</v>
      </c>
    </row>
    <row r="36" spans="1:13" x14ac:dyDescent="0.15">
      <c r="A36" s="1319" t="s">
        <v>722</v>
      </c>
      <c r="B36" s="1319" t="s">
        <v>723</v>
      </c>
      <c r="C36" s="1319" t="s">
        <v>489</v>
      </c>
      <c r="D36" s="1319" t="s">
        <v>230</v>
      </c>
      <c r="E36" s="1311" t="s">
        <v>53</v>
      </c>
      <c r="F36" s="1313"/>
      <c r="G36" s="1306"/>
      <c r="H36" s="1319" t="s">
        <v>231</v>
      </c>
      <c r="I36" s="1319" t="s">
        <v>229</v>
      </c>
      <c r="J36" s="1319" t="s">
        <v>232</v>
      </c>
      <c r="K36" s="1319" t="s">
        <v>45</v>
      </c>
      <c r="L36" s="1312" t="s">
        <v>53</v>
      </c>
      <c r="M36" s="1319" t="s">
        <v>201</v>
      </c>
    </row>
    <row r="37" spans="1:13" x14ac:dyDescent="0.15">
      <c r="A37" s="1319" t="s">
        <v>724</v>
      </c>
      <c r="B37" s="1319" t="s">
        <v>725</v>
      </c>
      <c r="C37" s="1319" t="s">
        <v>265</v>
      </c>
      <c r="D37" s="1319" t="s">
        <v>201</v>
      </c>
      <c r="E37" s="1311" t="s">
        <v>53</v>
      </c>
      <c r="F37" s="1313"/>
      <c r="G37" s="1306"/>
      <c r="H37" s="1319" t="s">
        <v>726</v>
      </c>
      <c r="I37" s="1319" t="s">
        <v>725</v>
      </c>
      <c r="J37" s="1319" t="s">
        <v>44</v>
      </c>
      <c r="K37" s="1319" t="s">
        <v>201</v>
      </c>
      <c r="L37" s="1312" t="s">
        <v>53</v>
      </c>
      <c r="M37" s="1319" t="s">
        <v>201</v>
      </c>
    </row>
    <row r="38" spans="1:13" ht="22.5" x14ac:dyDescent="0.15">
      <c r="A38" s="1319" t="s">
        <v>69</v>
      </c>
      <c r="B38" s="1319" t="s">
        <v>70</v>
      </c>
      <c r="C38" s="1319" t="s">
        <v>265</v>
      </c>
      <c r="D38" s="1319" t="s">
        <v>201</v>
      </c>
      <c r="E38" s="1311" t="s">
        <v>53</v>
      </c>
      <c r="F38" s="1313"/>
      <c r="G38" s="1306"/>
      <c r="H38" s="1319" t="s">
        <v>71</v>
      </c>
      <c r="I38" s="1319" t="s">
        <v>72</v>
      </c>
      <c r="J38" s="1319" t="s">
        <v>73</v>
      </c>
      <c r="K38" s="1319" t="s">
        <v>45</v>
      </c>
      <c r="L38" s="1312" t="s">
        <v>53</v>
      </c>
      <c r="M38" s="1319" t="s">
        <v>2168</v>
      </c>
    </row>
    <row r="39" spans="1:13" x14ac:dyDescent="0.15">
      <c r="A39" s="1319" t="s">
        <v>727</v>
      </c>
      <c r="B39" s="1319" t="s">
        <v>728</v>
      </c>
      <c r="C39" s="1319" t="s">
        <v>489</v>
      </c>
      <c r="D39" s="1319" t="s">
        <v>251</v>
      </c>
      <c r="E39" s="1311" t="s">
        <v>53</v>
      </c>
      <c r="F39" s="1313"/>
      <c r="G39" s="1306"/>
      <c r="H39" s="1319" t="s">
        <v>729</v>
      </c>
      <c r="I39" s="1319" t="s">
        <v>728</v>
      </c>
      <c r="J39" s="1319" t="s">
        <v>44</v>
      </c>
      <c r="K39" s="1319" t="s">
        <v>201</v>
      </c>
      <c r="L39" s="1312" t="s">
        <v>53</v>
      </c>
      <c r="M39" s="1319" t="s">
        <v>201</v>
      </c>
    </row>
    <row r="40" spans="1:13" x14ac:dyDescent="0.15">
      <c r="A40" s="1319" t="s">
        <v>38</v>
      </c>
      <c r="B40" s="1319" t="s">
        <v>39</v>
      </c>
      <c r="C40" s="1319" t="s">
        <v>489</v>
      </c>
      <c r="D40" s="1319" t="s">
        <v>324</v>
      </c>
      <c r="E40" s="1311" t="s">
        <v>41</v>
      </c>
      <c r="F40" s="1313"/>
      <c r="G40" s="1306"/>
      <c r="H40" s="1319" t="s">
        <v>42</v>
      </c>
      <c r="I40" s="1319" t="s">
        <v>43</v>
      </c>
      <c r="J40" s="1319" t="s">
        <v>44</v>
      </c>
      <c r="K40" s="1319" t="s">
        <v>45</v>
      </c>
      <c r="L40" s="1312" t="s">
        <v>41</v>
      </c>
      <c r="M40" s="1319" t="s">
        <v>201</v>
      </c>
    </row>
    <row r="41" spans="1:13" x14ac:dyDescent="0.15">
      <c r="A41" s="1319" t="s">
        <v>730</v>
      </c>
      <c r="B41" s="1319" t="s">
        <v>731</v>
      </c>
      <c r="C41" s="1319" t="s">
        <v>489</v>
      </c>
      <c r="D41" s="1319" t="s">
        <v>251</v>
      </c>
      <c r="E41" s="1311" t="s">
        <v>53</v>
      </c>
      <c r="F41" s="1313"/>
      <c r="G41" s="1306"/>
      <c r="H41" s="1319" t="s">
        <v>526</v>
      </c>
      <c r="I41" s="1319" t="s">
        <v>452</v>
      </c>
      <c r="J41" s="1319" t="s">
        <v>101</v>
      </c>
      <c r="K41" s="1319" t="s">
        <v>201</v>
      </c>
      <c r="L41" s="1312" t="s">
        <v>53</v>
      </c>
      <c r="M41" s="1319" t="s">
        <v>201</v>
      </c>
    </row>
    <row r="42" spans="1:13" x14ac:dyDescent="0.15">
      <c r="A42" s="1319" t="s">
        <v>46</v>
      </c>
      <c r="B42" s="1319" t="s">
        <v>47</v>
      </c>
      <c r="C42" s="1319" t="s">
        <v>489</v>
      </c>
      <c r="D42" s="1319" t="s">
        <v>234</v>
      </c>
      <c r="E42" s="1311" t="s">
        <v>41</v>
      </c>
      <c r="F42" s="1313"/>
      <c r="G42" s="1306"/>
      <c r="H42" s="1319" t="s">
        <v>48</v>
      </c>
      <c r="I42" s="1319" t="s">
        <v>49</v>
      </c>
      <c r="J42" s="1319" t="s">
        <v>50</v>
      </c>
      <c r="K42" s="1319" t="s">
        <v>45</v>
      </c>
      <c r="L42" s="1312" t="s">
        <v>41</v>
      </c>
      <c r="M42" s="1319" t="s">
        <v>201</v>
      </c>
    </row>
    <row r="43" spans="1:13" x14ac:dyDescent="0.15">
      <c r="A43" s="1319" t="s">
        <v>732</v>
      </c>
      <c r="B43" s="1319" t="s">
        <v>733</v>
      </c>
      <c r="C43" s="1319" t="s">
        <v>265</v>
      </c>
      <c r="D43" s="1319" t="s">
        <v>201</v>
      </c>
      <c r="E43" s="1311" t="s">
        <v>53</v>
      </c>
      <c r="F43" s="1313"/>
      <c r="G43" s="1306"/>
      <c r="H43" s="1319" t="s">
        <v>734</v>
      </c>
      <c r="I43" s="1319" t="s">
        <v>733</v>
      </c>
      <c r="J43" s="1319" t="s">
        <v>296</v>
      </c>
      <c r="K43" s="1319" t="s">
        <v>201</v>
      </c>
      <c r="L43" s="1312" t="s">
        <v>53</v>
      </c>
      <c r="M43" s="1319" t="s">
        <v>201</v>
      </c>
    </row>
    <row r="44" spans="1:13" x14ac:dyDescent="0.15">
      <c r="A44" s="1319" t="s">
        <v>735</v>
      </c>
      <c r="B44" s="1319" t="s">
        <v>736</v>
      </c>
      <c r="C44" s="1319" t="s">
        <v>489</v>
      </c>
      <c r="D44" s="1319" t="s">
        <v>324</v>
      </c>
      <c r="E44" s="1311" t="s">
        <v>53</v>
      </c>
      <c r="F44" s="1313"/>
      <c r="G44" s="1306"/>
      <c r="H44" s="1319" t="s">
        <v>737</v>
      </c>
      <c r="I44" s="1319" t="s">
        <v>628</v>
      </c>
      <c r="J44" s="1319" t="s">
        <v>738</v>
      </c>
      <c r="K44" s="1319" t="s">
        <v>201</v>
      </c>
      <c r="L44" s="1312" t="s">
        <v>53</v>
      </c>
      <c r="M44" s="1319" t="s">
        <v>201</v>
      </c>
    </row>
    <row r="45" spans="1:13" x14ac:dyDescent="0.15">
      <c r="A45" s="1319" t="s">
        <v>66</v>
      </c>
      <c r="B45" s="1319" t="s">
        <v>67</v>
      </c>
      <c r="C45" s="1319" t="s">
        <v>489</v>
      </c>
      <c r="D45" s="1319" t="s">
        <v>642</v>
      </c>
      <c r="E45" s="1311" t="s">
        <v>53</v>
      </c>
      <c r="F45" s="1313"/>
      <c r="G45" s="1306"/>
      <c r="H45" s="1319" t="s">
        <v>68</v>
      </c>
      <c r="I45" s="1319" t="s">
        <v>67</v>
      </c>
      <c r="J45" s="1319" t="s">
        <v>44</v>
      </c>
      <c r="K45" s="1319" t="s">
        <v>45</v>
      </c>
      <c r="L45" s="1312" t="s">
        <v>53</v>
      </c>
      <c r="M45" s="1319" t="s">
        <v>201</v>
      </c>
    </row>
    <row r="46" spans="1:13" x14ac:dyDescent="0.15">
      <c r="A46" s="1319" t="s">
        <v>56</v>
      </c>
      <c r="B46" s="1319" t="s">
        <v>57</v>
      </c>
      <c r="C46" s="1319" t="s">
        <v>717</v>
      </c>
      <c r="D46" s="1319" t="s">
        <v>931</v>
      </c>
      <c r="E46" s="1311" t="s">
        <v>53</v>
      </c>
      <c r="F46" s="1313"/>
      <c r="G46" s="1306"/>
      <c r="H46" s="1319" t="s">
        <v>60</v>
      </c>
      <c r="I46" s="1319" t="s">
        <v>57</v>
      </c>
      <c r="J46" s="1319" t="s">
        <v>61</v>
      </c>
      <c r="K46" s="1319" t="s">
        <v>45</v>
      </c>
      <c r="L46" s="1312" t="s">
        <v>53</v>
      </c>
      <c r="M46" s="1319" t="s">
        <v>201</v>
      </c>
    </row>
    <row r="47" spans="1:13" x14ac:dyDescent="0.15">
      <c r="A47" s="1319" t="s">
        <v>687</v>
      </c>
      <c r="B47" s="1319" t="s">
        <v>2188</v>
      </c>
      <c r="C47" s="1319" t="s">
        <v>489</v>
      </c>
      <c r="D47" s="1319" t="s">
        <v>230</v>
      </c>
      <c r="E47" s="1311" t="s">
        <v>41</v>
      </c>
      <c r="F47" s="1313"/>
      <c r="G47" s="1306"/>
      <c r="H47" s="1319" t="s">
        <v>2189</v>
      </c>
      <c r="I47" s="1319" t="s">
        <v>2188</v>
      </c>
      <c r="J47" s="1319" t="s">
        <v>534</v>
      </c>
      <c r="K47" s="1319" t="s">
        <v>201</v>
      </c>
      <c r="L47" s="1312" t="s">
        <v>41</v>
      </c>
      <c r="M47" s="1319" t="s">
        <v>201</v>
      </c>
    </row>
    <row r="48" spans="1:13" x14ac:dyDescent="0.15">
      <c r="A48" s="1319" t="s">
        <v>201</v>
      </c>
      <c r="B48" s="1319" t="s">
        <v>201</v>
      </c>
      <c r="C48" s="1319" t="s">
        <v>201</v>
      </c>
      <c r="D48" s="1319" t="s">
        <v>201</v>
      </c>
      <c r="E48" s="1311" t="s">
        <v>201</v>
      </c>
      <c r="F48" s="1313"/>
      <c r="G48" s="1306"/>
      <c r="H48" s="1319" t="s">
        <v>201</v>
      </c>
      <c r="I48" s="1319" t="s">
        <v>201</v>
      </c>
      <c r="J48" s="1319" t="s">
        <v>201</v>
      </c>
      <c r="K48" s="1319" t="s">
        <v>201</v>
      </c>
      <c r="L48" s="1312" t="s">
        <v>201</v>
      </c>
      <c r="M48" s="1319" t="s">
        <v>201</v>
      </c>
    </row>
    <row r="49" spans="1:13" x14ac:dyDescent="0.15">
      <c r="A49" s="1319" t="s">
        <v>201</v>
      </c>
      <c r="B49" s="1319" t="s">
        <v>201</v>
      </c>
      <c r="C49" s="1319" t="s">
        <v>201</v>
      </c>
      <c r="D49" s="1319" t="s">
        <v>201</v>
      </c>
      <c r="E49" s="1311" t="s">
        <v>201</v>
      </c>
      <c r="F49" s="1313"/>
      <c r="G49" s="1306"/>
      <c r="H49" s="1319" t="s">
        <v>201</v>
      </c>
      <c r="I49" s="1319" t="s">
        <v>201</v>
      </c>
      <c r="J49" s="1319" t="s">
        <v>201</v>
      </c>
      <c r="K49" s="1319" t="s">
        <v>201</v>
      </c>
      <c r="L49" s="1312" t="s">
        <v>201</v>
      </c>
      <c r="M49" s="1319" t="s">
        <v>201</v>
      </c>
    </row>
    <row r="50" spans="1:13" x14ac:dyDescent="0.15">
      <c r="A50" s="1333" t="s">
        <v>207</v>
      </c>
      <c r="B50" s="1333"/>
      <c r="C50" s="1333"/>
      <c r="D50" s="1333"/>
      <c r="E50" s="1333"/>
      <c r="F50" s="1333"/>
      <c r="G50" s="1333"/>
      <c r="H50" s="1333"/>
      <c r="I50" s="1333"/>
      <c r="J50" s="1333"/>
      <c r="K50" s="1333"/>
      <c r="L50" s="1333"/>
      <c r="M50" s="1333"/>
    </row>
    <row r="51" spans="1:13" x14ac:dyDescent="0.15">
      <c r="A51" s="1319" t="s">
        <v>262</v>
      </c>
      <c r="B51" s="1319" t="s">
        <v>83</v>
      </c>
      <c r="C51" s="1319" t="s">
        <v>95</v>
      </c>
      <c r="D51" s="1319" t="s">
        <v>234</v>
      </c>
      <c r="E51" s="1311" t="s">
        <v>201</v>
      </c>
      <c r="F51" s="1313"/>
      <c r="G51" s="1306"/>
      <c r="H51" s="1319" t="s">
        <v>84</v>
      </c>
      <c r="I51" s="1319" t="s">
        <v>85</v>
      </c>
      <c r="J51" s="1319" t="s">
        <v>44</v>
      </c>
      <c r="K51" s="1319" t="s">
        <v>45</v>
      </c>
      <c r="L51" s="1312" t="s">
        <v>201</v>
      </c>
      <c r="M51" s="1319" t="s">
        <v>201</v>
      </c>
    </row>
    <row r="52" spans="1:13" x14ac:dyDescent="0.15">
      <c r="A52" s="1319" t="s">
        <v>97</v>
      </c>
      <c r="B52" s="1319" t="s">
        <v>98</v>
      </c>
      <c r="C52" s="1319" t="s">
        <v>95</v>
      </c>
      <c r="D52" s="1319" t="s">
        <v>230</v>
      </c>
      <c r="E52" s="1311" t="s">
        <v>201</v>
      </c>
      <c r="F52" s="1313"/>
      <c r="G52" s="1306"/>
      <c r="H52" s="1319" t="s">
        <v>99</v>
      </c>
      <c r="I52" s="1319" t="s">
        <v>100</v>
      </c>
      <c r="J52" s="1319" t="s">
        <v>101</v>
      </c>
      <c r="K52" s="1319" t="s">
        <v>102</v>
      </c>
      <c r="L52" s="1312" t="s">
        <v>201</v>
      </c>
      <c r="M52" s="1319" t="s">
        <v>201</v>
      </c>
    </row>
    <row r="53" spans="1:13" x14ac:dyDescent="0.15">
      <c r="A53" s="1319" t="s">
        <v>93</v>
      </c>
      <c r="B53" s="1319" t="s">
        <v>720</v>
      </c>
      <c r="C53" s="1319" t="s">
        <v>489</v>
      </c>
      <c r="D53" s="1319" t="s">
        <v>324</v>
      </c>
      <c r="E53" s="1311" t="s">
        <v>201</v>
      </c>
      <c r="F53" s="1313"/>
      <c r="G53" s="1306"/>
      <c r="H53" s="1319" t="s">
        <v>721</v>
      </c>
      <c r="I53" s="1319" t="s">
        <v>720</v>
      </c>
      <c r="J53" s="1319" t="s">
        <v>73</v>
      </c>
      <c r="K53" s="1319" t="s">
        <v>201</v>
      </c>
      <c r="L53" s="1312" t="s">
        <v>201</v>
      </c>
      <c r="M53" s="1319" t="s">
        <v>201</v>
      </c>
    </row>
    <row r="54" spans="1:13" x14ac:dyDescent="0.15">
      <c r="A54" s="1319" t="s">
        <v>201</v>
      </c>
      <c r="B54" s="1319" t="s">
        <v>201</v>
      </c>
      <c r="C54" s="1319" t="s">
        <v>201</v>
      </c>
      <c r="D54" s="1319" t="s">
        <v>201</v>
      </c>
      <c r="E54" s="1311" t="s">
        <v>201</v>
      </c>
      <c r="F54" s="1313"/>
      <c r="G54" s="1306"/>
      <c r="H54" s="1320" t="s">
        <v>269</v>
      </c>
      <c r="I54" s="1320" t="s">
        <v>270</v>
      </c>
      <c r="J54" s="1320" t="s">
        <v>271</v>
      </c>
      <c r="K54" s="1320"/>
      <c r="L54" s="1321" t="s">
        <v>201</v>
      </c>
      <c r="M54" s="1320" t="s">
        <v>272</v>
      </c>
    </row>
    <row r="55" spans="1:13" x14ac:dyDescent="0.15">
      <c r="A55" s="1322" t="s">
        <v>273</v>
      </c>
      <c r="B55" s="1322" t="s">
        <v>463</v>
      </c>
      <c r="C55" s="1322" t="s">
        <v>464</v>
      </c>
      <c r="D55" s="1319">
        <v>100</v>
      </c>
      <c r="E55" s="1311"/>
      <c r="F55" s="1313"/>
      <c r="G55" s="1306"/>
      <c r="H55" s="1319" t="s">
        <v>273</v>
      </c>
      <c r="I55" s="1319" t="s">
        <v>274</v>
      </c>
      <c r="J55" s="1319" t="s">
        <v>44</v>
      </c>
      <c r="K55" s="1319"/>
      <c r="L55" s="1312"/>
      <c r="M55" s="1319"/>
    </row>
    <row r="56" spans="1:13" x14ac:dyDescent="0.15">
      <c r="A56" s="1322" t="s">
        <v>275</v>
      </c>
      <c r="B56" s="1322" t="s">
        <v>460</v>
      </c>
      <c r="C56" s="1322" t="s">
        <v>464</v>
      </c>
      <c r="D56" s="1319">
        <v>255</v>
      </c>
      <c r="E56" s="1311"/>
      <c r="F56" s="1313"/>
      <c r="G56" s="1306"/>
      <c r="H56" s="1319" t="s">
        <v>275</v>
      </c>
      <c r="I56" s="1319" t="s">
        <v>276</v>
      </c>
      <c r="J56" s="1319" t="s">
        <v>277</v>
      </c>
      <c r="K56" s="1319"/>
      <c r="L56" s="1312"/>
      <c r="M56" s="1319"/>
    </row>
    <row r="57" spans="1:13" x14ac:dyDescent="0.15">
      <c r="A57" s="1319" t="s">
        <v>201</v>
      </c>
      <c r="B57" s="1319" t="s">
        <v>201</v>
      </c>
      <c r="C57" s="1319" t="s">
        <v>201</v>
      </c>
      <c r="D57" s="1319" t="s">
        <v>201</v>
      </c>
      <c r="E57" s="1311" t="s">
        <v>201</v>
      </c>
      <c r="F57" s="1313"/>
      <c r="G57" s="1306"/>
      <c r="H57" s="1320" t="s">
        <v>269</v>
      </c>
      <c r="I57" s="1320" t="s">
        <v>270</v>
      </c>
      <c r="J57" s="1320" t="s">
        <v>271</v>
      </c>
      <c r="K57" s="1320"/>
      <c r="L57" s="1321" t="s">
        <v>201</v>
      </c>
      <c r="M57" s="1320" t="s">
        <v>278</v>
      </c>
    </row>
  </sheetData>
  <mergeCells count="8">
    <mergeCell ref="A7:M7"/>
    <mergeCell ref="A50:M50"/>
    <mergeCell ref="I1:M1"/>
    <mergeCell ref="I2:M2"/>
    <mergeCell ref="I3:M3"/>
    <mergeCell ref="I4:M4"/>
    <mergeCell ref="A5:F5"/>
    <mergeCell ref="H5:M5"/>
  </mergeCells>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323" t="s">
        <v>24</v>
      </c>
      <c r="B1" s="1324">
        <v>2551</v>
      </c>
      <c r="C1" s="1325" t="s">
        <v>201</v>
      </c>
      <c r="D1" s="1325" t="s">
        <v>201</v>
      </c>
      <c r="E1" s="1325" t="s">
        <v>201</v>
      </c>
      <c r="F1" s="1292"/>
      <c r="G1" s="1293"/>
      <c r="H1" s="1323" t="s">
        <v>2</v>
      </c>
      <c r="I1" s="1326" t="s">
        <v>2176</v>
      </c>
      <c r="J1" s="1327"/>
      <c r="K1" s="1327"/>
      <c r="L1" s="1327"/>
      <c r="M1" s="1327"/>
    </row>
    <row r="2" spans="1:13" x14ac:dyDescent="0.15">
      <c r="A2" s="1323" t="s">
        <v>1</v>
      </c>
      <c r="B2" s="1328" t="s">
        <v>1752</v>
      </c>
      <c r="C2" s="1325" t="s">
        <v>201</v>
      </c>
      <c r="D2" s="1325" t="s">
        <v>201</v>
      </c>
      <c r="E2" s="1325" t="s">
        <v>201</v>
      </c>
      <c r="F2" s="1292"/>
      <c r="G2" s="1293"/>
      <c r="H2" s="1323" t="s">
        <v>4</v>
      </c>
      <c r="I2" s="1329" t="s">
        <v>2190</v>
      </c>
      <c r="J2" s="1329"/>
      <c r="K2" s="1329"/>
      <c r="L2" s="1329"/>
      <c r="M2" s="1329"/>
    </row>
    <row r="3" spans="1:13" x14ac:dyDescent="0.15">
      <c r="A3" s="1334" t="s">
        <v>2191</v>
      </c>
      <c r="B3" s="1319" t="s">
        <v>1752</v>
      </c>
      <c r="C3" s="1325" t="s">
        <v>201</v>
      </c>
      <c r="D3" s="1325" t="s">
        <v>201</v>
      </c>
      <c r="E3" s="1325" t="s">
        <v>201</v>
      </c>
      <c r="F3" s="1292"/>
      <c r="G3" s="1293"/>
      <c r="H3" s="1323" t="s">
        <v>202</v>
      </c>
      <c r="I3" s="1330" t="s">
        <v>2192</v>
      </c>
      <c r="J3" s="1330"/>
      <c r="K3" s="1330"/>
      <c r="L3" s="1330"/>
      <c r="M3" s="1330"/>
    </row>
    <row r="4" spans="1:13" x14ac:dyDescent="0.15">
      <c r="A4" s="1325" t="s">
        <v>201</v>
      </c>
      <c r="B4" s="1325" t="s">
        <v>201</v>
      </c>
      <c r="C4" s="1325" t="s">
        <v>201</v>
      </c>
      <c r="D4" s="1325" t="s">
        <v>201</v>
      </c>
      <c r="E4" s="1325" t="s">
        <v>201</v>
      </c>
      <c r="F4" s="1292"/>
      <c r="G4" s="1293"/>
      <c r="H4" s="1323" t="s">
        <v>203</v>
      </c>
      <c r="I4" s="1330" t="s">
        <v>2193</v>
      </c>
      <c r="J4" s="1330"/>
      <c r="K4" s="1330"/>
      <c r="L4" s="1330"/>
      <c r="M4" s="1330"/>
    </row>
    <row r="5" spans="1:13" x14ac:dyDescent="0.15">
      <c r="A5" s="1331" t="s">
        <v>2194</v>
      </c>
      <c r="B5" s="1331"/>
      <c r="C5" s="1331"/>
      <c r="D5" s="1331"/>
      <c r="E5" s="1331"/>
      <c r="F5" s="1331"/>
      <c r="G5" s="1303"/>
      <c r="H5" s="1331" t="s">
        <v>2195</v>
      </c>
      <c r="I5" s="1331"/>
      <c r="J5" s="1331"/>
      <c r="K5" s="1331"/>
      <c r="L5" s="1331"/>
      <c r="M5" s="1331"/>
    </row>
    <row r="6" spans="1:13" ht="22.5" x14ac:dyDescent="0.15">
      <c r="A6" s="1304" t="s">
        <v>29</v>
      </c>
      <c r="B6" s="1304" t="s">
        <v>30</v>
      </c>
      <c r="C6" s="1304" t="s">
        <v>2196</v>
      </c>
      <c r="D6" s="1304" t="s">
        <v>2197</v>
      </c>
      <c r="E6" s="1305" t="s">
        <v>2198</v>
      </c>
      <c r="F6" s="1304" t="s">
        <v>34</v>
      </c>
      <c r="G6" s="1306"/>
      <c r="H6" s="1304" t="s">
        <v>29</v>
      </c>
      <c r="I6" s="1304" t="s">
        <v>30</v>
      </c>
      <c r="J6" s="1304" t="s">
        <v>2199</v>
      </c>
      <c r="K6" s="1304" t="s">
        <v>2200</v>
      </c>
      <c r="L6" s="1304" t="s">
        <v>2198</v>
      </c>
      <c r="M6" s="1304" t="s">
        <v>34</v>
      </c>
    </row>
    <row r="7" spans="1:13" x14ac:dyDescent="0.15">
      <c r="A7" s="1332" t="s">
        <v>37</v>
      </c>
      <c r="B7" s="1332"/>
      <c r="C7" s="1332"/>
      <c r="D7" s="1332"/>
      <c r="E7" s="1332"/>
      <c r="F7" s="1332"/>
      <c r="G7" s="1332"/>
      <c r="H7" s="1332"/>
      <c r="I7" s="1332"/>
      <c r="J7" s="1332"/>
      <c r="K7" s="1332"/>
      <c r="L7" s="1332"/>
      <c r="M7" s="1332"/>
    </row>
    <row r="8" spans="1:13" x14ac:dyDescent="0.15">
      <c r="A8" s="1319" t="s">
        <v>219</v>
      </c>
      <c r="B8" s="1319" t="s">
        <v>24</v>
      </c>
      <c r="C8" s="1319" t="s">
        <v>95</v>
      </c>
      <c r="D8" s="1319" t="s">
        <v>248</v>
      </c>
      <c r="E8" s="1311" t="s">
        <v>41</v>
      </c>
      <c r="F8" s="1319" t="s">
        <v>2201</v>
      </c>
      <c r="G8" s="1306"/>
      <c r="H8" s="1319" t="s">
        <v>201</v>
      </c>
      <c r="I8" s="1319" t="s">
        <v>201</v>
      </c>
      <c r="J8" s="1319" t="s">
        <v>201</v>
      </c>
      <c r="K8" s="1319"/>
      <c r="L8" s="1312"/>
      <c r="M8" s="1319"/>
    </row>
    <row r="9" spans="1:13" x14ac:dyDescent="0.15">
      <c r="A9" s="1319" t="s">
        <v>221</v>
      </c>
      <c r="B9" s="1319" t="s">
        <v>222</v>
      </c>
      <c r="C9" s="1319" t="s">
        <v>40</v>
      </c>
      <c r="D9" s="1319" t="s">
        <v>250</v>
      </c>
      <c r="E9" s="1311" t="s">
        <v>41</v>
      </c>
      <c r="F9" s="1319" t="s">
        <v>664</v>
      </c>
      <c r="G9" s="1306"/>
      <c r="H9" s="1319" t="s">
        <v>201</v>
      </c>
      <c r="I9" s="1319" t="s">
        <v>201</v>
      </c>
      <c r="J9" s="1319" t="s">
        <v>201</v>
      </c>
      <c r="K9" s="1319"/>
      <c r="L9" s="1312"/>
      <c r="M9" s="1319"/>
    </row>
    <row r="10" spans="1:13" x14ac:dyDescent="0.15">
      <c r="A10" s="1319" t="s">
        <v>226</v>
      </c>
      <c r="B10" s="1319" t="s">
        <v>227</v>
      </c>
      <c r="C10" s="1319" t="s">
        <v>40</v>
      </c>
      <c r="D10" s="1319" t="s">
        <v>251</v>
      </c>
      <c r="E10" s="1311" t="s">
        <v>41</v>
      </c>
      <c r="F10" s="1319" t="s">
        <v>664</v>
      </c>
      <c r="G10" s="1306"/>
      <c r="H10" s="1319" t="s">
        <v>201</v>
      </c>
      <c r="I10" s="1319" t="s">
        <v>201</v>
      </c>
      <c r="J10" s="1319" t="s">
        <v>201</v>
      </c>
      <c r="K10" s="1319"/>
      <c r="L10" s="1312"/>
      <c r="M10" s="1319"/>
    </row>
    <row r="11" spans="1:13" x14ac:dyDescent="0.15">
      <c r="A11" s="1319" t="s">
        <v>1829</v>
      </c>
      <c r="B11" s="1319" t="s">
        <v>2202</v>
      </c>
      <c r="C11" s="1319" t="s">
        <v>265</v>
      </c>
      <c r="D11" s="1319" t="s">
        <v>521</v>
      </c>
      <c r="E11" s="1311" t="s">
        <v>41</v>
      </c>
      <c r="F11" s="1313"/>
      <c r="G11" s="1306"/>
      <c r="H11" s="1319" t="s">
        <v>919</v>
      </c>
      <c r="I11" s="1319" t="s">
        <v>918</v>
      </c>
      <c r="J11" s="1319" t="s">
        <v>296</v>
      </c>
      <c r="K11" s="1319" t="s">
        <v>201</v>
      </c>
      <c r="L11" s="1312" t="s">
        <v>41</v>
      </c>
      <c r="M11" s="1319" t="s">
        <v>2203</v>
      </c>
    </row>
    <row r="12" spans="1:13" x14ac:dyDescent="0.15">
      <c r="A12" s="1319" t="s">
        <v>2204</v>
      </c>
      <c r="B12" s="1319" t="s">
        <v>2205</v>
      </c>
      <c r="C12" s="1319" t="s">
        <v>489</v>
      </c>
      <c r="D12" s="1319" t="s">
        <v>453</v>
      </c>
      <c r="E12" s="1311" t="s">
        <v>41</v>
      </c>
      <c r="F12" s="1313"/>
      <c r="G12" s="1306"/>
      <c r="H12" s="1319" t="s">
        <v>2206</v>
      </c>
      <c r="I12" s="1319" t="s">
        <v>2207</v>
      </c>
      <c r="J12" s="1319" t="s">
        <v>81</v>
      </c>
      <c r="K12" s="1319" t="s">
        <v>201</v>
      </c>
      <c r="L12" s="1312" t="s">
        <v>41</v>
      </c>
      <c r="M12" s="1319" t="s">
        <v>201</v>
      </c>
    </row>
    <row r="13" spans="1:13" ht="22.5" x14ac:dyDescent="0.15">
      <c r="A13" s="1319" t="s">
        <v>998</v>
      </c>
      <c r="B13" s="1319" t="s">
        <v>2208</v>
      </c>
      <c r="C13" s="1319" t="s">
        <v>489</v>
      </c>
      <c r="D13" s="1319" t="s">
        <v>251</v>
      </c>
      <c r="E13" s="1311" t="s">
        <v>41</v>
      </c>
      <c r="F13" s="1313"/>
      <c r="G13" s="1306"/>
      <c r="H13" s="1319" t="s">
        <v>1287</v>
      </c>
      <c r="I13" s="1319" t="s">
        <v>1288</v>
      </c>
      <c r="J13" s="1319" t="s">
        <v>50</v>
      </c>
      <c r="K13" s="1319" t="s">
        <v>201</v>
      </c>
      <c r="L13" s="1312" t="s">
        <v>41</v>
      </c>
      <c r="M13" s="1319" t="s">
        <v>2209</v>
      </c>
    </row>
    <row r="14" spans="1:13" ht="33.75" x14ac:dyDescent="0.15">
      <c r="A14" s="1319" t="s">
        <v>670</v>
      </c>
      <c r="B14" s="1319" t="s">
        <v>2210</v>
      </c>
      <c r="C14" s="1319" t="s">
        <v>265</v>
      </c>
      <c r="D14" s="1319" t="s">
        <v>293</v>
      </c>
      <c r="E14" s="1311" t="s">
        <v>41</v>
      </c>
      <c r="F14" s="1313"/>
      <c r="G14" s="1306"/>
      <c r="H14" s="1319" t="s">
        <v>2211</v>
      </c>
      <c r="I14" s="1319" t="s">
        <v>2212</v>
      </c>
      <c r="J14" s="1319" t="s">
        <v>81</v>
      </c>
      <c r="K14" s="1319" t="s">
        <v>201</v>
      </c>
      <c r="L14" s="1312" t="s">
        <v>41</v>
      </c>
      <c r="M14" s="1319" t="s">
        <v>2213</v>
      </c>
    </row>
    <row r="15" spans="1:13" x14ac:dyDescent="0.15">
      <c r="A15" s="1319" t="s">
        <v>763</v>
      </c>
      <c r="B15" s="1319" t="s">
        <v>2214</v>
      </c>
      <c r="C15" s="1319" t="s">
        <v>265</v>
      </c>
      <c r="D15" s="1319" t="s">
        <v>230</v>
      </c>
      <c r="E15" s="1311" t="s">
        <v>41</v>
      </c>
      <c r="F15" s="1313"/>
      <c r="G15" s="1306"/>
      <c r="H15" s="1319" t="s">
        <v>350</v>
      </c>
      <c r="I15" s="1319" t="s">
        <v>351</v>
      </c>
      <c r="J15" s="1319" t="s">
        <v>352</v>
      </c>
      <c r="K15" s="1319" t="s">
        <v>201</v>
      </c>
      <c r="L15" s="1312" t="s">
        <v>41</v>
      </c>
      <c r="M15" s="1319" t="s">
        <v>201</v>
      </c>
    </row>
    <row r="16" spans="1:13" ht="22.5" x14ac:dyDescent="0.15">
      <c r="A16" s="1319" t="s">
        <v>93</v>
      </c>
      <c r="B16" s="1319" t="s">
        <v>720</v>
      </c>
      <c r="C16" s="1319" t="s">
        <v>489</v>
      </c>
      <c r="D16" s="1319" t="s">
        <v>324</v>
      </c>
      <c r="E16" s="1311" t="s">
        <v>53</v>
      </c>
      <c r="F16" s="1313"/>
      <c r="G16" s="1306"/>
      <c r="H16" s="1319" t="s">
        <v>721</v>
      </c>
      <c r="I16" s="1319" t="s">
        <v>720</v>
      </c>
      <c r="J16" s="1319" t="s">
        <v>73</v>
      </c>
      <c r="K16" s="1319" t="s">
        <v>45</v>
      </c>
      <c r="L16" s="1312" t="s">
        <v>53</v>
      </c>
      <c r="M16" s="1319" t="s">
        <v>2168</v>
      </c>
    </row>
    <row r="17" spans="1:13" x14ac:dyDescent="0.15">
      <c r="A17" s="1319" t="s">
        <v>51</v>
      </c>
      <c r="B17" s="1319" t="s">
        <v>52</v>
      </c>
      <c r="C17" s="1319" t="s">
        <v>489</v>
      </c>
      <c r="D17" s="1319" t="s">
        <v>230</v>
      </c>
      <c r="E17" s="1311" t="s">
        <v>53</v>
      </c>
      <c r="F17" s="1313"/>
      <c r="G17" s="1306"/>
      <c r="H17" s="1319" t="s">
        <v>54</v>
      </c>
      <c r="I17" s="1319" t="s">
        <v>55</v>
      </c>
      <c r="J17" s="1319" t="s">
        <v>44</v>
      </c>
      <c r="K17" s="1319" t="s">
        <v>45</v>
      </c>
      <c r="L17" s="1312" t="s">
        <v>53</v>
      </c>
      <c r="M17" s="1319" t="s">
        <v>201</v>
      </c>
    </row>
    <row r="18" spans="1:13" x14ac:dyDescent="0.15">
      <c r="A18" s="1319" t="s">
        <v>75</v>
      </c>
      <c r="B18" s="1319" t="s">
        <v>76</v>
      </c>
      <c r="C18" s="1319" t="s">
        <v>489</v>
      </c>
      <c r="D18" s="1319" t="s">
        <v>230</v>
      </c>
      <c r="E18" s="1311" t="s">
        <v>53</v>
      </c>
      <c r="F18" s="1313"/>
      <c r="G18" s="1306"/>
      <c r="H18" s="1319" t="s">
        <v>77</v>
      </c>
      <c r="I18" s="1319" t="s">
        <v>76</v>
      </c>
      <c r="J18" s="1319" t="s">
        <v>44</v>
      </c>
      <c r="K18" s="1319" t="s">
        <v>45</v>
      </c>
      <c r="L18" s="1312" t="s">
        <v>53</v>
      </c>
      <c r="M18" s="1319" t="s">
        <v>201</v>
      </c>
    </row>
    <row r="19" spans="1:13" x14ac:dyDescent="0.15">
      <c r="A19" s="1319" t="s">
        <v>62</v>
      </c>
      <c r="B19" s="1319" t="s">
        <v>63</v>
      </c>
      <c r="C19" s="1319" t="s">
        <v>489</v>
      </c>
      <c r="D19" s="1319" t="s">
        <v>532</v>
      </c>
      <c r="E19" s="1311" t="s">
        <v>53</v>
      </c>
      <c r="F19" s="1313"/>
      <c r="G19" s="1306"/>
      <c r="H19" s="1319" t="s">
        <v>64</v>
      </c>
      <c r="I19" s="1319" t="s">
        <v>65</v>
      </c>
      <c r="J19" s="1319" t="s">
        <v>44</v>
      </c>
      <c r="K19" s="1319" t="s">
        <v>45</v>
      </c>
      <c r="L19" s="1312" t="s">
        <v>53</v>
      </c>
      <c r="M19" s="1319" t="s">
        <v>201</v>
      </c>
    </row>
    <row r="20" spans="1:13" x14ac:dyDescent="0.15">
      <c r="A20" s="1319" t="s">
        <v>722</v>
      </c>
      <c r="B20" s="1319" t="s">
        <v>723</v>
      </c>
      <c r="C20" s="1319" t="s">
        <v>489</v>
      </c>
      <c r="D20" s="1319" t="s">
        <v>230</v>
      </c>
      <c r="E20" s="1311" t="s">
        <v>53</v>
      </c>
      <c r="F20" s="1313"/>
      <c r="G20" s="1306"/>
      <c r="H20" s="1319" t="s">
        <v>231</v>
      </c>
      <c r="I20" s="1319" t="s">
        <v>229</v>
      </c>
      <c r="J20" s="1319" t="s">
        <v>232</v>
      </c>
      <c r="K20" s="1319" t="s">
        <v>45</v>
      </c>
      <c r="L20" s="1312" t="s">
        <v>53</v>
      </c>
      <c r="M20" s="1319" t="s">
        <v>201</v>
      </c>
    </row>
    <row r="21" spans="1:13" x14ac:dyDescent="0.15">
      <c r="A21" s="1319" t="s">
        <v>724</v>
      </c>
      <c r="B21" s="1319" t="s">
        <v>725</v>
      </c>
      <c r="C21" s="1319" t="s">
        <v>265</v>
      </c>
      <c r="D21" s="1319" t="s">
        <v>201</v>
      </c>
      <c r="E21" s="1311" t="s">
        <v>53</v>
      </c>
      <c r="F21" s="1313"/>
      <c r="G21" s="1306"/>
      <c r="H21" s="1319" t="s">
        <v>726</v>
      </c>
      <c r="I21" s="1319" t="s">
        <v>725</v>
      </c>
      <c r="J21" s="1319" t="s">
        <v>44</v>
      </c>
      <c r="K21" s="1319" t="s">
        <v>201</v>
      </c>
      <c r="L21" s="1312" t="s">
        <v>53</v>
      </c>
      <c r="M21" s="1319" t="s">
        <v>201</v>
      </c>
    </row>
    <row r="22" spans="1:13" ht="22.5" x14ac:dyDescent="0.15">
      <c r="A22" s="1319" t="s">
        <v>69</v>
      </c>
      <c r="B22" s="1319" t="s">
        <v>70</v>
      </c>
      <c r="C22" s="1319" t="s">
        <v>265</v>
      </c>
      <c r="D22" s="1319" t="s">
        <v>201</v>
      </c>
      <c r="E22" s="1311" t="s">
        <v>53</v>
      </c>
      <c r="F22" s="1313"/>
      <c r="G22" s="1306"/>
      <c r="H22" s="1319" t="s">
        <v>71</v>
      </c>
      <c r="I22" s="1319" t="s">
        <v>72</v>
      </c>
      <c r="J22" s="1319" t="s">
        <v>73</v>
      </c>
      <c r="K22" s="1319" t="s">
        <v>45</v>
      </c>
      <c r="L22" s="1312" t="s">
        <v>53</v>
      </c>
      <c r="M22" s="1319" t="s">
        <v>2168</v>
      </c>
    </row>
    <row r="23" spans="1:13" x14ac:dyDescent="0.15">
      <c r="A23" s="1319" t="s">
        <v>727</v>
      </c>
      <c r="B23" s="1319" t="s">
        <v>728</v>
      </c>
      <c r="C23" s="1319" t="s">
        <v>489</v>
      </c>
      <c r="D23" s="1319" t="s">
        <v>251</v>
      </c>
      <c r="E23" s="1311" t="s">
        <v>53</v>
      </c>
      <c r="F23" s="1313"/>
      <c r="G23" s="1306"/>
      <c r="H23" s="1319" t="s">
        <v>729</v>
      </c>
      <c r="I23" s="1319" t="s">
        <v>728</v>
      </c>
      <c r="J23" s="1319" t="s">
        <v>44</v>
      </c>
      <c r="K23" s="1319" t="s">
        <v>201</v>
      </c>
      <c r="L23" s="1312" t="s">
        <v>53</v>
      </c>
      <c r="M23" s="1319" t="s">
        <v>201</v>
      </c>
    </row>
    <row r="24" spans="1:13" x14ac:dyDescent="0.15">
      <c r="A24" s="1319" t="s">
        <v>38</v>
      </c>
      <c r="B24" s="1319" t="s">
        <v>39</v>
      </c>
      <c r="C24" s="1319" t="s">
        <v>489</v>
      </c>
      <c r="D24" s="1319" t="s">
        <v>324</v>
      </c>
      <c r="E24" s="1311" t="s">
        <v>41</v>
      </c>
      <c r="F24" s="1313"/>
      <c r="G24" s="1306"/>
      <c r="H24" s="1319" t="s">
        <v>42</v>
      </c>
      <c r="I24" s="1319" t="s">
        <v>43</v>
      </c>
      <c r="J24" s="1319" t="s">
        <v>44</v>
      </c>
      <c r="K24" s="1319" t="s">
        <v>45</v>
      </c>
      <c r="L24" s="1312" t="s">
        <v>41</v>
      </c>
      <c r="M24" s="1319" t="s">
        <v>201</v>
      </c>
    </row>
    <row r="25" spans="1:13" x14ac:dyDescent="0.15">
      <c r="A25" s="1319" t="s">
        <v>730</v>
      </c>
      <c r="B25" s="1319" t="s">
        <v>731</v>
      </c>
      <c r="C25" s="1319" t="s">
        <v>489</v>
      </c>
      <c r="D25" s="1319" t="s">
        <v>251</v>
      </c>
      <c r="E25" s="1311" t="s">
        <v>53</v>
      </c>
      <c r="F25" s="1313"/>
      <c r="G25" s="1306"/>
      <c r="H25" s="1319" t="s">
        <v>526</v>
      </c>
      <c r="I25" s="1319" t="s">
        <v>452</v>
      </c>
      <c r="J25" s="1319" t="s">
        <v>101</v>
      </c>
      <c r="K25" s="1319" t="s">
        <v>201</v>
      </c>
      <c r="L25" s="1312" t="s">
        <v>53</v>
      </c>
      <c r="M25" s="1319" t="s">
        <v>201</v>
      </c>
    </row>
    <row r="26" spans="1:13" x14ac:dyDescent="0.15">
      <c r="A26" s="1319" t="s">
        <v>46</v>
      </c>
      <c r="B26" s="1319" t="s">
        <v>47</v>
      </c>
      <c r="C26" s="1319" t="s">
        <v>489</v>
      </c>
      <c r="D26" s="1319" t="s">
        <v>234</v>
      </c>
      <c r="E26" s="1311" t="s">
        <v>41</v>
      </c>
      <c r="F26" s="1313"/>
      <c r="G26" s="1306"/>
      <c r="H26" s="1319" t="s">
        <v>48</v>
      </c>
      <c r="I26" s="1319" t="s">
        <v>49</v>
      </c>
      <c r="J26" s="1319" t="s">
        <v>50</v>
      </c>
      <c r="K26" s="1319" t="s">
        <v>45</v>
      </c>
      <c r="L26" s="1312" t="s">
        <v>41</v>
      </c>
      <c r="M26" s="1319" t="s">
        <v>201</v>
      </c>
    </row>
    <row r="27" spans="1:13" ht="22.5" x14ac:dyDescent="0.15">
      <c r="A27" s="1319" t="s">
        <v>732</v>
      </c>
      <c r="B27" s="1319" t="s">
        <v>733</v>
      </c>
      <c r="C27" s="1319" t="s">
        <v>265</v>
      </c>
      <c r="D27" s="1319" t="s">
        <v>201</v>
      </c>
      <c r="E27" s="1311" t="s">
        <v>53</v>
      </c>
      <c r="F27" s="1313"/>
      <c r="G27" s="1306"/>
      <c r="H27" s="1319" t="s">
        <v>734</v>
      </c>
      <c r="I27" s="1319" t="s">
        <v>733</v>
      </c>
      <c r="J27" s="1319" t="s">
        <v>296</v>
      </c>
      <c r="K27" s="1319" t="s">
        <v>2215</v>
      </c>
      <c r="L27" s="1312" t="s">
        <v>53</v>
      </c>
      <c r="M27" s="1319" t="s">
        <v>201</v>
      </c>
    </row>
    <row r="28" spans="1:13" x14ac:dyDescent="0.15">
      <c r="A28" s="1319" t="s">
        <v>735</v>
      </c>
      <c r="B28" s="1319" t="s">
        <v>736</v>
      </c>
      <c r="C28" s="1319" t="s">
        <v>489</v>
      </c>
      <c r="D28" s="1319" t="s">
        <v>324</v>
      </c>
      <c r="E28" s="1311" t="s">
        <v>53</v>
      </c>
      <c r="F28" s="1313"/>
      <c r="G28" s="1306"/>
      <c r="H28" s="1319" t="s">
        <v>737</v>
      </c>
      <c r="I28" s="1319" t="s">
        <v>628</v>
      </c>
      <c r="J28" s="1319" t="s">
        <v>738</v>
      </c>
      <c r="K28" s="1319" t="s">
        <v>201</v>
      </c>
      <c r="L28" s="1312" t="s">
        <v>53</v>
      </c>
      <c r="M28" s="1319" t="s">
        <v>201</v>
      </c>
    </row>
    <row r="29" spans="1:13" x14ac:dyDescent="0.15">
      <c r="A29" s="1319" t="s">
        <v>66</v>
      </c>
      <c r="B29" s="1319" t="s">
        <v>67</v>
      </c>
      <c r="C29" s="1319" t="s">
        <v>489</v>
      </c>
      <c r="D29" s="1319" t="s">
        <v>642</v>
      </c>
      <c r="E29" s="1311" t="s">
        <v>53</v>
      </c>
      <c r="F29" s="1313"/>
      <c r="G29" s="1306"/>
      <c r="H29" s="1319" t="s">
        <v>68</v>
      </c>
      <c r="I29" s="1319" t="s">
        <v>67</v>
      </c>
      <c r="J29" s="1319" t="s">
        <v>44</v>
      </c>
      <c r="K29" s="1319" t="s">
        <v>45</v>
      </c>
      <c r="L29" s="1312" t="s">
        <v>53</v>
      </c>
      <c r="M29" s="1319" t="s">
        <v>201</v>
      </c>
    </row>
    <row r="30" spans="1:13" x14ac:dyDescent="0.15">
      <c r="A30" s="1319" t="s">
        <v>56</v>
      </c>
      <c r="B30" s="1319" t="s">
        <v>57</v>
      </c>
      <c r="C30" s="1319" t="s">
        <v>717</v>
      </c>
      <c r="D30" s="1319" t="s">
        <v>59</v>
      </c>
      <c r="E30" s="1311" t="s">
        <v>53</v>
      </c>
      <c r="F30" s="1313"/>
      <c r="G30" s="1306"/>
      <c r="H30" s="1319" t="s">
        <v>60</v>
      </c>
      <c r="I30" s="1319" t="s">
        <v>57</v>
      </c>
      <c r="J30" s="1319" t="s">
        <v>61</v>
      </c>
      <c r="K30" s="1319" t="s">
        <v>45</v>
      </c>
      <c r="L30" s="1312" t="s">
        <v>53</v>
      </c>
      <c r="M30" s="1319" t="s">
        <v>201</v>
      </c>
    </row>
    <row r="31" spans="1:13" x14ac:dyDescent="0.15">
      <c r="A31" s="1319" t="s">
        <v>201</v>
      </c>
      <c r="B31" s="1319" t="s">
        <v>201</v>
      </c>
      <c r="C31" s="1319" t="s">
        <v>201</v>
      </c>
      <c r="D31" s="1319" t="s">
        <v>201</v>
      </c>
      <c r="E31" s="1311" t="s">
        <v>201</v>
      </c>
      <c r="F31" s="1313"/>
      <c r="G31" s="1306"/>
      <c r="H31" s="1319" t="s">
        <v>201</v>
      </c>
      <c r="I31" s="1319" t="s">
        <v>201</v>
      </c>
      <c r="J31" s="1319" t="s">
        <v>201</v>
      </c>
      <c r="K31" s="1319" t="s">
        <v>201</v>
      </c>
      <c r="L31" s="1312" t="s">
        <v>201</v>
      </c>
      <c r="M31" s="1319" t="s">
        <v>201</v>
      </c>
    </row>
    <row r="32" spans="1:13" x14ac:dyDescent="0.15">
      <c r="A32" s="1333" t="s">
        <v>2216</v>
      </c>
      <c r="B32" s="1333"/>
      <c r="C32" s="1333"/>
      <c r="D32" s="1333"/>
      <c r="E32" s="1333"/>
      <c r="F32" s="1333"/>
      <c r="G32" s="1333"/>
      <c r="H32" s="1333"/>
      <c r="I32" s="1333"/>
      <c r="J32" s="1333"/>
      <c r="K32" s="1333"/>
      <c r="L32" s="1333"/>
      <c r="M32" s="1333"/>
    </row>
    <row r="33" spans="1:13" x14ac:dyDescent="0.15">
      <c r="A33" s="1319" t="s">
        <v>262</v>
      </c>
      <c r="B33" s="1319" t="s">
        <v>83</v>
      </c>
      <c r="C33" s="1319" t="s">
        <v>95</v>
      </c>
      <c r="D33" s="1319" t="s">
        <v>234</v>
      </c>
      <c r="E33" s="1311" t="s">
        <v>201</v>
      </c>
      <c r="F33" s="1313"/>
      <c r="G33" s="1306"/>
      <c r="H33" s="1319" t="s">
        <v>84</v>
      </c>
      <c r="I33" s="1319" t="s">
        <v>85</v>
      </c>
      <c r="J33" s="1319" t="s">
        <v>44</v>
      </c>
      <c r="K33" s="1319" t="s">
        <v>45</v>
      </c>
      <c r="L33" s="1312" t="s">
        <v>201</v>
      </c>
      <c r="M33" s="1319" t="s">
        <v>201</v>
      </c>
    </row>
    <row r="34" spans="1:13" x14ac:dyDescent="0.15">
      <c r="A34" s="1319" t="s">
        <v>97</v>
      </c>
      <c r="B34" s="1319" t="s">
        <v>98</v>
      </c>
      <c r="C34" s="1319" t="s">
        <v>95</v>
      </c>
      <c r="D34" s="1319" t="s">
        <v>230</v>
      </c>
      <c r="E34" s="1311" t="s">
        <v>201</v>
      </c>
      <c r="F34" s="1313"/>
      <c r="G34" s="1306"/>
      <c r="H34" s="1319" t="s">
        <v>99</v>
      </c>
      <c r="I34" s="1319" t="s">
        <v>100</v>
      </c>
      <c r="J34" s="1319" t="s">
        <v>101</v>
      </c>
      <c r="K34" s="1319" t="s">
        <v>102</v>
      </c>
      <c r="L34" s="1312" t="s">
        <v>201</v>
      </c>
      <c r="M34" s="1319" t="s">
        <v>201</v>
      </c>
    </row>
    <row r="35" spans="1:13" x14ac:dyDescent="0.15">
      <c r="A35" s="1319" t="s">
        <v>2217</v>
      </c>
      <c r="B35" s="1319" t="s">
        <v>2218</v>
      </c>
      <c r="C35" s="1319" t="s">
        <v>40</v>
      </c>
      <c r="D35" s="1319" t="s">
        <v>251</v>
      </c>
      <c r="E35" s="1311" t="s">
        <v>201</v>
      </c>
      <c r="F35" s="1313"/>
      <c r="G35" s="1306"/>
      <c r="H35" s="1319" t="s">
        <v>2219</v>
      </c>
      <c r="I35" s="1319" t="s">
        <v>2218</v>
      </c>
      <c r="J35" s="1319" t="s">
        <v>268</v>
      </c>
      <c r="K35" s="1319" t="s">
        <v>201</v>
      </c>
      <c r="L35" s="1312" t="s">
        <v>201</v>
      </c>
      <c r="M35" s="1319" t="s">
        <v>201</v>
      </c>
    </row>
    <row r="36" spans="1:13" x14ac:dyDescent="0.15">
      <c r="A36" s="1319" t="s">
        <v>2220</v>
      </c>
      <c r="B36" s="1319" t="s">
        <v>2221</v>
      </c>
      <c r="C36" s="1319" t="s">
        <v>40</v>
      </c>
      <c r="D36" s="1319" t="s">
        <v>251</v>
      </c>
      <c r="E36" s="1311" t="s">
        <v>201</v>
      </c>
      <c r="F36" s="1313"/>
      <c r="G36" s="1306"/>
      <c r="H36" s="1319" t="s">
        <v>2222</v>
      </c>
      <c r="I36" s="1319" t="s">
        <v>2221</v>
      </c>
      <c r="J36" s="1319" t="s">
        <v>268</v>
      </c>
      <c r="K36" s="1319" t="s">
        <v>201</v>
      </c>
      <c r="L36" s="1312" t="s">
        <v>201</v>
      </c>
      <c r="M36" s="1319" t="s">
        <v>201</v>
      </c>
    </row>
    <row r="37" spans="1:13" x14ac:dyDescent="0.15">
      <c r="A37" s="1319" t="s">
        <v>93</v>
      </c>
      <c r="B37" s="1319" t="s">
        <v>720</v>
      </c>
      <c r="C37" s="1319" t="s">
        <v>40</v>
      </c>
      <c r="D37" s="1319" t="s">
        <v>324</v>
      </c>
      <c r="E37" s="1311" t="s">
        <v>201</v>
      </c>
      <c r="F37" s="1313"/>
      <c r="G37" s="1306"/>
      <c r="H37" s="1319" t="s">
        <v>721</v>
      </c>
      <c r="I37" s="1319" t="s">
        <v>720</v>
      </c>
      <c r="J37" s="1319" t="s">
        <v>73</v>
      </c>
      <c r="K37" s="1319" t="s">
        <v>201</v>
      </c>
      <c r="L37" s="1312" t="s">
        <v>201</v>
      </c>
      <c r="M37" s="1319" t="s">
        <v>201</v>
      </c>
    </row>
  </sheetData>
  <mergeCells count="8">
    <mergeCell ref="A7:M7"/>
    <mergeCell ref="A32:M32"/>
    <mergeCell ref="I1:M1"/>
    <mergeCell ref="I2:M2"/>
    <mergeCell ref="I3:M3"/>
    <mergeCell ref="I4:M4"/>
    <mergeCell ref="A5:F5"/>
    <mergeCell ref="H5:M5"/>
  </mergeCells>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323" t="s">
        <v>24</v>
      </c>
      <c r="B1" s="1324" t="s">
        <v>2223</v>
      </c>
      <c r="C1" s="1325" t="s">
        <v>201</v>
      </c>
      <c r="D1" s="1325" t="s">
        <v>201</v>
      </c>
      <c r="E1" s="1325" t="s">
        <v>201</v>
      </c>
      <c r="F1" s="1292"/>
      <c r="G1" s="1293"/>
      <c r="H1" s="1323" t="s">
        <v>2</v>
      </c>
      <c r="I1" s="1326" t="s">
        <v>2224</v>
      </c>
      <c r="J1" s="1327"/>
      <c r="K1" s="1327"/>
      <c r="L1" s="1327"/>
      <c r="M1" s="1327"/>
    </row>
    <row r="2" spans="1:13" x14ac:dyDescent="0.15">
      <c r="A2" s="1323" t="s">
        <v>1</v>
      </c>
      <c r="B2" s="1328" t="s">
        <v>1749</v>
      </c>
      <c r="C2" s="1325" t="s">
        <v>201</v>
      </c>
      <c r="D2" s="1325" t="s">
        <v>201</v>
      </c>
      <c r="E2" s="1325" t="s">
        <v>201</v>
      </c>
      <c r="F2" s="1292"/>
      <c r="G2" s="1293"/>
      <c r="H2" s="1323" t="s">
        <v>4</v>
      </c>
      <c r="I2" s="1329" t="s">
        <v>2225</v>
      </c>
      <c r="J2" s="1329"/>
      <c r="K2" s="1329"/>
      <c r="L2" s="1329"/>
      <c r="M2" s="1329"/>
    </row>
    <row r="3" spans="1:13" x14ac:dyDescent="0.15">
      <c r="A3" s="1334" t="s">
        <v>2191</v>
      </c>
      <c r="B3" s="1319" t="s">
        <v>201</v>
      </c>
      <c r="C3" s="1325" t="s">
        <v>201</v>
      </c>
      <c r="D3" s="1325" t="s">
        <v>201</v>
      </c>
      <c r="E3" s="1325" t="s">
        <v>201</v>
      </c>
      <c r="F3" s="1292"/>
      <c r="G3" s="1293"/>
      <c r="H3" s="1323" t="s">
        <v>202</v>
      </c>
      <c r="I3" s="1330" t="s">
        <v>2226</v>
      </c>
      <c r="J3" s="1330"/>
      <c r="K3" s="1330"/>
      <c r="L3" s="1330"/>
      <c r="M3" s="1330"/>
    </row>
    <row r="4" spans="1:13" x14ac:dyDescent="0.15">
      <c r="A4" s="1325" t="s">
        <v>201</v>
      </c>
      <c r="B4" s="1325" t="s">
        <v>201</v>
      </c>
      <c r="C4" s="1325" t="s">
        <v>201</v>
      </c>
      <c r="D4" s="1325" t="s">
        <v>201</v>
      </c>
      <c r="E4" s="1325" t="s">
        <v>201</v>
      </c>
      <c r="F4" s="1292"/>
      <c r="G4" s="1293"/>
      <c r="H4" s="1323" t="s">
        <v>203</v>
      </c>
      <c r="I4" s="1330" t="s">
        <v>2227</v>
      </c>
      <c r="J4" s="1330"/>
      <c r="K4" s="1330"/>
      <c r="L4" s="1330"/>
      <c r="M4" s="1330"/>
    </row>
    <row r="5" spans="1:13" x14ac:dyDescent="0.15">
      <c r="A5" s="1331" t="s">
        <v>2194</v>
      </c>
      <c r="B5" s="1331"/>
      <c r="C5" s="1331"/>
      <c r="D5" s="1331"/>
      <c r="E5" s="1331"/>
      <c r="F5" s="1331"/>
      <c r="G5" s="1303"/>
      <c r="H5" s="1331" t="s">
        <v>2195</v>
      </c>
      <c r="I5" s="1331"/>
      <c r="J5" s="1331"/>
      <c r="K5" s="1331"/>
      <c r="L5" s="1331"/>
      <c r="M5" s="1331"/>
    </row>
    <row r="6" spans="1:13" ht="22.5" x14ac:dyDescent="0.15">
      <c r="A6" s="1304" t="s">
        <v>29</v>
      </c>
      <c r="B6" s="1304" t="s">
        <v>30</v>
      </c>
      <c r="C6" s="1304" t="s">
        <v>2196</v>
      </c>
      <c r="D6" s="1304" t="s">
        <v>2197</v>
      </c>
      <c r="E6" s="1305" t="s">
        <v>2198</v>
      </c>
      <c r="F6" s="1304" t="s">
        <v>34</v>
      </c>
      <c r="G6" s="1306"/>
      <c r="H6" s="1304" t="s">
        <v>29</v>
      </c>
      <c r="I6" s="1304" t="s">
        <v>30</v>
      </c>
      <c r="J6" s="1304" t="s">
        <v>2199</v>
      </c>
      <c r="K6" s="1304" t="s">
        <v>2200</v>
      </c>
      <c r="L6" s="1304" t="s">
        <v>2198</v>
      </c>
      <c r="M6" s="1304" t="s">
        <v>34</v>
      </c>
    </row>
    <row r="7" spans="1:13" x14ac:dyDescent="0.15">
      <c r="A7" s="1332" t="s">
        <v>37</v>
      </c>
      <c r="B7" s="1332"/>
      <c r="C7" s="1332"/>
      <c r="D7" s="1332"/>
      <c r="E7" s="1332"/>
      <c r="F7" s="1332"/>
      <c r="G7" s="1332"/>
      <c r="H7" s="1332"/>
      <c r="I7" s="1332"/>
      <c r="J7" s="1332"/>
      <c r="K7" s="1332"/>
      <c r="L7" s="1332"/>
      <c r="M7" s="1332"/>
    </row>
    <row r="8" spans="1:13" x14ac:dyDescent="0.15">
      <c r="A8" s="1319" t="s">
        <v>219</v>
      </c>
      <c r="B8" s="1319" t="s">
        <v>24</v>
      </c>
      <c r="C8" s="1319" t="s">
        <v>95</v>
      </c>
      <c r="D8" s="1319" t="s">
        <v>248</v>
      </c>
      <c r="E8" s="1311" t="s">
        <v>41</v>
      </c>
      <c r="F8" s="1319" t="s">
        <v>2223</v>
      </c>
      <c r="G8" s="1306"/>
      <c r="H8" s="1319" t="s">
        <v>201</v>
      </c>
      <c r="I8" s="1319" t="s">
        <v>201</v>
      </c>
      <c r="J8" s="1319" t="s">
        <v>201</v>
      </c>
      <c r="K8" s="1319"/>
      <c r="L8" s="1312"/>
      <c r="M8" s="1319"/>
    </row>
    <row r="9" spans="1:13" x14ac:dyDescent="0.15">
      <c r="A9" s="1319" t="s">
        <v>221</v>
      </c>
      <c r="B9" s="1319" t="s">
        <v>222</v>
      </c>
      <c r="C9" s="1319" t="s">
        <v>40</v>
      </c>
      <c r="D9" s="1319" t="s">
        <v>250</v>
      </c>
      <c r="E9" s="1311" t="s">
        <v>41</v>
      </c>
      <c r="F9" s="1319" t="s">
        <v>223</v>
      </c>
      <c r="G9" s="1306"/>
      <c r="H9" s="1319" t="s">
        <v>201</v>
      </c>
      <c r="I9" s="1319" t="s">
        <v>201</v>
      </c>
      <c r="J9" s="1319" t="s">
        <v>201</v>
      </c>
      <c r="K9" s="1319"/>
      <c r="L9" s="1312"/>
      <c r="M9" s="1319"/>
    </row>
    <row r="10" spans="1:13" x14ac:dyDescent="0.15">
      <c r="A10" s="1319" t="s">
        <v>226</v>
      </c>
      <c r="B10" s="1319" t="s">
        <v>227</v>
      </c>
      <c r="C10" s="1319" t="s">
        <v>40</v>
      </c>
      <c r="D10" s="1319" t="s">
        <v>251</v>
      </c>
      <c r="E10" s="1311" t="s">
        <v>41</v>
      </c>
      <c r="F10" s="1319" t="s">
        <v>223</v>
      </c>
      <c r="G10" s="1306"/>
      <c r="H10" s="1319" t="s">
        <v>201</v>
      </c>
      <c r="I10" s="1319" t="s">
        <v>201</v>
      </c>
      <c r="J10" s="1319" t="s">
        <v>201</v>
      </c>
      <c r="K10" s="1319"/>
      <c r="L10" s="1312"/>
      <c r="M10" s="1319"/>
    </row>
    <row r="11" spans="1:13" x14ac:dyDescent="0.15">
      <c r="A11" s="1319" t="s">
        <v>665</v>
      </c>
      <c r="B11" s="1319" t="s">
        <v>667</v>
      </c>
      <c r="C11" s="1319" t="s">
        <v>489</v>
      </c>
      <c r="D11" s="1319" t="s">
        <v>251</v>
      </c>
      <c r="E11" s="1311" t="s">
        <v>41</v>
      </c>
      <c r="F11" s="1313"/>
      <c r="G11" s="1306"/>
      <c r="H11" s="1319" t="s">
        <v>666</v>
      </c>
      <c r="I11" s="1319" t="s">
        <v>667</v>
      </c>
      <c r="J11" s="1319" t="s">
        <v>268</v>
      </c>
      <c r="K11" s="1319" t="s">
        <v>201</v>
      </c>
      <c r="L11" s="1312" t="s">
        <v>41</v>
      </c>
      <c r="M11" s="1319" t="s">
        <v>201</v>
      </c>
    </row>
    <row r="12" spans="1:13" x14ac:dyDescent="0.15">
      <c r="A12" s="1319" t="s">
        <v>2228</v>
      </c>
      <c r="B12" s="1319" t="s">
        <v>2229</v>
      </c>
      <c r="C12" s="1319" t="s">
        <v>489</v>
      </c>
      <c r="D12" s="1319" t="s">
        <v>230</v>
      </c>
      <c r="E12" s="1311" t="s">
        <v>41</v>
      </c>
      <c r="F12" s="1313"/>
      <c r="G12" s="1306"/>
      <c r="H12" s="1319" t="s">
        <v>533</v>
      </c>
      <c r="I12" s="1319" t="s">
        <v>531</v>
      </c>
      <c r="J12" s="1319" t="s">
        <v>534</v>
      </c>
      <c r="K12" s="1319" t="s">
        <v>201</v>
      </c>
      <c r="L12" s="1312" t="s">
        <v>41</v>
      </c>
      <c r="M12" s="1319" t="s">
        <v>201</v>
      </c>
    </row>
    <row r="13" spans="1:13" x14ac:dyDescent="0.15">
      <c r="A13" s="1319" t="s">
        <v>2230</v>
      </c>
      <c r="B13" s="1319" t="s">
        <v>921</v>
      </c>
      <c r="C13" s="1319" t="s">
        <v>489</v>
      </c>
      <c r="D13" s="1319" t="s">
        <v>251</v>
      </c>
      <c r="E13" s="1311" t="s">
        <v>41</v>
      </c>
      <c r="F13" s="1313"/>
      <c r="G13" s="1306"/>
      <c r="H13" s="1319" t="s">
        <v>674</v>
      </c>
      <c r="I13" s="1319" t="s">
        <v>675</v>
      </c>
      <c r="J13" s="1319" t="s">
        <v>44</v>
      </c>
      <c r="K13" s="1319" t="s">
        <v>201</v>
      </c>
      <c r="L13" s="1312" t="s">
        <v>41</v>
      </c>
      <c r="M13" s="1319" t="s">
        <v>201</v>
      </c>
    </row>
    <row r="14" spans="1:13" x14ac:dyDescent="0.15">
      <c r="A14" s="1319" t="s">
        <v>763</v>
      </c>
      <c r="B14" s="1319" t="s">
        <v>2231</v>
      </c>
      <c r="C14" s="1319" t="s">
        <v>95</v>
      </c>
      <c r="D14" s="1319" t="s">
        <v>201</v>
      </c>
      <c r="E14" s="1311" t="s">
        <v>41</v>
      </c>
      <c r="F14" s="1313"/>
      <c r="G14" s="1306"/>
      <c r="H14" s="1319" t="s">
        <v>1933</v>
      </c>
      <c r="I14" s="1319" t="s">
        <v>1934</v>
      </c>
      <c r="J14" s="1319" t="s">
        <v>335</v>
      </c>
      <c r="K14" s="1319" t="s">
        <v>201</v>
      </c>
      <c r="L14" s="1312" t="s">
        <v>41</v>
      </c>
      <c r="M14" s="1319" t="s">
        <v>201</v>
      </c>
    </row>
    <row r="15" spans="1:13" x14ac:dyDescent="0.15">
      <c r="A15" s="1319" t="s">
        <v>2232</v>
      </c>
      <c r="B15" s="1319" t="s">
        <v>2233</v>
      </c>
      <c r="C15" s="1319" t="s">
        <v>489</v>
      </c>
      <c r="D15" s="1319" t="s">
        <v>251</v>
      </c>
      <c r="E15" s="1311" t="s">
        <v>41</v>
      </c>
      <c r="F15" s="1313"/>
      <c r="G15" s="1306"/>
      <c r="H15" s="1319" t="s">
        <v>2234</v>
      </c>
      <c r="I15" s="1319" t="s">
        <v>2235</v>
      </c>
      <c r="J15" s="1319" t="s">
        <v>44</v>
      </c>
      <c r="K15" s="1319" t="s">
        <v>201</v>
      </c>
      <c r="L15" s="1312" t="s">
        <v>41</v>
      </c>
      <c r="M15" s="1319" t="s">
        <v>201</v>
      </c>
    </row>
    <row r="16" spans="1:13" x14ac:dyDescent="0.15">
      <c r="A16" s="1319" t="s">
        <v>2236</v>
      </c>
      <c r="B16" s="1319" t="s">
        <v>2237</v>
      </c>
      <c r="C16" s="1319" t="s">
        <v>489</v>
      </c>
      <c r="D16" s="1319" t="s">
        <v>293</v>
      </c>
      <c r="E16" s="1311" t="s">
        <v>41</v>
      </c>
      <c r="F16" s="1313"/>
      <c r="G16" s="1306"/>
      <c r="H16" s="1319" t="s">
        <v>2238</v>
      </c>
      <c r="I16" s="1319" t="s">
        <v>2237</v>
      </c>
      <c r="J16" s="1319" t="s">
        <v>590</v>
      </c>
      <c r="K16" s="1319" t="s">
        <v>201</v>
      </c>
      <c r="L16" s="1312" t="s">
        <v>41</v>
      </c>
      <c r="M16" s="1319" t="s">
        <v>201</v>
      </c>
    </row>
    <row r="17" spans="1:13" ht="22.5" x14ac:dyDescent="0.15">
      <c r="A17" s="1319" t="s">
        <v>2239</v>
      </c>
      <c r="B17" s="1319" t="s">
        <v>2240</v>
      </c>
      <c r="C17" s="1319" t="s">
        <v>489</v>
      </c>
      <c r="D17" s="1319" t="s">
        <v>453</v>
      </c>
      <c r="E17" s="1311" t="s">
        <v>41</v>
      </c>
      <c r="F17" s="1313"/>
      <c r="G17" s="1306"/>
      <c r="H17" s="1319" t="s">
        <v>2241</v>
      </c>
      <c r="I17" s="1319" t="s">
        <v>2242</v>
      </c>
      <c r="J17" s="1319" t="s">
        <v>534</v>
      </c>
      <c r="K17" s="1319" t="s">
        <v>201</v>
      </c>
      <c r="L17" s="1312" t="s">
        <v>41</v>
      </c>
      <c r="M17" s="1319" t="s">
        <v>2243</v>
      </c>
    </row>
    <row r="18" spans="1:13" x14ac:dyDescent="0.15">
      <c r="A18" s="1319" t="s">
        <v>2244</v>
      </c>
      <c r="B18" s="1319" t="s">
        <v>2245</v>
      </c>
      <c r="C18" s="1319" t="s">
        <v>489</v>
      </c>
      <c r="D18" s="1319" t="s">
        <v>234</v>
      </c>
      <c r="E18" s="1311" t="s">
        <v>41</v>
      </c>
      <c r="F18" s="1313"/>
      <c r="G18" s="1306"/>
      <c r="H18" s="1319" t="s">
        <v>2246</v>
      </c>
      <c r="I18" s="1319" t="s">
        <v>2245</v>
      </c>
      <c r="J18" s="1319" t="s">
        <v>44</v>
      </c>
      <c r="K18" s="1319" t="s">
        <v>201</v>
      </c>
      <c r="L18" s="1312" t="s">
        <v>41</v>
      </c>
      <c r="M18" s="1319" t="s">
        <v>2247</v>
      </c>
    </row>
    <row r="19" spans="1:13" x14ac:dyDescent="0.15">
      <c r="A19" s="1319" t="s">
        <v>2248</v>
      </c>
      <c r="B19" s="1319" t="s">
        <v>2249</v>
      </c>
      <c r="C19" s="1319" t="s">
        <v>489</v>
      </c>
      <c r="D19" s="1319" t="s">
        <v>532</v>
      </c>
      <c r="E19" s="1311" t="s">
        <v>41</v>
      </c>
      <c r="F19" s="1313"/>
      <c r="G19" s="1306"/>
      <c r="H19" s="1319" t="s">
        <v>2250</v>
      </c>
      <c r="I19" s="1319" t="s">
        <v>578</v>
      </c>
      <c r="J19" s="1319" t="s">
        <v>579</v>
      </c>
      <c r="K19" s="1319" t="s">
        <v>201</v>
      </c>
      <c r="L19" s="1312" t="s">
        <v>41</v>
      </c>
      <c r="M19" s="1319" t="s">
        <v>201</v>
      </c>
    </row>
    <row r="20" spans="1:13" x14ac:dyDescent="0.15">
      <c r="A20" s="1319" t="s">
        <v>668</v>
      </c>
      <c r="B20" s="1319" t="s">
        <v>669</v>
      </c>
      <c r="C20" s="1319" t="s">
        <v>95</v>
      </c>
      <c r="D20" s="1319" t="s">
        <v>201</v>
      </c>
      <c r="E20" s="1311" t="s">
        <v>53</v>
      </c>
      <c r="F20" s="1313"/>
      <c r="G20" s="1306"/>
      <c r="H20" s="1319" t="s">
        <v>1038</v>
      </c>
      <c r="I20" s="1319" t="s">
        <v>1040</v>
      </c>
      <c r="J20" s="1319" t="s">
        <v>326</v>
      </c>
      <c r="K20" s="1319" t="s">
        <v>201</v>
      </c>
      <c r="L20" s="1312" t="s">
        <v>53</v>
      </c>
      <c r="M20" s="1319" t="s">
        <v>478</v>
      </c>
    </row>
    <row r="21" spans="1:13" x14ac:dyDescent="0.15">
      <c r="A21" s="1319" t="s">
        <v>2251</v>
      </c>
      <c r="B21" s="1319" t="s">
        <v>2252</v>
      </c>
      <c r="C21" s="1319" t="s">
        <v>489</v>
      </c>
      <c r="D21" s="1319" t="s">
        <v>537</v>
      </c>
      <c r="E21" s="1311" t="s">
        <v>53</v>
      </c>
      <c r="F21" s="1313"/>
      <c r="G21" s="1306"/>
      <c r="H21" s="1319" t="s">
        <v>2253</v>
      </c>
      <c r="I21" s="1319" t="s">
        <v>2252</v>
      </c>
      <c r="J21" s="1319" t="s">
        <v>81</v>
      </c>
      <c r="K21" s="1319" t="s">
        <v>201</v>
      </c>
      <c r="L21" s="1312" t="s">
        <v>53</v>
      </c>
      <c r="M21" s="1319" t="s">
        <v>2254</v>
      </c>
    </row>
    <row r="22" spans="1:13" x14ac:dyDescent="0.15">
      <c r="A22" s="1319" t="s">
        <v>2255</v>
      </c>
      <c r="B22" s="1319" t="s">
        <v>1037</v>
      </c>
      <c r="C22" s="1319" t="s">
        <v>489</v>
      </c>
      <c r="D22" s="1319" t="s">
        <v>532</v>
      </c>
      <c r="E22" s="1311" t="s">
        <v>53</v>
      </c>
      <c r="F22" s="1313"/>
      <c r="G22" s="1306"/>
      <c r="H22" s="1319" t="s">
        <v>1301</v>
      </c>
      <c r="I22" s="1319" t="s">
        <v>1302</v>
      </c>
      <c r="J22" s="1319" t="s">
        <v>534</v>
      </c>
      <c r="K22" s="1319" t="s">
        <v>201</v>
      </c>
      <c r="L22" s="1312" t="s">
        <v>53</v>
      </c>
      <c r="M22" s="1319" t="s">
        <v>478</v>
      </c>
    </row>
    <row r="23" spans="1:13" x14ac:dyDescent="0.15">
      <c r="A23" s="1319" t="s">
        <v>2256</v>
      </c>
      <c r="B23" s="1319" t="s">
        <v>2257</v>
      </c>
      <c r="C23" s="1319" t="s">
        <v>489</v>
      </c>
      <c r="D23" s="1319" t="s">
        <v>290</v>
      </c>
      <c r="E23" s="1311" t="s">
        <v>41</v>
      </c>
      <c r="F23" s="1313"/>
      <c r="G23" s="1306"/>
      <c r="H23" s="1319" t="s">
        <v>1036</v>
      </c>
      <c r="I23" s="1319" t="s">
        <v>1037</v>
      </c>
      <c r="J23" s="1319" t="s">
        <v>534</v>
      </c>
      <c r="K23" s="1319" t="s">
        <v>201</v>
      </c>
      <c r="L23" s="1312" t="s">
        <v>41</v>
      </c>
      <c r="M23" s="1319" t="s">
        <v>2258</v>
      </c>
    </row>
    <row r="24" spans="1:13" x14ac:dyDescent="0.15">
      <c r="A24" s="1319" t="s">
        <v>201</v>
      </c>
      <c r="B24" s="1319" t="s">
        <v>201</v>
      </c>
      <c r="C24" s="1319" t="s">
        <v>201</v>
      </c>
      <c r="D24" s="1319" t="s">
        <v>201</v>
      </c>
      <c r="E24" s="1311" t="s">
        <v>201</v>
      </c>
      <c r="F24" s="1313"/>
      <c r="G24" s="1306"/>
      <c r="H24" s="1319" t="s">
        <v>201</v>
      </c>
      <c r="I24" s="1319" t="s">
        <v>201</v>
      </c>
      <c r="J24" s="1319" t="s">
        <v>201</v>
      </c>
      <c r="K24" s="1319" t="s">
        <v>201</v>
      </c>
      <c r="L24" s="1312" t="s">
        <v>201</v>
      </c>
      <c r="M24" s="1319" t="s">
        <v>201</v>
      </c>
    </row>
    <row r="25" spans="1:13" x14ac:dyDescent="0.15">
      <c r="A25" s="1333" t="s">
        <v>2216</v>
      </c>
      <c r="B25" s="1333"/>
      <c r="C25" s="1333"/>
      <c r="D25" s="1333"/>
      <c r="E25" s="1333"/>
      <c r="F25" s="1333"/>
      <c r="G25" s="1333"/>
      <c r="H25" s="1333"/>
      <c r="I25" s="1333"/>
      <c r="J25" s="1333"/>
      <c r="K25" s="1333"/>
      <c r="L25" s="1333"/>
      <c r="M25" s="1333"/>
    </row>
    <row r="26" spans="1:13" x14ac:dyDescent="0.15">
      <c r="A26" s="1319" t="s">
        <v>262</v>
      </c>
      <c r="B26" s="1319" t="s">
        <v>83</v>
      </c>
      <c r="C26" s="1319" t="s">
        <v>95</v>
      </c>
      <c r="D26" s="1319" t="s">
        <v>234</v>
      </c>
      <c r="E26" s="1311" t="s">
        <v>201</v>
      </c>
      <c r="F26" s="1313"/>
      <c r="G26" s="1306"/>
      <c r="H26" s="1319" t="s">
        <v>84</v>
      </c>
      <c r="I26" s="1319" t="s">
        <v>85</v>
      </c>
      <c r="J26" s="1319" t="s">
        <v>44</v>
      </c>
      <c r="K26" s="1319" t="s">
        <v>45</v>
      </c>
      <c r="L26" s="1312" t="s">
        <v>201</v>
      </c>
      <c r="M26" s="1319" t="s">
        <v>201</v>
      </c>
    </row>
    <row r="27" spans="1:13" x14ac:dyDescent="0.15">
      <c r="A27" s="1319" t="s">
        <v>97</v>
      </c>
      <c r="B27" s="1319" t="s">
        <v>98</v>
      </c>
      <c r="C27" s="1319" t="s">
        <v>95</v>
      </c>
      <c r="D27" s="1319" t="s">
        <v>230</v>
      </c>
      <c r="E27" s="1311" t="s">
        <v>201</v>
      </c>
      <c r="F27" s="1313"/>
      <c r="G27" s="1306"/>
      <c r="H27" s="1319" t="s">
        <v>99</v>
      </c>
      <c r="I27" s="1319" t="s">
        <v>100</v>
      </c>
      <c r="J27" s="1319" t="s">
        <v>101</v>
      </c>
      <c r="K27" s="1319" t="s">
        <v>102</v>
      </c>
      <c r="L27" s="1312" t="s">
        <v>201</v>
      </c>
      <c r="M27" s="1319" t="s">
        <v>201</v>
      </c>
    </row>
    <row r="28" spans="1:13" x14ac:dyDescent="0.15">
      <c r="A28" s="1319" t="s">
        <v>201</v>
      </c>
      <c r="B28" s="1319" t="s">
        <v>201</v>
      </c>
      <c r="C28" s="1319" t="s">
        <v>201</v>
      </c>
      <c r="D28" s="1319" t="s">
        <v>201</v>
      </c>
      <c r="E28" s="1311" t="s">
        <v>201</v>
      </c>
      <c r="F28" s="1313"/>
      <c r="G28" s="1306"/>
      <c r="H28" s="1320" t="s">
        <v>269</v>
      </c>
      <c r="I28" s="1320" t="s">
        <v>270</v>
      </c>
      <c r="J28" s="1320" t="s">
        <v>271</v>
      </c>
      <c r="K28" s="1320"/>
      <c r="L28" s="1321" t="s">
        <v>201</v>
      </c>
      <c r="M28" s="1320" t="s">
        <v>272</v>
      </c>
    </row>
    <row r="29" spans="1:13" x14ac:dyDescent="0.15">
      <c r="A29" s="1322" t="s">
        <v>273</v>
      </c>
      <c r="B29" s="1322" t="s">
        <v>463</v>
      </c>
      <c r="C29" s="1322" t="s">
        <v>2259</v>
      </c>
      <c r="D29" s="1319">
        <v>100</v>
      </c>
      <c r="E29" s="1311"/>
      <c r="F29" s="1313"/>
      <c r="G29" s="1306"/>
      <c r="H29" s="1319" t="s">
        <v>273</v>
      </c>
      <c r="I29" s="1319" t="s">
        <v>274</v>
      </c>
      <c r="J29" s="1319" t="s">
        <v>44</v>
      </c>
      <c r="K29" s="1319"/>
      <c r="L29" s="1312"/>
      <c r="M29" s="1319"/>
    </row>
    <row r="30" spans="1:13" x14ac:dyDescent="0.15">
      <c r="A30" s="1322" t="s">
        <v>275</v>
      </c>
      <c r="B30" s="1322" t="s">
        <v>460</v>
      </c>
      <c r="C30" s="1322" t="s">
        <v>2259</v>
      </c>
      <c r="D30" s="1319">
        <v>255</v>
      </c>
      <c r="E30" s="1311"/>
      <c r="F30" s="1313"/>
      <c r="G30" s="1306"/>
      <c r="H30" s="1319" t="s">
        <v>275</v>
      </c>
      <c r="I30" s="1319" t="s">
        <v>276</v>
      </c>
      <c r="J30" s="1319" t="s">
        <v>277</v>
      </c>
      <c r="K30" s="1319"/>
      <c r="L30" s="1312"/>
      <c r="M30" s="1319"/>
    </row>
    <row r="31" spans="1:13" x14ac:dyDescent="0.15">
      <c r="A31" s="1319" t="s">
        <v>201</v>
      </c>
      <c r="B31" s="1319" t="s">
        <v>201</v>
      </c>
      <c r="C31" s="1319" t="s">
        <v>201</v>
      </c>
      <c r="D31" s="1319" t="s">
        <v>201</v>
      </c>
      <c r="E31" s="1311" t="s">
        <v>201</v>
      </c>
      <c r="F31" s="1313"/>
      <c r="G31" s="1306"/>
      <c r="H31" s="1320" t="s">
        <v>269</v>
      </c>
      <c r="I31" s="1320" t="s">
        <v>270</v>
      </c>
      <c r="J31" s="1320" t="s">
        <v>271</v>
      </c>
      <c r="K31" s="1320"/>
      <c r="L31" s="1321" t="s">
        <v>201</v>
      </c>
      <c r="M31" s="1320" t="s">
        <v>278</v>
      </c>
    </row>
  </sheetData>
  <mergeCells count="8">
    <mergeCell ref="A7:M7"/>
    <mergeCell ref="A25:M25"/>
    <mergeCell ref="I1:M1"/>
    <mergeCell ref="I2:M2"/>
    <mergeCell ref="I3:M3"/>
    <mergeCell ref="I4:M4"/>
    <mergeCell ref="A5:F5"/>
    <mergeCell ref="H5:M5"/>
  </mergeCells>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281" t="s">
        <v>24</v>
      </c>
      <c r="B1" s="1335" t="s">
        <v>2260</v>
      </c>
      <c r="C1" s="1283" t="s">
        <v>201</v>
      </c>
      <c r="D1" s="1283" t="s">
        <v>201</v>
      </c>
      <c r="E1" s="1283" t="s">
        <v>201</v>
      </c>
      <c r="F1" s="1284"/>
      <c r="G1" s="1285"/>
      <c r="H1" s="1281" t="s">
        <v>2</v>
      </c>
      <c r="I1" s="1336" t="s">
        <v>2224</v>
      </c>
      <c r="J1" s="1337"/>
      <c r="K1" s="1337"/>
      <c r="L1" s="1337"/>
      <c r="M1" s="1338"/>
    </row>
    <row r="2" spans="1:13" x14ac:dyDescent="0.15">
      <c r="A2" s="1339" t="s">
        <v>1</v>
      </c>
      <c r="B2" s="1340" t="s">
        <v>1746</v>
      </c>
      <c r="C2" s="1298" t="s">
        <v>201</v>
      </c>
      <c r="D2" s="1298" t="s">
        <v>201</v>
      </c>
      <c r="E2" s="1298" t="s">
        <v>201</v>
      </c>
      <c r="F2" s="1299"/>
      <c r="G2" s="1300"/>
      <c r="H2" s="1301" t="s">
        <v>4</v>
      </c>
      <c r="I2" s="1287" t="s">
        <v>2261</v>
      </c>
      <c r="J2" s="1341"/>
      <c r="K2" s="1341"/>
      <c r="L2" s="1341"/>
      <c r="M2" s="1342"/>
    </row>
    <row r="3" spans="1:13" x14ac:dyDescent="0.15">
      <c r="A3" s="1343" t="s">
        <v>1102</v>
      </c>
      <c r="B3" s="1310" t="s">
        <v>201</v>
      </c>
      <c r="C3" s="1344" t="s">
        <v>201</v>
      </c>
      <c r="D3" s="1344" t="s">
        <v>201</v>
      </c>
      <c r="E3" s="1344" t="s">
        <v>201</v>
      </c>
      <c r="F3" s="1345"/>
      <c r="G3" s="1346"/>
      <c r="H3" s="1347" t="s">
        <v>202</v>
      </c>
      <c r="I3" s="1348" t="s">
        <v>2226</v>
      </c>
      <c r="J3" s="1348"/>
      <c r="K3" s="1348"/>
      <c r="L3" s="1348"/>
      <c r="M3" s="1348"/>
    </row>
    <row r="4" spans="1:13" x14ac:dyDescent="0.15">
      <c r="A4" s="1344" t="s">
        <v>201</v>
      </c>
      <c r="B4" s="1344" t="s">
        <v>201</v>
      </c>
      <c r="C4" s="1344" t="s">
        <v>201</v>
      </c>
      <c r="D4" s="1344" t="s">
        <v>201</v>
      </c>
      <c r="E4" s="1344" t="s">
        <v>201</v>
      </c>
      <c r="F4" s="1345"/>
      <c r="G4" s="1346"/>
      <c r="H4" s="1347" t="s">
        <v>203</v>
      </c>
      <c r="I4" s="1295" t="s">
        <v>2262</v>
      </c>
      <c r="J4" s="1349"/>
      <c r="K4" s="1349"/>
      <c r="L4" s="1349"/>
      <c r="M4" s="1350"/>
    </row>
    <row r="5" spans="1:13" x14ac:dyDescent="0.15">
      <c r="A5" s="726" t="s">
        <v>2194</v>
      </c>
      <c r="B5" s="727"/>
      <c r="C5" s="727"/>
      <c r="D5" s="727"/>
      <c r="E5" s="727"/>
      <c r="F5" s="728"/>
      <c r="G5" s="1351"/>
      <c r="H5" s="726" t="s">
        <v>2195</v>
      </c>
      <c r="I5" s="727"/>
      <c r="J5" s="727"/>
      <c r="K5" s="727"/>
      <c r="L5" s="727"/>
      <c r="M5" s="728"/>
    </row>
    <row r="6" spans="1:13" ht="22.5" x14ac:dyDescent="0.15">
      <c r="A6" s="1352" t="s">
        <v>29</v>
      </c>
      <c r="B6" s="1352" t="s">
        <v>30</v>
      </c>
      <c r="C6" s="1352" t="s">
        <v>2196</v>
      </c>
      <c r="D6" s="1352" t="s">
        <v>2197</v>
      </c>
      <c r="E6" s="1353" t="s">
        <v>2198</v>
      </c>
      <c r="F6" s="1352" t="s">
        <v>34</v>
      </c>
      <c r="G6" s="1354"/>
      <c r="H6" s="1352" t="s">
        <v>29</v>
      </c>
      <c r="I6" s="1352" t="s">
        <v>30</v>
      </c>
      <c r="J6" s="1352" t="s">
        <v>2199</v>
      </c>
      <c r="K6" s="1352" t="s">
        <v>2200</v>
      </c>
      <c r="L6" s="1352" t="s">
        <v>2198</v>
      </c>
      <c r="M6" s="1352" t="s">
        <v>34</v>
      </c>
    </row>
    <row r="7" spans="1:13" x14ac:dyDescent="0.15">
      <c r="A7" s="1355" t="s">
        <v>37</v>
      </c>
      <c r="B7" s="1356"/>
      <c r="C7" s="1356"/>
      <c r="D7" s="1356"/>
      <c r="E7" s="1356"/>
      <c r="F7" s="1356"/>
      <c r="G7" s="1356"/>
      <c r="H7" s="1356"/>
      <c r="I7" s="1356"/>
      <c r="J7" s="1356"/>
      <c r="K7" s="1356"/>
      <c r="L7" s="1356"/>
      <c r="M7" s="1357"/>
    </row>
    <row r="8" spans="1:13" x14ac:dyDescent="0.15">
      <c r="A8" s="1358" t="s">
        <v>219</v>
      </c>
      <c r="B8" s="1358" t="s">
        <v>24</v>
      </c>
      <c r="C8" s="1358" t="s">
        <v>95</v>
      </c>
      <c r="D8" s="1358" t="s">
        <v>248</v>
      </c>
      <c r="E8" s="1359" t="s">
        <v>41</v>
      </c>
      <c r="F8" s="1358" t="s">
        <v>2260</v>
      </c>
      <c r="G8" s="1354"/>
      <c r="H8" s="1358" t="s">
        <v>201</v>
      </c>
      <c r="I8" s="1358" t="s">
        <v>201</v>
      </c>
      <c r="J8" s="1358" t="s">
        <v>201</v>
      </c>
      <c r="K8" s="1358"/>
      <c r="L8" s="1360"/>
      <c r="M8" s="1358"/>
    </row>
    <row r="9" spans="1:13" x14ac:dyDescent="0.15">
      <c r="A9" s="1358" t="s">
        <v>221</v>
      </c>
      <c r="B9" s="1358" t="s">
        <v>222</v>
      </c>
      <c r="C9" s="1358" t="s">
        <v>40</v>
      </c>
      <c r="D9" s="1358" t="s">
        <v>250</v>
      </c>
      <c r="E9" s="1359" t="s">
        <v>41</v>
      </c>
      <c r="F9" s="1358" t="s">
        <v>223</v>
      </c>
      <c r="G9" s="1354"/>
      <c r="H9" s="1358" t="s">
        <v>201</v>
      </c>
      <c r="I9" s="1358" t="s">
        <v>201</v>
      </c>
      <c r="J9" s="1358" t="s">
        <v>201</v>
      </c>
      <c r="K9" s="1358"/>
      <c r="L9" s="1360"/>
      <c r="M9" s="1358"/>
    </row>
    <row r="10" spans="1:13" x14ac:dyDescent="0.15">
      <c r="A10" s="1358" t="s">
        <v>226</v>
      </c>
      <c r="B10" s="1358" t="s">
        <v>227</v>
      </c>
      <c r="C10" s="1358" t="s">
        <v>40</v>
      </c>
      <c r="D10" s="1358" t="s">
        <v>251</v>
      </c>
      <c r="E10" s="1359" t="s">
        <v>41</v>
      </c>
      <c r="F10" s="1358" t="s">
        <v>223</v>
      </c>
      <c r="G10" s="1354"/>
      <c r="H10" s="1358" t="s">
        <v>201</v>
      </c>
      <c r="I10" s="1358" t="s">
        <v>201</v>
      </c>
      <c r="J10" s="1358" t="s">
        <v>201</v>
      </c>
      <c r="K10" s="1358"/>
      <c r="L10" s="1360"/>
      <c r="M10" s="1358"/>
    </row>
    <row r="11" spans="1:13" x14ac:dyDescent="0.15">
      <c r="A11" s="1358" t="s">
        <v>330</v>
      </c>
      <c r="B11" s="1358" t="s">
        <v>331</v>
      </c>
      <c r="C11" s="1358" t="s">
        <v>95</v>
      </c>
      <c r="D11" s="1358" t="s">
        <v>201</v>
      </c>
      <c r="E11" s="1359" t="s">
        <v>41</v>
      </c>
      <c r="F11" s="1361"/>
      <c r="G11" s="1354"/>
      <c r="H11" s="1358" t="s">
        <v>333</v>
      </c>
      <c r="I11" s="1358" t="s">
        <v>334</v>
      </c>
      <c r="J11" s="1358" t="s">
        <v>335</v>
      </c>
      <c r="K11" s="1358" t="s">
        <v>201</v>
      </c>
      <c r="L11" s="1360" t="s">
        <v>41</v>
      </c>
      <c r="M11" s="1358" t="s">
        <v>201</v>
      </c>
    </row>
    <row r="12" spans="1:13" x14ac:dyDescent="0.15">
      <c r="A12" s="1358" t="s">
        <v>972</v>
      </c>
      <c r="B12" s="1358" t="s">
        <v>1037</v>
      </c>
      <c r="C12" s="1358" t="s">
        <v>489</v>
      </c>
      <c r="D12" s="1358" t="s">
        <v>251</v>
      </c>
      <c r="E12" s="1359" t="s">
        <v>41</v>
      </c>
      <c r="F12" s="1361"/>
      <c r="G12" s="1354"/>
      <c r="H12" s="1358" t="s">
        <v>1036</v>
      </c>
      <c r="I12" s="1358" t="s">
        <v>1037</v>
      </c>
      <c r="J12" s="1358" t="s">
        <v>534</v>
      </c>
      <c r="K12" s="1358" t="s">
        <v>201</v>
      </c>
      <c r="L12" s="1360" t="s">
        <v>41</v>
      </c>
      <c r="M12" s="1358" t="s">
        <v>201</v>
      </c>
    </row>
    <row r="13" spans="1:13" x14ac:dyDescent="0.15">
      <c r="A13" s="1358" t="s">
        <v>668</v>
      </c>
      <c r="B13" s="1358" t="s">
        <v>669</v>
      </c>
      <c r="C13" s="1358" t="s">
        <v>95</v>
      </c>
      <c r="D13" s="1358" t="s">
        <v>201</v>
      </c>
      <c r="E13" s="1359" t="s">
        <v>41</v>
      </c>
      <c r="F13" s="1361"/>
      <c r="G13" s="1354"/>
      <c r="H13" s="1358" t="s">
        <v>1038</v>
      </c>
      <c r="I13" s="1358" t="s">
        <v>1040</v>
      </c>
      <c r="J13" s="1358" t="s">
        <v>326</v>
      </c>
      <c r="K13" s="1358" t="s">
        <v>201</v>
      </c>
      <c r="L13" s="1360" t="s">
        <v>41</v>
      </c>
      <c r="M13" s="1358" t="s">
        <v>201</v>
      </c>
    </row>
    <row r="14" spans="1:13" x14ac:dyDescent="0.15">
      <c r="A14" s="1358" t="s">
        <v>2230</v>
      </c>
      <c r="B14" s="1358" t="s">
        <v>2263</v>
      </c>
      <c r="C14" s="1358" t="s">
        <v>489</v>
      </c>
      <c r="D14" s="1358" t="s">
        <v>251</v>
      </c>
      <c r="E14" s="1359" t="s">
        <v>41</v>
      </c>
      <c r="F14" s="1361"/>
      <c r="G14" s="1354"/>
      <c r="H14" s="1358" t="s">
        <v>2264</v>
      </c>
      <c r="I14" s="1358" t="s">
        <v>2265</v>
      </c>
      <c r="J14" s="1358" t="s">
        <v>44</v>
      </c>
      <c r="K14" s="1358" t="s">
        <v>201</v>
      </c>
      <c r="L14" s="1360" t="s">
        <v>41</v>
      </c>
      <c r="M14" s="1358" t="s">
        <v>201</v>
      </c>
    </row>
    <row r="15" spans="1:13" x14ac:dyDescent="0.15">
      <c r="A15" s="1358" t="s">
        <v>665</v>
      </c>
      <c r="B15" s="1358" t="s">
        <v>667</v>
      </c>
      <c r="C15" s="1358" t="s">
        <v>489</v>
      </c>
      <c r="D15" s="1358" t="s">
        <v>251</v>
      </c>
      <c r="E15" s="1359" t="s">
        <v>41</v>
      </c>
      <c r="F15" s="1361"/>
      <c r="G15" s="1354"/>
      <c r="H15" s="1358" t="s">
        <v>666</v>
      </c>
      <c r="I15" s="1358" t="s">
        <v>667</v>
      </c>
      <c r="J15" s="1358" t="s">
        <v>268</v>
      </c>
      <c r="K15" s="1358" t="s">
        <v>201</v>
      </c>
      <c r="L15" s="1360" t="s">
        <v>41</v>
      </c>
      <c r="M15" s="1358" t="s">
        <v>201</v>
      </c>
    </row>
    <row r="16" spans="1:13" x14ac:dyDescent="0.15">
      <c r="A16" s="1358" t="s">
        <v>2266</v>
      </c>
      <c r="B16" s="1358" t="s">
        <v>2229</v>
      </c>
      <c r="C16" s="1358" t="s">
        <v>489</v>
      </c>
      <c r="D16" s="1358" t="s">
        <v>230</v>
      </c>
      <c r="E16" s="1359" t="s">
        <v>41</v>
      </c>
      <c r="F16" s="1361"/>
      <c r="G16" s="1354"/>
      <c r="H16" s="1358" t="s">
        <v>533</v>
      </c>
      <c r="I16" s="1358" t="s">
        <v>531</v>
      </c>
      <c r="J16" s="1358" t="s">
        <v>534</v>
      </c>
      <c r="K16" s="1358" t="s">
        <v>201</v>
      </c>
      <c r="L16" s="1360" t="s">
        <v>41</v>
      </c>
      <c r="M16" s="1358" t="s">
        <v>201</v>
      </c>
    </row>
    <row r="17" spans="1:13" x14ac:dyDescent="0.15">
      <c r="A17" s="1358" t="s">
        <v>2232</v>
      </c>
      <c r="B17" s="1358" t="s">
        <v>921</v>
      </c>
      <c r="C17" s="1358" t="s">
        <v>489</v>
      </c>
      <c r="D17" s="1358" t="s">
        <v>251</v>
      </c>
      <c r="E17" s="1359" t="s">
        <v>41</v>
      </c>
      <c r="F17" s="1361"/>
      <c r="G17" s="1354"/>
      <c r="H17" s="1358" t="s">
        <v>674</v>
      </c>
      <c r="I17" s="1358" t="s">
        <v>675</v>
      </c>
      <c r="J17" s="1358" t="s">
        <v>44</v>
      </c>
      <c r="K17" s="1358" t="s">
        <v>1894</v>
      </c>
      <c r="L17" s="1360" t="s">
        <v>41</v>
      </c>
      <c r="M17" s="1358" t="s">
        <v>201</v>
      </c>
    </row>
    <row r="18" spans="1:13" x14ac:dyDescent="0.15">
      <c r="A18" s="1358" t="s">
        <v>201</v>
      </c>
      <c r="B18" s="1358" t="s">
        <v>201</v>
      </c>
      <c r="C18" s="1358" t="s">
        <v>201</v>
      </c>
      <c r="D18" s="1358" t="s">
        <v>201</v>
      </c>
      <c r="E18" s="1359" t="s">
        <v>201</v>
      </c>
      <c r="F18" s="1361"/>
      <c r="G18" s="1354"/>
      <c r="H18" s="1358" t="s">
        <v>201</v>
      </c>
      <c r="I18" s="1358" t="s">
        <v>201</v>
      </c>
      <c r="J18" s="1358" t="s">
        <v>201</v>
      </c>
      <c r="K18" s="1358" t="s">
        <v>201</v>
      </c>
      <c r="L18" s="1360" t="s">
        <v>201</v>
      </c>
      <c r="M18" s="1358" t="s">
        <v>201</v>
      </c>
    </row>
    <row r="19" spans="1:13" x14ac:dyDescent="0.15">
      <c r="A19" s="751" t="s">
        <v>2216</v>
      </c>
      <c r="B19" s="752"/>
      <c r="C19" s="752"/>
      <c r="D19" s="752"/>
      <c r="E19" s="752"/>
      <c r="F19" s="752"/>
      <c r="G19" s="752"/>
      <c r="H19" s="752"/>
      <c r="I19" s="752"/>
      <c r="J19" s="752"/>
      <c r="K19" s="752"/>
      <c r="L19" s="752"/>
      <c r="M19" s="753"/>
    </row>
    <row r="20" spans="1:13" x14ac:dyDescent="0.15">
      <c r="A20" s="1358" t="s">
        <v>262</v>
      </c>
      <c r="B20" s="1358" t="s">
        <v>83</v>
      </c>
      <c r="C20" s="1358" t="s">
        <v>95</v>
      </c>
      <c r="D20" s="1358" t="s">
        <v>234</v>
      </c>
      <c r="E20" s="1359" t="s">
        <v>201</v>
      </c>
      <c r="F20" s="1361"/>
      <c r="G20" s="1354"/>
      <c r="H20" s="1358" t="s">
        <v>84</v>
      </c>
      <c r="I20" s="1358" t="s">
        <v>85</v>
      </c>
      <c r="J20" s="1358" t="s">
        <v>44</v>
      </c>
      <c r="K20" s="1358" t="s">
        <v>45</v>
      </c>
      <c r="L20" s="1360" t="s">
        <v>201</v>
      </c>
      <c r="M20" s="1358" t="s">
        <v>201</v>
      </c>
    </row>
    <row r="21" spans="1:13" x14ac:dyDescent="0.15">
      <c r="A21" s="1358" t="s">
        <v>97</v>
      </c>
      <c r="B21" s="1358" t="s">
        <v>98</v>
      </c>
      <c r="C21" s="1358" t="s">
        <v>95</v>
      </c>
      <c r="D21" s="1358" t="s">
        <v>230</v>
      </c>
      <c r="E21" s="1359" t="s">
        <v>201</v>
      </c>
      <c r="F21" s="1361"/>
      <c r="G21" s="1354"/>
      <c r="H21" s="1358" t="s">
        <v>99</v>
      </c>
      <c r="I21" s="1358" t="s">
        <v>100</v>
      </c>
      <c r="J21" s="1358" t="s">
        <v>101</v>
      </c>
      <c r="K21" s="1358" t="s">
        <v>102</v>
      </c>
      <c r="L21" s="1360" t="s">
        <v>201</v>
      </c>
      <c r="M21" s="1358" t="s">
        <v>201</v>
      </c>
    </row>
    <row r="22" spans="1:13" x14ac:dyDescent="0.15">
      <c r="A22" s="1362" t="s">
        <v>201</v>
      </c>
      <c r="B22" s="1362" t="s">
        <v>201</v>
      </c>
      <c r="C22" s="1362" t="s">
        <v>201</v>
      </c>
      <c r="D22" s="1362" t="s">
        <v>201</v>
      </c>
      <c r="E22" s="1359" t="s">
        <v>201</v>
      </c>
      <c r="F22" s="1361"/>
      <c r="G22" s="1354"/>
      <c r="H22" s="1363" t="s">
        <v>269</v>
      </c>
      <c r="I22" s="1363" t="s">
        <v>270</v>
      </c>
      <c r="J22" s="1363" t="s">
        <v>271</v>
      </c>
      <c r="K22" s="1363"/>
      <c r="L22" s="1364" t="s">
        <v>201</v>
      </c>
      <c r="M22" s="1363" t="s">
        <v>272</v>
      </c>
    </row>
    <row r="23" spans="1:13" x14ac:dyDescent="0.15">
      <c r="A23" s="1365" t="s">
        <v>273</v>
      </c>
      <c r="B23" s="1365" t="s">
        <v>463</v>
      </c>
      <c r="C23" s="1365" t="s">
        <v>2259</v>
      </c>
      <c r="D23" s="1362">
        <v>100</v>
      </c>
      <c r="E23" s="1359" t="s">
        <v>53</v>
      </c>
      <c r="F23" s="1361"/>
      <c r="G23" s="1354"/>
      <c r="H23" s="1362" t="s">
        <v>273</v>
      </c>
      <c r="I23" s="1362" t="s">
        <v>274</v>
      </c>
      <c r="J23" s="1362" t="s">
        <v>44</v>
      </c>
      <c r="K23" s="1362"/>
      <c r="L23" s="1360" t="s">
        <v>53</v>
      </c>
      <c r="M23" s="1362"/>
    </row>
    <row r="24" spans="1:13" x14ac:dyDescent="0.15">
      <c r="A24" s="1365" t="s">
        <v>275</v>
      </c>
      <c r="B24" s="1365" t="s">
        <v>460</v>
      </c>
      <c r="C24" s="1365" t="s">
        <v>2259</v>
      </c>
      <c r="D24" s="1362">
        <v>255</v>
      </c>
      <c r="E24" s="1359" t="s">
        <v>53</v>
      </c>
      <c r="F24" s="1361"/>
      <c r="G24" s="1354"/>
      <c r="H24" s="1362" t="s">
        <v>275</v>
      </c>
      <c r="I24" s="1362" t="s">
        <v>276</v>
      </c>
      <c r="J24" s="1362" t="s">
        <v>277</v>
      </c>
      <c r="K24" s="1362"/>
      <c r="L24" s="1360" t="s">
        <v>53</v>
      </c>
      <c r="M24" s="1362"/>
    </row>
    <row r="25" spans="1:13" x14ac:dyDescent="0.15">
      <c r="A25" s="1362" t="s">
        <v>201</v>
      </c>
      <c r="B25" s="1362" t="s">
        <v>201</v>
      </c>
      <c r="C25" s="1362" t="s">
        <v>201</v>
      </c>
      <c r="D25" s="1362" t="s">
        <v>201</v>
      </c>
      <c r="E25" s="1359" t="s">
        <v>201</v>
      </c>
      <c r="F25" s="1361"/>
      <c r="G25" s="1354"/>
      <c r="H25" s="1363" t="s">
        <v>269</v>
      </c>
      <c r="I25" s="1363" t="s">
        <v>270</v>
      </c>
      <c r="J25" s="1363" t="s">
        <v>271</v>
      </c>
      <c r="K25" s="1363"/>
      <c r="L25" s="1364" t="s">
        <v>201</v>
      </c>
      <c r="M25" s="1363" t="s">
        <v>278</v>
      </c>
    </row>
  </sheetData>
  <mergeCells count="8">
    <mergeCell ref="A7:M7"/>
    <mergeCell ref="A19:M19"/>
    <mergeCell ref="I1:M1"/>
    <mergeCell ref="I2:M2"/>
    <mergeCell ref="I3:M3"/>
    <mergeCell ref="I4:M4"/>
    <mergeCell ref="A5:F5"/>
    <mergeCell ref="H5:M5"/>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A15" sqref="A15:XFD15"/>
    </sheetView>
  </sheetViews>
  <sheetFormatPr defaultColWidth="9" defaultRowHeight="13.5" x14ac:dyDescent="0.15"/>
  <cols>
    <col min="1" max="5" width="12.75" style="18" customWidth="1"/>
    <col min="6" max="6" width="11.75" style="18" customWidth="1"/>
    <col min="7" max="7" width="2" style="18" customWidth="1"/>
    <col min="8" max="8" width="12.75" style="18" customWidth="1"/>
    <col min="9" max="9" width="9" style="18"/>
    <col min="10" max="10" width="12.75" style="50" customWidth="1"/>
    <col min="11" max="11" width="9" style="18"/>
    <col min="12" max="12" width="12.25" style="18" customWidth="1"/>
    <col min="13" max="14" width="9" style="18"/>
    <col min="15" max="16384" width="9" style="51"/>
  </cols>
  <sheetData>
    <row r="1" spans="1:13" x14ac:dyDescent="0.15">
      <c r="A1" s="14" t="s">
        <v>24</v>
      </c>
      <c r="B1" s="14" t="s">
        <v>1</v>
      </c>
      <c r="C1" s="15"/>
      <c r="D1" s="15"/>
      <c r="E1" s="15"/>
      <c r="F1" s="15"/>
      <c r="G1" s="722"/>
      <c r="H1" s="16" t="s">
        <v>2</v>
      </c>
      <c r="I1" s="15"/>
      <c r="J1" s="14" t="s">
        <v>25</v>
      </c>
      <c r="K1" s="15"/>
      <c r="L1" s="15"/>
      <c r="M1" s="17"/>
    </row>
    <row r="2" spans="1:13" x14ac:dyDescent="0.15">
      <c r="A2" s="19"/>
      <c r="B2" s="20" t="s">
        <v>26</v>
      </c>
      <c r="C2" s="21"/>
      <c r="D2" s="21"/>
      <c r="E2" s="21"/>
      <c r="F2" s="21"/>
      <c r="G2" s="723"/>
      <c r="H2" s="22"/>
      <c r="I2" s="15"/>
      <c r="J2" s="23"/>
      <c r="K2" s="21"/>
      <c r="L2" s="21"/>
      <c r="M2" s="17"/>
    </row>
    <row r="3" spans="1:13" x14ac:dyDescent="0.15">
      <c r="A3" s="725" t="s">
        <v>27</v>
      </c>
      <c r="B3" s="725"/>
      <c r="C3" s="725"/>
      <c r="D3" s="725"/>
      <c r="E3" s="725"/>
      <c r="F3" s="725"/>
      <c r="G3" s="723"/>
      <c r="H3" s="726" t="s">
        <v>28</v>
      </c>
      <c r="I3" s="727"/>
      <c r="J3" s="727"/>
      <c r="K3" s="727"/>
      <c r="L3" s="727"/>
      <c r="M3" s="728"/>
    </row>
    <row r="4" spans="1:13" x14ac:dyDescent="0.15">
      <c r="A4" s="24" t="s">
        <v>29</v>
      </c>
      <c r="B4" s="24" t="s">
        <v>30</v>
      </c>
      <c r="C4" s="24" t="s">
        <v>31</v>
      </c>
      <c r="D4" s="24" t="s">
        <v>32</v>
      </c>
      <c r="E4" s="24" t="s">
        <v>33</v>
      </c>
      <c r="F4" s="24" t="s">
        <v>34</v>
      </c>
      <c r="G4" s="724"/>
      <c r="H4" s="25" t="s">
        <v>29</v>
      </c>
      <c r="I4" s="24" t="s">
        <v>30</v>
      </c>
      <c r="J4" s="26" t="s">
        <v>35</v>
      </c>
      <c r="K4" s="24" t="s">
        <v>36</v>
      </c>
      <c r="L4" s="24" t="s">
        <v>33</v>
      </c>
      <c r="M4" s="25" t="s">
        <v>34</v>
      </c>
    </row>
    <row r="5" spans="1:13" x14ac:dyDescent="0.15">
      <c r="A5" s="729" t="s">
        <v>37</v>
      </c>
      <c r="B5" s="729"/>
      <c r="C5" s="729"/>
      <c r="D5" s="729"/>
      <c r="E5" s="729"/>
      <c r="F5" s="729"/>
      <c r="G5" s="729"/>
      <c r="H5" s="729"/>
      <c r="I5" s="729"/>
      <c r="J5" s="729"/>
      <c r="K5" s="729"/>
      <c r="L5" s="729"/>
      <c r="M5" s="729"/>
    </row>
    <row r="6" spans="1:13" ht="22.5" x14ac:dyDescent="0.15">
      <c r="A6" s="7" t="s">
        <v>38</v>
      </c>
      <c r="B6" s="7" t="s">
        <v>39</v>
      </c>
      <c r="C6" s="7" t="s">
        <v>40</v>
      </c>
      <c r="D6" s="27">
        <v>8</v>
      </c>
      <c r="E6" s="28" t="s">
        <v>41</v>
      </c>
      <c r="F6" s="29"/>
      <c r="G6" s="30"/>
      <c r="H6" s="7" t="s">
        <v>42</v>
      </c>
      <c r="I6" s="7" t="s">
        <v>43</v>
      </c>
      <c r="J6" s="7" t="s">
        <v>44</v>
      </c>
      <c r="K6" s="31" t="s">
        <v>45</v>
      </c>
      <c r="L6" s="28" t="s">
        <v>41</v>
      </c>
      <c r="M6" s="32"/>
    </row>
    <row r="7" spans="1:13" ht="22.5" x14ac:dyDescent="0.15">
      <c r="A7" s="7" t="s">
        <v>46</v>
      </c>
      <c r="B7" s="7" t="s">
        <v>47</v>
      </c>
      <c r="C7" s="7" t="s">
        <v>40</v>
      </c>
      <c r="D7" s="27">
        <v>4</v>
      </c>
      <c r="E7" s="32" t="s">
        <v>41</v>
      </c>
      <c r="F7" s="33"/>
      <c r="G7" s="30"/>
      <c r="H7" s="7" t="s">
        <v>48</v>
      </c>
      <c r="I7" s="7" t="s">
        <v>49</v>
      </c>
      <c r="J7" s="7" t="s">
        <v>50</v>
      </c>
      <c r="K7" s="31" t="s">
        <v>45</v>
      </c>
      <c r="L7" s="32" t="s">
        <v>41</v>
      </c>
      <c r="M7" s="32"/>
    </row>
    <row r="8" spans="1:13" ht="22.5" x14ac:dyDescent="0.15">
      <c r="A8" s="7" t="s">
        <v>51</v>
      </c>
      <c r="B8" s="7" t="s">
        <v>52</v>
      </c>
      <c r="C8" s="7" t="s">
        <v>40</v>
      </c>
      <c r="D8" s="27">
        <v>8</v>
      </c>
      <c r="E8" s="32" t="s">
        <v>53</v>
      </c>
      <c r="F8" s="33"/>
      <c r="G8" s="30"/>
      <c r="H8" s="34" t="s">
        <v>54</v>
      </c>
      <c r="I8" s="34" t="s">
        <v>55</v>
      </c>
      <c r="J8" s="34" t="s">
        <v>44</v>
      </c>
      <c r="K8" s="31" t="s">
        <v>45</v>
      </c>
      <c r="L8" s="32" t="s">
        <v>53</v>
      </c>
      <c r="M8" s="32"/>
    </row>
    <row r="9" spans="1:13" x14ac:dyDescent="0.15">
      <c r="A9" s="7" t="s">
        <v>56</v>
      </c>
      <c r="B9" s="7" t="s">
        <v>57</v>
      </c>
      <c r="C9" s="7" t="s">
        <v>58</v>
      </c>
      <c r="D9" s="27" t="s">
        <v>59</v>
      </c>
      <c r="E9" s="32" t="s">
        <v>53</v>
      </c>
      <c r="F9" s="33"/>
      <c r="G9" s="30"/>
      <c r="H9" s="7" t="s">
        <v>60</v>
      </c>
      <c r="I9" s="7" t="s">
        <v>57</v>
      </c>
      <c r="J9" s="7" t="s">
        <v>61</v>
      </c>
      <c r="K9" s="31" t="s">
        <v>45</v>
      </c>
      <c r="L9" s="32" t="s">
        <v>53</v>
      </c>
      <c r="M9" s="32"/>
    </row>
    <row r="10" spans="1:13" ht="22.5" x14ac:dyDescent="0.15">
      <c r="A10" s="7" t="s">
        <v>62</v>
      </c>
      <c r="B10" s="7" t="s">
        <v>63</v>
      </c>
      <c r="C10" s="7" t="s">
        <v>40</v>
      </c>
      <c r="D10" s="27">
        <v>32</v>
      </c>
      <c r="E10" s="32" t="s">
        <v>53</v>
      </c>
      <c r="F10" s="33"/>
      <c r="G10" s="30"/>
      <c r="H10" s="34" t="s">
        <v>64</v>
      </c>
      <c r="I10" s="34" t="s">
        <v>65</v>
      </c>
      <c r="J10" s="34" t="s">
        <v>44</v>
      </c>
      <c r="K10" s="31" t="s">
        <v>45</v>
      </c>
      <c r="L10" s="32" t="s">
        <v>53</v>
      </c>
      <c r="M10" s="32"/>
    </row>
    <row r="11" spans="1:13" x14ac:dyDescent="0.15">
      <c r="A11" s="7" t="s">
        <v>66</v>
      </c>
      <c r="B11" s="7" t="s">
        <v>67</v>
      </c>
      <c r="C11" s="7" t="s">
        <v>40</v>
      </c>
      <c r="D11" s="27">
        <v>30</v>
      </c>
      <c r="E11" s="32" t="s">
        <v>53</v>
      </c>
      <c r="F11" s="33"/>
      <c r="G11" s="30"/>
      <c r="H11" s="35" t="s">
        <v>68</v>
      </c>
      <c r="I11" s="7" t="s">
        <v>67</v>
      </c>
      <c r="J11" s="7" t="s">
        <v>44</v>
      </c>
      <c r="K11" s="31" t="s">
        <v>45</v>
      </c>
      <c r="L11" s="32" t="s">
        <v>53</v>
      </c>
      <c r="M11" s="32"/>
    </row>
    <row r="12" spans="1:13" ht="33.75" x14ac:dyDescent="0.15">
      <c r="A12" s="7" t="s">
        <v>69</v>
      </c>
      <c r="B12" s="7" t="s">
        <v>70</v>
      </c>
      <c r="C12" s="7" t="s">
        <v>40</v>
      </c>
      <c r="D12" s="27">
        <v>1</v>
      </c>
      <c r="E12" s="32" t="s">
        <v>53</v>
      </c>
      <c r="F12" s="33"/>
      <c r="G12" s="30"/>
      <c r="H12" s="7" t="s">
        <v>71</v>
      </c>
      <c r="I12" s="7" t="s">
        <v>72</v>
      </c>
      <c r="J12" s="7" t="s">
        <v>73</v>
      </c>
      <c r="K12" s="31" t="s">
        <v>45</v>
      </c>
      <c r="L12" s="32" t="s">
        <v>53</v>
      </c>
      <c r="M12" s="29" t="s">
        <v>74</v>
      </c>
    </row>
    <row r="13" spans="1:13" x14ac:dyDescent="0.15">
      <c r="A13" s="7" t="s">
        <v>75</v>
      </c>
      <c r="B13" s="7" t="s">
        <v>76</v>
      </c>
      <c r="C13" s="7" t="s">
        <v>40</v>
      </c>
      <c r="D13" s="27">
        <v>8</v>
      </c>
      <c r="E13" s="32" t="s">
        <v>53</v>
      </c>
      <c r="F13" s="33"/>
      <c r="G13" s="30"/>
      <c r="H13" s="35" t="s">
        <v>77</v>
      </c>
      <c r="I13" s="7" t="s">
        <v>76</v>
      </c>
      <c r="J13" s="7" t="s">
        <v>44</v>
      </c>
      <c r="K13" s="31" t="s">
        <v>45</v>
      </c>
      <c r="L13" s="32" t="s">
        <v>53</v>
      </c>
      <c r="M13" s="36"/>
    </row>
    <row r="14" spans="1:13" ht="22.5" x14ac:dyDescent="0.15">
      <c r="A14" s="37" t="s">
        <v>78</v>
      </c>
      <c r="B14" s="37" t="s">
        <v>79</v>
      </c>
      <c r="C14" s="37" t="s">
        <v>80</v>
      </c>
      <c r="D14" s="27">
        <v>7</v>
      </c>
      <c r="E14" s="32" t="s">
        <v>41</v>
      </c>
      <c r="F14" s="38"/>
      <c r="G14" s="39"/>
      <c r="H14" s="40" t="s">
        <v>78</v>
      </c>
      <c r="I14" s="40" t="s">
        <v>79</v>
      </c>
      <c r="J14" s="40" t="s">
        <v>81</v>
      </c>
      <c r="K14" s="31" t="s">
        <v>45</v>
      </c>
      <c r="L14" s="32" t="s">
        <v>41</v>
      </c>
      <c r="M14" s="32"/>
    </row>
    <row r="15" spans="1:13" x14ac:dyDescent="0.15">
      <c r="A15" s="730" t="s">
        <v>82</v>
      </c>
      <c r="B15" s="730"/>
      <c r="C15" s="730"/>
      <c r="D15" s="730"/>
      <c r="E15" s="730"/>
      <c r="F15" s="730"/>
      <c r="G15" s="730"/>
      <c r="H15" s="731"/>
      <c r="I15" s="731"/>
      <c r="J15" s="731"/>
      <c r="K15" s="731"/>
      <c r="L15" s="731"/>
      <c r="M15" s="731"/>
    </row>
    <row r="16" spans="1:13" ht="45" x14ac:dyDescent="0.15">
      <c r="A16" s="37" t="s">
        <v>1015</v>
      </c>
      <c r="B16" s="37" t="s">
        <v>83</v>
      </c>
      <c r="C16" s="37" t="s">
        <v>40</v>
      </c>
      <c r="D16" s="27">
        <v>4</v>
      </c>
      <c r="E16" s="33"/>
      <c r="F16" s="29"/>
      <c r="G16" s="41"/>
      <c r="H16" s="40" t="s">
        <v>84</v>
      </c>
      <c r="I16" s="40" t="s">
        <v>85</v>
      </c>
      <c r="J16" s="40" t="s">
        <v>44</v>
      </c>
      <c r="K16" s="31" t="s">
        <v>45</v>
      </c>
      <c r="L16" s="36"/>
      <c r="M16" s="42" t="s">
        <v>86</v>
      </c>
    </row>
    <row r="17" spans="1:13" ht="22.5" x14ac:dyDescent="0.15">
      <c r="A17" s="37" t="s">
        <v>87</v>
      </c>
      <c r="B17" s="37" t="s">
        <v>88</v>
      </c>
      <c r="C17" s="37" t="s">
        <v>89</v>
      </c>
      <c r="D17" s="27">
        <v>512</v>
      </c>
      <c r="E17" s="33"/>
      <c r="F17" s="29"/>
      <c r="G17" s="41"/>
      <c r="H17" s="40" t="s">
        <v>90</v>
      </c>
      <c r="I17" s="40" t="s">
        <v>91</v>
      </c>
      <c r="J17" s="40" t="s">
        <v>92</v>
      </c>
      <c r="K17" s="31" t="s">
        <v>45</v>
      </c>
      <c r="L17" s="43"/>
      <c r="M17" s="44"/>
    </row>
    <row r="18" spans="1:13" x14ac:dyDescent="0.15">
      <c r="A18" s="37" t="s">
        <v>93</v>
      </c>
      <c r="B18" s="37" t="s">
        <v>94</v>
      </c>
      <c r="C18" s="37" t="s">
        <v>95</v>
      </c>
      <c r="D18" s="27">
        <v>11</v>
      </c>
      <c r="E18" s="33"/>
      <c r="F18" s="29"/>
      <c r="G18" s="45"/>
      <c r="H18" s="46" t="s">
        <v>96</v>
      </c>
      <c r="I18" s="46" t="s">
        <v>94</v>
      </c>
      <c r="J18" s="46" t="s">
        <v>44</v>
      </c>
      <c r="K18" s="47" t="s">
        <v>45</v>
      </c>
      <c r="L18" s="43"/>
      <c r="M18" s="36"/>
    </row>
    <row r="19" spans="1:13" ht="22.5" x14ac:dyDescent="0.15">
      <c r="A19" s="37" t="s">
        <v>97</v>
      </c>
      <c r="B19" s="37" t="s">
        <v>98</v>
      </c>
      <c r="C19" s="37" t="s">
        <v>95</v>
      </c>
      <c r="D19" s="27"/>
      <c r="E19" s="33"/>
      <c r="F19" s="48"/>
      <c r="G19" s="45"/>
      <c r="H19" s="49" t="s">
        <v>99</v>
      </c>
      <c r="I19" s="49" t="s">
        <v>100</v>
      </c>
      <c r="J19" s="49" t="s">
        <v>101</v>
      </c>
      <c r="K19" s="49" t="s">
        <v>102</v>
      </c>
      <c r="L19" s="36"/>
      <c r="M19" s="36"/>
    </row>
  </sheetData>
  <mergeCells count="5">
    <mergeCell ref="G1:G4"/>
    <mergeCell ref="A3:F3"/>
    <mergeCell ref="H3:M3"/>
    <mergeCell ref="A5:M5"/>
    <mergeCell ref="A15:M15"/>
  </mergeCells>
  <phoneticPr fontId="3" type="noConversion"/>
  <pageMargins left="0.69930555555555596" right="0.69930555555555596" top="0.75" bottom="0.75" header="0.3" footer="0.3"/>
  <pageSetup paperSize="9"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366" t="s">
        <v>24</v>
      </c>
      <c r="B1" s="1367" t="s">
        <v>2267</v>
      </c>
      <c r="C1" s="1368" t="s">
        <v>201</v>
      </c>
      <c r="D1" s="1368" t="s">
        <v>201</v>
      </c>
      <c r="E1" s="1368" t="s">
        <v>201</v>
      </c>
      <c r="F1" s="1345"/>
      <c r="G1" s="1346"/>
      <c r="H1" s="1366" t="s">
        <v>2</v>
      </c>
      <c r="I1" s="1369" t="s">
        <v>2224</v>
      </c>
      <c r="J1" s="1370"/>
      <c r="K1" s="1370"/>
      <c r="L1" s="1370"/>
      <c r="M1" s="1370"/>
    </row>
    <row r="2" spans="1:13" x14ac:dyDescent="0.15">
      <c r="A2" s="1366" t="s">
        <v>1</v>
      </c>
      <c r="B2" s="1371" t="s">
        <v>1743</v>
      </c>
      <c r="C2" s="1368" t="s">
        <v>201</v>
      </c>
      <c r="D2" s="1368" t="s">
        <v>201</v>
      </c>
      <c r="E2" s="1368" t="s">
        <v>201</v>
      </c>
      <c r="F2" s="1345"/>
      <c r="G2" s="1346"/>
      <c r="H2" s="1366" t="s">
        <v>4</v>
      </c>
      <c r="I2" s="1372" t="s">
        <v>2268</v>
      </c>
      <c r="J2" s="1372"/>
      <c r="K2" s="1372"/>
      <c r="L2" s="1372"/>
      <c r="M2" s="1372"/>
    </row>
    <row r="3" spans="1:13" x14ac:dyDescent="0.15">
      <c r="A3" s="1373" t="s">
        <v>2191</v>
      </c>
      <c r="B3" s="1362" t="s">
        <v>201</v>
      </c>
      <c r="C3" s="1368" t="s">
        <v>201</v>
      </c>
      <c r="D3" s="1368" t="s">
        <v>201</v>
      </c>
      <c r="E3" s="1368" t="s">
        <v>201</v>
      </c>
      <c r="F3" s="1345"/>
      <c r="G3" s="1346"/>
      <c r="H3" s="1366" t="s">
        <v>202</v>
      </c>
      <c r="I3" s="1348" t="s">
        <v>2226</v>
      </c>
      <c r="J3" s="1348"/>
      <c r="K3" s="1348"/>
      <c r="L3" s="1348"/>
      <c r="M3" s="1348"/>
    </row>
    <row r="4" spans="1:13" x14ac:dyDescent="0.15">
      <c r="A4" s="1368" t="s">
        <v>201</v>
      </c>
      <c r="B4" s="1368" t="s">
        <v>201</v>
      </c>
      <c r="C4" s="1368" t="s">
        <v>201</v>
      </c>
      <c r="D4" s="1368" t="s">
        <v>201</v>
      </c>
      <c r="E4" s="1368" t="s">
        <v>201</v>
      </c>
      <c r="F4" s="1345"/>
      <c r="G4" s="1346"/>
      <c r="H4" s="1366" t="s">
        <v>203</v>
      </c>
      <c r="I4" s="1348" t="s">
        <v>2269</v>
      </c>
      <c r="J4" s="1348"/>
      <c r="K4" s="1348"/>
      <c r="L4" s="1348"/>
      <c r="M4" s="1348"/>
    </row>
    <row r="5" spans="1:13" x14ac:dyDescent="0.15">
      <c r="A5" s="1374" t="s">
        <v>2194</v>
      </c>
      <c r="B5" s="1374"/>
      <c r="C5" s="1374"/>
      <c r="D5" s="1374"/>
      <c r="E5" s="1374"/>
      <c r="F5" s="1374"/>
      <c r="G5" s="1351"/>
      <c r="H5" s="1374" t="s">
        <v>2195</v>
      </c>
      <c r="I5" s="1374"/>
      <c r="J5" s="1374"/>
      <c r="K5" s="1374"/>
      <c r="L5" s="1374"/>
      <c r="M5" s="1374"/>
    </row>
    <row r="6" spans="1:13" ht="22.5" x14ac:dyDescent="0.15">
      <c r="A6" s="1352" t="s">
        <v>29</v>
      </c>
      <c r="B6" s="1352" t="s">
        <v>30</v>
      </c>
      <c r="C6" s="1352" t="s">
        <v>2196</v>
      </c>
      <c r="D6" s="1352" t="s">
        <v>2197</v>
      </c>
      <c r="E6" s="1353" t="s">
        <v>2198</v>
      </c>
      <c r="F6" s="1352" t="s">
        <v>34</v>
      </c>
      <c r="G6" s="1354"/>
      <c r="H6" s="1352" t="s">
        <v>29</v>
      </c>
      <c r="I6" s="1352" t="s">
        <v>30</v>
      </c>
      <c r="J6" s="1352" t="s">
        <v>2199</v>
      </c>
      <c r="K6" s="1352" t="s">
        <v>2200</v>
      </c>
      <c r="L6" s="1352" t="s">
        <v>2198</v>
      </c>
      <c r="M6" s="1352" t="s">
        <v>34</v>
      </c>
    </row>
    <row r="7" spans="1:13" x14ac:dyDescent="0.15">
      <c r="A7" s="1375" t="s">
        <v>37</v>
      </c>
      <c r="B7" s="1375"/>
      <c r="C7" s="1375"/>
      <c r="D7" s="1375"/>
      <c r="E7" s="1375"/>
      <c r="F7" s="1375"/>
      <c r="G7" s="1375"/>
      <c r="H7" s="1375"/>
      <c r="I7" s="1375"/>
      <c r="J7" s="1375"/>
      <c r="K7" s="1375"/>
      <c r="L7" s="1375"/>
      <c r="M7" s="1375"/>
    </row>
    <row r="8" spans="1:13" x14ac:dyDescent="0.15">
      <c r="A8" s="1362" t="s">
        <v>219</v>
      </c>
      <c r="B8" s="1362" t="s">
        <v>24</v>
      </c>
      <c r="C8" s="1362" t="s">
        <v>95</v>
      </c>
      <c r="D8" s="1362" t="s">
        <v>248</v>
      </c>
      <c r="E8" s="1359" t="s">
        <v>41</v>
      </c>
      <c r="F8" s="1362" t="s">
        <v>2267</v>
      </c>
      <c r="G8" s="1354"/>
      <c r="H8" s="1362" t="s">
        <v>201</v>
      </c>
      <c r="I8" s="1362" t="s">
        <v>201</v>
      </c>
      <c r="J8" s="1362" t="s">
        <v>201</v>
      </c>
      <c r="K8" s="1362"/>
      <c r="L8" s="1360"/>
      <c r="M8" s="1362"/>
    </row>
    <row r="9" spans="1:13" x14ac:dyDescent="0.15">
      <c r="A9" s="1362" t="s">
        <v>221</v>
      </c>
      <c r="B9" s="1362" t="s">
        <v>222</v>
      </c>
      <c r="C9" s="1362" t="s">
        <v>40</v>
      </c>
      <c r="D9" s="1362" t="s">
        <v>250</v>
      </c>
      <c r="E9" s="1359" t="s">
        <v>41</v>
      </c>
      <c r="F9" s="1362" t="s">
        <v>223</v>
      </c>
      <c r="G9" s="1354"/>
      <c r="H9" s="1362" t="s">
        <v>201</v>
      </c>
      <c r="I9" s="1362" t="s">
        <v>201</v>
      </c>
      <c r="J9" s="1362" t="s">
        <v>201</v>
      </c>
      <c r="K9" s="1362"/>
      <c r="L9" s="1360"/>
      <c r="M9" s="1362"/>
    </row>
    <row r="10" spans="1:13" x14ac:dyDescent="0.15">
      <c r="A10" s="1362" t="s">
        <v>226</v>
      </c>
      <c r="B10" s="1362" t="s">
        <v>227</v>
      </c>
      <c r="C10" s="1362" t="s">
        <v>40</v>
      </c>
      <c r="D10" s="1362" t="s">
        <v>251</v>
      </c>
      <c r="E10" s="1359" t="s">
        <v>41</v>
      </c>
      <c r="F10" s="1362" t="s">
        <v>223</v>
      </c>
      <c r="G10" s="1354"/>
      <c r="H10" s="1362" t="s">
        <v>201</v>
      </c>
      <c r="I10" s="1362" t="s">
        <v>201</v>
      </c>
      <c r="J10" s="1362" t="s">
        <v>201</v>
      </c>
      <c r="K10" s="1362"/>
      <c r="L10" s="1360"/>
      <c r="M10" s="1362"/>
    </row>
    <row r="11" spans="1:13" x14ac:dyDescent="0.15">
      <c r="A11" s="1362" t="s">
        <v>665</v>
      </c>
      <c r="B11" s="1362" t="s">
        <v>667</v>
      </c>
      <c r="C11" s="1362" t="s">
        <v>40</v>
      </c>
      <c r="D11" s="1362" t="s">
        <v>251</v>
      </c>
      <c r="E11" s="1359" t="s">
        <v>41</v>
      </c>
      <c r="F11" s="1361"/>
      <c r="G11" s="1354"/>
      <c r="H11" s="1362" t="s">
        <v>666</v>
      </c>
      <c r="I11" s="1362" t="s">
        <v>667</v>
      </c>
      <c r="J11" s="1362" t="s">
        <v>268</v>
      </c>
      <c r="K11" s="1362" t="s">
        <v>201</v>
      </c>
      <c r="L11" s="1360" t="s">
        <v>41</v>
      </c>
      <c r="M11" s="1362" t="s">
        <v>201</v>
      </c>
    </row>
    <row r="12" spans="1:13" x14ac:dyDescent="0.15">
      <c r="A12" s="1362" t="s">
        <v>668</v>
      </c>
      <c r="B12" s="1362" t="s">
        <v>2270</v>
      </c>
      <c r="C12" s="1362" t="s">
        <v>95</v>
      </c>
      <c r="D12" s="1362" t="s">
        <v>201</v>
      </c>
      <c r="E12" s="1359" t="s">
        <v>41</v>
      </c>
      <c r="F12" s="1361"/>
      <c r="G12" s="1354"/>
      <c r="H12" s="1362" t="s">
        <v>1038</v>
      </c>
      <c r="I12" s="1362" t="s">
        <v>1040</v>
      </c>
      <c r="J12" s="1362" t="s">
        <v>326</v>
      </c>
      <c r="K12" s="1362" t="s">
        <v>201</v>
      </c>
      <c r="L12" s="1360" t="s">
        <v>41</v>
      </c>
      <c r="M12" s="1362" t="s">
        <v>201</v>
      </c>
    </row>
    <row r="13" spans="1:13" x14ac:dyDescent="0.15">
      <c r="A13" s="1362" t="s">
        <v>2271</v>
      </c>
      <c r="B13" s="1362" t="s">
        <v>2272</v>
      </c>
      <c r="C13" s="1362" t="s">
        <v>95</v>
      </c>
      <c r="D13" s="1362" t="s">
        <v>201</v>
      </c>
      <c r="E13" s="1359" t="s">
        <v>41</v>
      </c>
      <c r="F13" s="1361"/>
      <c r="G13" s="1354"/>
      <c r="H13" s="1362" t="s">
        <v>2273</v>
      </c>
      <c r="I13" s="1362" t="s">
        <v>2274</v>
      </c>
      <c r="J13" s="1362" t="s">
        <v>326</v>
      </c>
      <c r="K13" s="1362" t="s">
        <v>201</v>
      </c>
      <c r="L13" s="1360" t="s">
        <v>41</v>
      </c>
      <c r="M13" s="1362" t="s">
        <v>201</v>
      </c>
    </row>
    <row r="14" spans="1:13" x14ac:dyDescent="0.15">
      <c r="A14" s="1376" t="s">
        <v>2216</v>
      </c>
      <c r="B14" s="1376"/>
      <c r="C14" s="1376"/>
      <c r="D14" s="1376"/>
      <c r="E14" s="1376"/>
      <c r="F14" s="1376"/>
      <c r="G14" s="1376"/>
      <c r="H14" s="1376"/>
      <c r="I14" s="1376"/>
      <c r="J14" s="1376"/>
      <c r="K14" s="1376"/>
      <c r="L14" s="1376"/>
      <c r="M14" s="1376"/>
    </row>
    <row r="15" spans="1:13" x14ac:dyDescent="0.15">
      <c r="A15" s="1362" t="s">
        <v>262</v>
      </c>
      <c r="B15" s="1362" t="s">
        <v>83</v>
      </c>
      <c r="C15" s="1362" t="s">
        <v>95</v>
      </c>
      <c r="D15" s="1362" t="s">
        <v>234</v>
      </c>
      <c r="E15" s="1359" t="s">
        <v>201</v>
      </c>
      <c r="F15" s="1361"/>
      <c r="G15" s="1354"/>
      <c r="H15" s="1362" t="s">
        <v>84</v>
      </c>
      <c r="I15" s="1362" t="s">
        <v>85</v>
      </c>
      <c r="J15" s="1362" t="s">
        <v>44</v>
      </c>
      <c r="K15" s="1362" t="s">
        <v>45</v>
      </c>
      <c r="L15" s="1360" t="s">
        <v>201</v>
      </c>
      <c r="M15" s="1362" t="s">
        <v>201</v>
      </c>
    </row>
    <row r="16" spans="1:13" x14ac:dyDescent="0.15">
      <c r="A16" s="1362" t="s">
        <v>97</v>
      </c>
      <c r="B16" s="1362" t="s">
        <v>98</v>
      </c>
      <c r="C16" s="1362" t="s">
        <v>95</v>
      </c>
      <c r="D16" s="1362" t="s">
        <v>230</v>
      </c>
      <c r="E16" s="1359" t="s">
        <v>201</v>
      </c>
      <c r="F16" s="1361"/>
      <c r="G16" s="1354"/>
      <c r="H16" s="1362" t="s">
        <v>99</v>
      </c>
      <c r="I16" s="1362" t="s">
        <v>100</v>
      </c>
      <c r="J16" s="1362" t="s">
        <v>101</v>
      </c>
      <c r="K16" s="1362" t="s">
        <v>102</v>
      </c>
      <c r="L16" s="1360" t="s">
        <v>201</v>
      </c>
      <c r="M16" s="1362" t="s">
        <v>201</v>
      </c>
    </row>
    <row r="17" spans="1:13" x14ac:dyDescent="0.15">
      <c r="A17" s="1362" t="s">
        <v>201</v>
      </c>
      <c r="B17" s="1362" t="s">
        <v>201</v>
      </c>
      <c r="C17" s="1362" t="s">
        <v>201</v>
      </c>
      <c r="D17" s="1362" t="s">
        <v>201</v>
      </c>
      <c r="E17" s="1359" t="s">
        <v>201</v>
      </c>
      <c r="F17" s="1361"/>
      <c r="G17" s="1354"/>
      <c r="H17" s="1363" t="s">
        <v>269</v>
      </c>
      <c r="I17" s="1363" t="s">
        <v>270</v>
      </c>
      <c r="J17" s="1363" t="s">
        <v>271</v>
      </c>
      <c r="K17" s="1363"/>
      <c r="L17" s="1364" t="s">
        <v>201</v>
      </c>
      <c r="M17" s="1363" t="s">
        <v>272</v>
      </c>
    </row>
    <row r="18" spans="1:13" x14ac:dyDescent="0.15">
      <c r="A18" s="1365" t="s">
        <v>273</v>
      </c>
      <c r="B18" s="1365" t="s">
        <v>463</v>
      </c>
      <c r="C18" s="1365" t="s">
        <v>2259</v>
      </c>
      <c r="D18" s="1362">
        <v>100</v>
      </c>
      <c r="E18" s="1359" t="s">
        <v>53</v>
      </c>
      <c r="F18" s="1361"/>
      <c r="G18" s="1354"/>
      <c r="H18" s="1362" t="s">
        <v>273</v>
      </c>
      <c r="I18" s="1362" t="s">
        <v>274</v>
      </c>
      <c r="J18" s="1362" t="s">
        <v>44</v>
      </c>
      <c r="K18" s="1362"/>
      <c r="L18" s="1360" t="s">
        <v>53</v>
      </c>
      <c r="M18" s="1362"/>
    </row>
    <row r="19" spans="1:13" x14ac:dyDescent="0.15">
      <c r="A19" s="1365" t="s">
        <v>275</v>
      </c>
      <c r="B19" s="1365" t="s">
        <v>460</v>
      </c>
      <c r="C19" s="1365" t="s">
        <v>2259</v>
      </c>
      <c r="D19" s="1362">
        <v>255</v>
      </c>
      <c r="E19" s="1359" t="s">
        <v>53</v>
      </c>
      <c r="F19" s="1361"/>
      <c r="G19" s="1354"/>
      <c r="H19" s="1362" t="s">
        <v>275</v>
      </c>
      <c r="I19" s="1362" t="s">
        <v>276</v>
      </c>
      <c r="J19" s="1362" t="s">
        <v>277</v>
      </c>
      <c r="K19" s="1362"/>
      <c r="L19" s="1360" t="s">
        <v>53</v>
      </c>
      <c r="M19" s="1362"/>
    </row>
    <row r="20" spans="1:13" x14ac:dyDescent="0.15">
      <c r="A20" s="1362" t="s">
        <v>201</v>
      </c>
      <c r="B20" s="1362" t="s">
        <v>201</v>
      </c>
      <c r="C20" s="1362" t="s">
        <v>201</v>
      </c>
      <c r="D20" s="1362" t="s">
        <v>201</v>
      </c>
      <c r="E20" s="1359" t="s">
        <v>201</v>
      </c>
      <c r="F20" s="1361"/>
      <c r="G20" s="1354"/>
      <c r="H20" s="1363" t="s">
        <v>269</v>
      </c>
      <c r="I20" s="1363" t="s">
        <v>270</v>
      </c>
      <c r="J20" s="1363" t="s">
        <v>271</v>
      </c>
      <c r="K20" s="1363"/>
      <c r="L20" s="1364" t="s">
        <v>201</v>
      </c>
      <c r="M20" s="1363" t="s">
        <v>278</v>
      </c>
    </row>
  </sheetData>
  <mergeCells count="8">
    <mergeCell ref="A7:M7"/>
    <mergeCell ref="A14:M14"/>
    <mergeCell ref="I1:M1"/>
    <mergeCell ref="I2:M2"/>
    <mergeCell ref="I3:M3"/>
    <mergeCell ref="I4:M4"/>
    <mergeCell ref="A5:F5"/>
    <mergeCell ref="H5:M5"/>
  </mergeCells>
  <phoneticPr fontId="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366" t="s">
        <v>24</v>
      </c>
      <c r="B1" s="1367" t="s">
        <v>2275</v>
      </c>
      <c r="C1" s="1368" t="s">
        <v>201</v>
      </c>
      <c r="D1" s="1368" t="s">
        <v>201</v>
      </c>
      <c r="E1" s="1368" t="s">
        <v>201</v>
      </c>
      <c r="F1" s="1345"/>
      <c r="G1" s="1346"/>
      <c r="H1" s="1366" t="s">
        <v>2</v>
      </c>
      <c r="I1" s="1369" t="s">
        <v>2276</v>
      </c>
      <c r="J1" s="1370"/>
      <c r="K1" s="1370"/>
      <c r="L1" s="1370"/>
      <c r="M1" s="1370"/>
    </row>
    <row r="2" spans="1:13" x14ac:dyDescent="0.15">
      <c r="A2" s="1366" t="s">
        <v>1</v>
      </c>
      <c r="B2" s="1371" t="s">
        <v>1738</v>
      </c>
      <c r="C2" s="1368" t="s">
        <v>201</v>
      </c>
      <c r="D2" s="1368" t="s">
        <v>201</v>
      </c>
      <c r="E2" s="1368" t="s">
        <v>201</v>
      </c>
      <c r="F2" s="1345"/>
      <c r="G2" s="1346"/>
      <c r="H2" s="1366" t="s">
        <v>4</v>
      </c>
      <c r="I2" s="1372" t="s">
        <v>2277</v>
      </c>
      <c r="J2" s="1372"/>
      <c r="K2" s="1372"/>
      <c r="L2" s="1372"/>
      <c r="M2" s="1372"/>
    </row>
    <row r="3" spans="1:13" x14ac:dyDescent="0.15">
      <c r="A3" s="1373" t="s">
        <v>2191</v>
      </c>
      <c r="B3" s="1362" t="s">
        <v>201</v>
      </c>
      <c r="C3" s="1368" t="s">
        <v>201</v>
      </c>
      <c r="D3" s="1368" t="s">
        <v>201</v>
      </c>
      <c r="E3" s="1368" t="s">
        <v>201</v>
      </c>
      <c r="F3" s="1345"/>
      <c r="G3" s="1346"/>
      <c r="H3" s="1366" t="s">
        <v>202</v>
      </c>
      <c r="I3" s="1348" t="s">
        <v>2278</v>
      </c>
      <c r="J3" s="1348"/>
      <c r="K3" s="1348"/>
      <c r="L3" s="1348"/>
      <c r="M3" s="1348"/>
    </row>
    <row r="4" spans="1:13" x14ac:dyDescent="0.15">
      <c r="A4" s="1368" t="s">
        <v>201</v>
      </c>
      <c r="B4" s="1368" t="s">
        <v>201</v>
      </c>
      <c r="C4" s="1368" t="s">
        <v>201</v>
      </c>
      <c r="D4" s="1368" t="s">
        <v>201</v>
      </c>
      <c r="E4" s="1368" t="s">
        <v>201</v>
      </c>
      <c r="F4" s="1345"/>
      <c r="G4" s="1346"/>
      <c r="H4" s="1366" t="s">
        <v>203</v>
      </c>
      <c r="I4" s="1348" t="s">
        <v>2278</v>
      </c>
      <c r="J4" s="1348"/>
      <c r="K4" s="1348"/>
      <c r="L4" s="1348"/>
      <c r="M4" s="1348"/>
    </row>
    <row r="5" spans="1:13" x14ac:dyDescent="0.15">
      <c r="A5" s="1374" t="s">
        <v>2194</v>
      </c>
      <c r="B5" s="1374"/>
      <c r="C5" s="1374"/>
      <c r="D5" s="1374"/>
      <c r="E5" s="1374"/>
      <c r="F5" s="1374"/>
      <c r="G5" s="1351"/>
      <c r="H5" s="1374" t="s">
        <v>2195</v>
      </c>
      <c r="I5" s="1374"/>
      <c r="J5" s="1374"/>
      <c r="K5" s="1374"/>
      <c r="L5" s="1374"/>
      <c r="M5" s="1374"/>
    </row>
    <row r="6" spans="1:13" ht="22.5" x14ac:dyDescent="0.15">
      <c r="A6" s="1352" t="s">
        <v>29</v>
      </c>
      <c r="B6" s="1352" t="s">
        <v>30</v>
      </c>
      <c r="C6" s="1352" t="s">
        <v>2196</v>
      </c>
      <c r="D6" s="1352" t="s">
        <v>2197</v>
      </c>
      <c r="E6" s="1353" t="s">
        <v>2198</v>
      </c>
      <c r="F6" s="1352" t="s">
        <v>34</v>
      </c>
      <c r="G6" s="1354"/>
      <c r="H6" s="1352" t="s">
        <v>29</v>
      </c>
      <c r="I6" s="1352" t="s">
        <v>30</v>
      </c>
      <c r="J6" s="1352" t="s">
        <v>2199</v>
      </c>
      <c r="K6" s="1352" t="s">
        <v>2200</v>
      </c>
      <c r="L6" s="1352" t="s">
        <v>2198</v>
      </c>
      <c r="M6" s="1352" t="s">
        <v>34</v>
      </c>
    </row>
    <row r="7" spans="1:13" x14ac:dyDescent="0.15">
      <c r="A7" s="1375" t="s">
        <v>37</v>
      </c>
      <c r="B7" s="1375"/>
      <c r="C7" s="1375"/>
      <c r="D7" s="1375"/>
      <c r="E7" s="1375"/>
      <c r="F7" s="1375"/>
      <c r="G7" s="1375"/>
      <c r="H7" s="1375"/>
      <c r="I7" s="1375"/>
      <c r="J7" s="1375"/>
      <c r="K7" s="1375"/>
      <c r="L7" s="1375"/>
      <c r="M7" s="1375"/>
    </row>
    <row r="8" spans="1:13" x14ac:dyDescent="0.15">
      <c r="A8" s="1362" t="s">
        <v>219</v>
      </c>
      <c r="B8" s="1362" t="s">
        <v>24</v>
      </c>
      <c r="C8" s="1362" t="s">
        <v>95</v>
      </c>
      <c r="D8" s="1362" t="s">
        <v>248</v>
      </c>
      <c r="E8" s="1359" t="s">
        <v>41</v>
      </c>
      <c r="F8" s="1361"/>
      <c r="G8" s="1354"/>
      <c r="H8" s="1362" t="s">
        <v>201</v>
      </c>
      <c r="I8" s="1362" t="s">
        <v>201</v>
      </c>
      <c r="J8" s="1362" t="s">
        <v>201</v>
      </c>
      <c r="K8" s="1362"/>
      <c r="L8" s="1360"/>
      <c r="M8" s="1362"/>
    </row>
    <row r="9" spans="1:13" x14ac:dyDescent="0.15">
      <c r="A9" s="1362" t="s">
        <v>221</v>
      </c>
      <c r="B9" s="1362" t="s">
        <v>222</v>
      </c>
      <c r="C9" s="1362" t="s">
        <v>40</v>
      </c>
      <c r="D9" s="1362" t="s">
        <v>250</v>
      </c>
      <c r="E9" s="1359" t="s">
        <v>41</v>
      </c>
      <c r="F9" s="1362" t="s">
        <v>2279</v>
      </c>
      <c r="G9" s="1354"/>
      <c r="H9" s="1362" t="s">
        <v>201</v>
      </c>
      <c r="I9" s="1362" t="s">
        <v>201</v>
      </c>
      <c r="J9" s="1362" t="s">
        <v>201</v>
      </c>
      <c r="K9" s="1362"/>
      <c r="L9" s="1360"/>
      <c r="M9" s="1362"/>
    </row>
    <row r="10" spans="1:13" x14ac:dyDescent="0.15">
      <c r="A10" s="1362" t="s">
        <v>226</v>
      </c>
      <c r="B10" s="1362" t="s">
        <v>227</v>
      </c>
      <c r="C10" s="1362" t="s">
        <v>40</v>
      </c>
      <c r="D10" s="1362" t="s">
        <v>251</v>
      </c>
      <c r="E10" s="1359" t="s">
        <v>41</v>
      </c>
      <c r="F10" s="1362" t="s">
        <v>2279</v>
      </c>
      <c r="G10" s="1354"/>
      <c r="H10" s="1362" t="s">
        <v>201</v>
      </c>
      <c r="I10" s="1362" t="s">
        <v>201</v>
      </c>
      <c r="J10" s="1362" t="s">
        <v>201</v>
      </c>
      <c r="K10" s="1362"/>
      <c r="L10" s="1360"/>
      <c r="M10" s="1362"/>
    </row>
    <row r="11" spans="1:13" x14ac:dyDescent="0.15">
      <c r="A11" s="1362" t="s">
        <v>518</v>
      </c>
      <c r="B11" s="1362" t="s">
        <v>257</v>
      </c>
      <c r="C11" s="1362" t="s">
        <v>40</v>
      </c>
      <c r="D11" s="1362" t="s">
        <v>519</v>
      </c>
      <c r="E11" s="1359" t="s">
        <v>53</v>
      </c>
      <c r="F11" s="1361"/>
      <c r="G11" s="1354"/>
      <c r="H11" s="1362" t="s">
        <v>256</v>
      </c>
      <c r="I11" s="1362" t="s">
        <v>257</v>
      </c>
      <c r="J11" s="1362" t="s">
        <v>44</v>
      </c>
      <c r="K11" s="1362" t="s">
        <v>201</v>
      </c>
      <c r="L11" s="1360" t="s">
        <v>53</v>
      </c>
      <c r="M11" s="1362" t="s">
        <v>2280</v>
      </c>
    </row>
    <row r="12" spans="1:13" x14ac:dyDescent="0.15">
      <c r="A12" s="1362" t="s">
        <v>259</v>
      </c>
      <c r="B12" s="1362" t="s">
        <v>260</v>
      </c>
      <c r="C12" s="1362" t="s">
        <v>40</v>
      </c>
      <c r="D12" s="1362" t="s">
        <v>521</v>
      </c>
      <c r="E12" s="1359" t="s">
        <v>41</v>
      </c>
      <c r="F12" s="1361"/>
      <c r="G12" s="1354"/>
      <c r="H12" s="1362" t="s">
        <v>259</v>
      </c>
      <c r="I12" s="1362" t="s">
        <v>260</v>
      </c>
      <c r="J12" s="1362" t="s">
        <v>261</v>
      </c>
      <c r="K12" s="1362" t="s">
        <v>45</v>
      </c>
      <c r="L12" s="1360" t="s">
        <v>41</v>
      </c>
      <c r="M12" s="1362" t="s">
        <v>201</v>
      </c>
    </row>
    <row r="13" spans="1:13" x14ac:dyDescent="0.15">
      <c r="A13" s="1362" t="s">
        <v>545</v>
      </c>
      <c r="B13" s="1362" t="s">
        <v>47</v>
      </c>
      <c r="C13" s="1362" t="s">
        <v>40</v>
      </c>
      <c r="D13" s="1362" t="s">
        <v>230</v>
      </c>
      <c r="E13" s="1359" t="s">
        <v>41</v>
      </c>
      <c r="F13" s="1361"/>
      <c r="G13" s="1354"/>
      <c r="H13" s="1362" t="s">
        <v>48</v>
      </c>
      <c r="I13" s="1362" t="s">
        <v>546</v>
      </c>
      <c r="J13" s="1362" t="s">
        <v>50</v>
      </c>
      <c r="K13" s="1362" t="s">
        <v>45</v>
      </c>
      <c r="L13" s="1360" t="s">
        <v>41</v>
      </c>
      <c r="M13" s="1362" t="s">
        <v>201</v>
      </c>
    </row>
    <row r="14" spans="1:13" ht="22.5" x14ac:dyDescent="0.15">
      <c r="A14" s="1362" t="s">
        <v>491</v>
      </c>
      <c r="B14" s="1362" t="s">
        <v>39</v>
      </c>
      <c r="C14" s="1362" t="s">
        <v>40</v>
      </c>
      <c r="D14" s="1362" t="s">
        <v>537</v>
      </c>
      <c r="E14" s="1359" t="s">
        <v>41</v>
      </c>
      <c r="F14" s="1361"/>
      <c r="G14" s="1354"/>
      <c r="H14" s="1362" t="s">
        <v>42</v>
      </c>
      <c r="I14" s="1362" t="s">
        <v>548</v>
      </c>
      <c r="J14" s="1362" t="s">
        <v>44</v>
      </c>
      <c r="K14" s="1362" t="s">
        <v>45</v>
      </c>
      <c r="L14" s="1360" t="s">
        <v>41</v>
      </c>
      <c r="M14" s="1362" t="s">
        <v>201</v>
      </c>
    </row>
    <row r="15" spans="1:13" x14ac:dyDescent="0.15">
      <c r="A15" s="1362" t="s">
        <v>266</v>
      </c>
      <c r="B15" s="1362" t="s">
        <v>289</v>
      </c>
      <c r="C15" s="1362" t="s">
        <v>40</v>
      </c>
      <c r="D15" s="1362" t="s">
        <v>290</v>
      </c>
      <c r="E15" s="1359" t="s">
        <v>41</v>
      </c>
      <c r="F15" s="1361"/>
      <c r="G15" s="1354"/>
      <c r="H15" s="1362" t="s">
        <v>266</v>
      </c>
      <c r="I15" s="1362" t="s">
        <v>267</v>
      </c>
      <c r="J15" s="1362" t="s">
        <v>268</v>
      </c>
      <c r="K15" s="1362" t="s">
        <v>201</v>
      </c>
      <c r="L15" s="1360" t="s">
        <v>41</v>
      </c>
      <c r="M15" s="1362" t="s">
        <v>201</v>
      </c>
    </row>
    <row r="16" spans="1:13" ht="56.25" x14ac:dyDescent="0.15">
      <c r="A16" s="1362" t="s">
        <v>2281</v>
      </c>
      <c r="B16" s="1362" t="s">
        <v>2282</v>
      </c>
      <c r="C16" s="1362" t="s">
        <v>40</v>
      </c>
      <c r="D16" s="1362" t="s">
        <v>293</v>
      </c>
      <c r="E16" s="1359" t="s">
        <v>41</v>
      </c>
      <c r="F16" s="1361"/>
      <c r="G16" s="1354"/>
      <c r="H16" s="1362" t="s">
        <v>2283</v>
      </c>
      <c r="I16" s="1362" t="s">
        <v>2282</v>
      </c>
      <c r="J16" s="1362" t="s">
        <v>296</v>
      </c>
      <c r="K16" s="1362" t="s">
        <v>201</v>
      </c>
      <c r="L16" s="1360" t="s">
        <v>41</v>
      </c>
      <c r="M16" s="1362" t="s">
        <v>2284</v>
      </c>
    </row>
    <row r="17" spans="1:13" x14ac:dyDescent="0.15">
      <c r="A17" s="1362" t="s">
        <v>1641</v>
      </c>
      <c r="B17" s="1362" t="s">
        <v>2285</v>
      </c>
      <c r="C17" s="1362" t="s">
        <v>40</v>
      </c>
      <c r="D17" s="1362" t="s">
        <v>234</v>
      </c>
      <c r="E17" s="1359" t="s">
        <v>41</v>
      </c>
      <c r="F17" s="1361"/>
      <c r="G17" s="1354"/>
      <c r="H17" s="1362" t="s">
        <v>1643</v>
      </c>
      <c r="I17" s="1362" t="s">
        <v>2286</v>
      </c>
      <c r="J17" s="1362" t="s">
        <v>50</v>
      </c>
      <c r="K17" s="1362" t="s">
        <v>201</v>
      </c>
      <c r="L17" s="1360" t="s">
        <v>41</v>
      </c>
      <c r="M17" s="1362" t="s">
        <v>2287</v>
      </c>
    </row>
    <row r="18" spans="1:13" ht="191.25" x14ac:dyDescent="0.15">
      <c r="A18" s="1362" t="s">
        <v>1578</v>
      </c>
      <c r="B18" s="1362" t="s">
        <v>334</v>
      </c>
      <c r="C18" s="1362" t="s">
        <v>40</v>
      </c>
      <c r="D18" s="1362" t="s">
        <v>572</v>
      </c>
      <c r="E18" s="1359" t="s">
        <v>201</v>
      </c>
      <c r="F18" s="1361"/>
      <c r="G18" s="1354"/>
      <c r="H18" s="1362" t="s">
        <v>333</v>
      </c>
      <c r="I18" s="1362" t="s">
        <v>334</v>
      </c>
      <c r="J18" s="1362" t="s">
        <v>335</v>
      </c>
      <c r="K18" s="1362" t="s">
        <v>201</v>
      </c>
      <c r="L18" s="1360" t="s">
        <v>201</v>
      </c>
      <c r="M18" s="1362" t="s">
        <v>2288</v>
      </c>
    </row>
    <row r="19" spans="1:13" ht="22.5" x14ac:dyDescent="0.15">
      <c r="A19" s="1362" t="s">
        <v>2289</v>
      </c>
      <c r="B19" s="1362" t="s">
        <v>2290</v>
      </c>
      <c r="C19" s="1362" t="s">
        <v>40</v>
      </c>
      <c r="D19" s="1362" t="s">
        <v>2291</v>
      </c>
      <c r="E19" s="1359" t="s">
        <v>53</v>
      </c>
      <c r="F19" s="1361"/>
      <c r="G19" s="1354"/>
      <c r="H19" s="1362" t="s">
        <v>2292</v>
      </c>
      <c r="I19" s="1362" t="s">
        <v>2290</v>
      </c>
      <c r="J19" s="1362" t="s">
        <v>554</v>
      </c>
      <c r="K19" s="1362" t="s">
        <v>201</v>
      </c>
      <c r="L19" s="1360" t="s">
        <v>53</v>
      </c>
      <c r="M19" s="1362" t="s">
        <v>2293</v>
      </c>
    </row>
    <row r="20" spans="1:13" ht="56.25" x14ac:dyDescent="0.15">
      <c r="A20" s="1362" t="s">
        <v>1644</v>
      </c>
      <c r="B20" s="1362" t="s">
        <v>1645</v>
      </c>
      <c r="C20" s="1362" t="s">
        <v>40</v>
      </c>
      <c r="D20" s="1362" t="s">
        <v>572</v>
      </c>
      <c r="E20" s="1359" t="s">
        <v>53</v>
      </c>
      <c r="F20" s="1361"/>
      <c r="G20" s="1354"/>
      <c r="H20" s="1362" t="s">
        <v>1646</v>
      </c>
      <c r="I20" s="1362" t="s">
        <v>1645</v>
      </c>
      <c r="J20" s="1362" t="s">
        <v>232</v>
      </c>
      <c r="K20" s="1362" t="s">
        <v>201</v>
      </c>
      <c r="L20" s="1360" t="s">
        <v>53</v>
      </c>
      <c r="M20" s="1362" t="s">
        <v>2294</v>
      </c>
    </row>
    <row r="21" spans="1:13" ht="22.5" x14ac:dyDescent="0.15">
      <c r="A21" s="1362" t="s">
        <v>2295</v>
      </c>
      <c r="B21" s="1362" t="s">
        <v>2296</v>
      </c>
      <c r="C21" s="1362" t="s">
        <v>40</v>
      </c>
      <c r="D21" s="1362" t="s">
        <v>251</v>
      </c>
      <c r="E21" s="1359" t="s">
        <v>53</v>
      </c>
      <c r="F21" s="1361"/>
      <c r="G21" s="1354"/>
      <c r="H21" s="1362" t="s">
        <v>2297</v>
      </c>
      <c r="I21" s="1362" t="s">
        <v>2298</v>
      </c>
      <c r="J21" s="1362" t="s">
        <v>50</v>
      </c>
      <c r="K21" s="1362" t="s">
        <v>201</v>
      </c>
      <c r="L21" s="1360" t="s">
        <v>53</v>
      </c>
      <c r="M21" s="1362" t="s">
        <v>2299</v>
      </c>
    </row>
    <row r="22" spans="1:13" ht="45" x14ac:dyDescent="0.15">
      <c r="A22" s="1362" t="s">
        <v>1323</v>
      </c>
      <c r="B22" s="1362" t="s">
        <v>1324</v>
      </c>
      <c r="C22" s="1362" t="s">
        <v>40</v>
      </c>
      <c r="D22" s="1362" t="s">
        <v>293</v>
      </c>
      <c r="E22" s="1359" t="s">
        <v>41</v>
      </c>
      <c r="F22" s="1361"/>
      <c r="G22" s="1354"/>
      <c r="H22" s="1362" t="s">
        <v>1325</v>
      </c>
      <c r="I22" s="1362" t="s">
        <v>1326</v>
      </c>
      <c r="J22" s="1362" t="s">
        <v>261</v>
      </c>
      <c r="K22" s="1362" t="s">
        <v>201</v>
      </c>
      <c r="L22" s="1360" t="s">
        <v>41</v>
      </c>
      <c r="M22" s="1362" t="s">
        <v>2300</v>
      </c>
    </row>
    <row r="23" spans="1:13" x14ac:dyDescent="0.15">
      <c r="A23" s="1362" t="s">
        <v>530</v>
      </c>
      <c r="B23" s="1362" t="s">
        <v>815</v>
      </c>
      <c r="C23" s="1362" t="s">
        <v>40</v>
      </c>
      <c r="D23" s="1362" t="s">
        <v>532</v>
      </c>
      <c r="E23" s="1359" t="s">
        <v>53</v>
      </c>
      <c r="F23" s="1361"/>
      <c r="G23" s="1354"/>
      <c r="H23" s="1362" t="s">
        <v>530</v>
      </c>
      <c r="I23" s="1362" t="s">
        <v>815</v>
      </c>
      <c r="J23" s="1362" t="s">
        <v>534</v>
      </c>
      <c r="K23" s="1362" t="s">
        <v>201</v>
      </c>
      <c r="L23" s="1360" t="s">
        <v>53</v>
      </c>
      <c r="M23" s="1362" t="s">
        <v>201</v>
      </c>
    </row>
    <row r="24" spans="1:13" x14ac:dyDescent="0.15">
      <c r="A24" s="1362" t="s">
        <v>201</v>
      </c>
      <c r="B24" s="1362" t="s">
        <v>201</v>
      </c>
      <c r="C24" s="1362" t="s">
        <v>201</v>
      </c>
      <c r="D24" s="1362" t="s">
        <v>201</v>
      </c>
      <c r="E24" s="1359" t="s">
        <v>201</v>
      </c>
      <c r="F24" s="1361"/>
      <c r="G24" s="1354"/>
      <c r="H24" s="1362" t="s">
        <v>201</v>
      </c>
      <c r="I24" s="1362" t="s">
        <v>201</v>
      </c>
      <c r="J24" s="1362" t="s">
        <v>201</v>
      </c>
      <c r="K24" s="1362" t="s">
        <v>201</v>
      </c>
      <c r="L24" s="1360" t="s">
        <v>201</v>
      </c>
      <c r="M24" s="1362" t="s">
        <v>201</v>
      </c>
    </row>
    <row r="25" spans="1:13" x14ac:dyDescent="0.15">
      <c r="A25" s="1376" t="s">
        <v>2216</v>
      </c>
      <c r="B25" s="1376"/>
      <c r="C25" s="1376"/>
      <c r="D25" s="1376"/>
      <c r="E25" s="1376"/>
      <c r="F25" s="1376"/>
      <c r="G25" s="1376"/>
      <c r="H25" s="1376"/>
      <c r="I25" s="1376"/>
      <c r="J25" s="1376"/>
      <c r="K25" s="1376"/>
      <c r="L25" s="1376"/>
      <c r="M25" s="1376"/>
    </row>
    <row r="26" spans="1:13" x14ac:dyDescent="0.15">
      <c r="A26" s="1362" t="s">
        <v>518</v>
      </c>
      <c r="B26" s="1362" t="s">
        <v>257</v>
      </c>
      <c r="C26" s="1362" t="s">
        <v>40</v>
      </c>
      <c r="D26" s="1362" t="s">
        <v>519</v>
      </c>
      <c r="E26" s="1359" t="s">
        <v>53</v>
      </c>
      <c r="F26" s="1361"/>
      <c r="G26" s="1354"/>
      <c r="H26" s="1362" t="s">
        <v>256</v>
      </c>
      <c r="I26" s="1362" t="s">
        <v>257</v>
      </c>
      <c r="J26" s="1362" t="s">
        <v>44</v>
      </c>
      <c r="K26" s="1362" t="s">
        <v>201</v>
      </c>
      <c r="L26" s="1360" t="s">
        <v>53</v>
      </c>
      <c r="M26" s="1362" t="s">
        <v>201</v>
      </c>
    </row>
    <row r="27" spans="1:13" ht="33.75" x14ac:dyDescent="0.15">
      <c r="A27" s="1362" t="s">
        <v>84</v>
      </c>
      <c r="B27" s="1362" t="s">
        <v>83</v>
      </c>
      <c r="C27" s="1362" t="s">
        <v>40</v>
      </c>
      <c r="D27" s="1362" t="s">
        <v>234</v>
      </c>
      <c r="E27" s="1359" t="s">
        <v>41</v>
      </c>
      <c r="F27" s="1361"/>
      <c r="G27" s="1354"/>
      <c r="H27" s="1362" t="s">
        <v>84</v>
      </c>
      <c r="I27" s="1362" t="s">
        <v>85</v>
      </c>
      <c r="J27" s="1362" t="s">
        <v>44</v>
      </c>
      <c r="K27" s="1362" t="s">
        <v>45</v>
      </c>
      <c r="L27" s="1360" t="s">
        <v>41</v>
      </c>
      <c r="M27" s="1362" t="s">
        <v>263</v>
      </c>
    </row>
    <row r="28" spans="1:13" x14ac:dyDescent="0.15">
      <c r="A28" s="1362" t="s">
        <v>90</v>
      </c>
      <c r="B28" s="1362" t="s">
        <v>88</v>
      </c>
      <c r="C28" s="1362" t="s">
        <v>40</v>
      </c>
      <c r="D28" s="1362" t="s">
        <v>264</v>
      </c>
      <c r="E28" s="1359" t="s">
        <v>53</v>
      </c>
      <c r="F28" s="1361"/>
      <c r="G28" s="1354"/>
      <c r="H28" s="1362" t="s">
        <v>90</v>
      </c>
      <c r="I28" s="1362" t="s">
        <v>91</v>
      </c>
      <c r="J28" s="1362" t="s">
        <v>92</v>
      </c>
      <c r="K28" s="1362" t="s">
        <v>45</v>
      </c>
      <c r="L28" s="1360" t="s">
        <v>53</v>
      </c>
      <c r="M28" s="1362" t="s">
        <v>201</v>
      </c>
    </row>
    <row r="29" spans="1:13" x14ac:dyDescent="0.15">
      <c r="A29" s="1362" t="s">
        <v>266</v>
      </c>
      <c r="B29" s="1362" t="s">
        <v>667</v>
      </c>
      <c r="C29" s="1362" t="s">
        <v>40</v>
      </c>
      <c r="D29" s="1362" t="s">
        <v>290</v>
      </c>
      <c r="E29" s="1359" t="s">
        <v>41</v>
      </c>
      <c r="F29" s="1361"/>
      <c r="G29" s="1354"/>
      <c r="H29" s="1362" t="s">
        <v>266</v>
      </c>
      <c r="I29" s="1362" t="s">
        <v>267</v>
      </c>
      <c r="J29" s="1362" t="s">
        <v>268</v>
      </c>
      <c r="K29" s="1362" t="s">
        <v>201</v>
      </c>
      <c r="L29" s="1360" t="s">
        <v>41</v>
      </c>
      <c r="M29" s="1362" t="s">
        <v>201</v>
      </c>
    </row>
    <row r="30" spans="1:13" ht="67.5" x14ac:dyDescent="0.15">
      <c r="A30" s="1362" t="s">
        <v>2281</v>
      </c>
      <c r="B30" s="1362" t="s">
        <v>2282</v>
      </c>
      <c r="C30" s="1362" t="s">
        <v>40</v>
      </c>
      <c r="D30" s="1362" t="s">
        <v>293</v>
      </c>
      <c r="E30" s="1359" t="s">
        <v>41</v>
      </c>
      <c r="F30" s="1361"/>
      <c r="G30" s="1354"/>
      <c r="H30" s="1362" t="s">
        <v>2283</v>
      </c>
      <c r="I30" s="1362" t="s">
        <v>2282</v>
      </c>
      <c r="J30" s="1362" t="s">
        <v>296</v>
      </c>
      <c r="K30" s="1362" t="s">
        <v>201</v>
      </c>
      <c r="L30" s="1360" t="s">
        <v>41</v>
      </c>
      <c r="M30" s="1362" t="s">
        <v>2301</v>
      </c>
    </row>
    <row r="31" spans="1:13" ht="45" x14ac:dyDescent="0.15">
      <c r="A31" s="1362" t="s">
        <v>1641</v>
      </c>
      <c r="B31" s="1362" t="s">
        <v>2285</v>
      </c>
      <c r="C31" s="1362" t="s">
        <v>40</v>
      </c>
      <c r="D31" s="1362" t="s">
        <v>234</v>
      </c>
      <c r="E31" s="1359" t="s">
        <v>41</v>
      </c>
      <c r="F31" s="1361"/>
      <c r="G31" s="1354"/>
      <c r="H31" s="1362" t="s">
        <v>1643</v>
      </c>
      <c r="I31" s="1362" t="s">
        <v>2286</v>
      </c>
      <c r="J31" s="1362" t="s">
        <v>50</v>
      </c>
      <c r="K31" s="1362" t="s">
        <v>201</v>
      </c>
      <c r="L31" s="1360" t="s">
        <v>41</v>
      </c>
      <c r="M31" s="1362" t="s">
        <v>2302</v>
      </c>
    </row>
    <row r="32" spans="1:13" ht="191.25" x14ac:dyDescent="0.15">
      <c r="A32" s="1362" t="s">
        <v>1578</v>
      </c>
      <c r="B32" s="1362" t="s">
        <v>334</v>
      </c>
      <c r="C32" s="1362" t="s">
        <v>40</v>
      </c>
      <c r="D32" s="1362" t="s">
        <v>572</v>
      </c>
      <c r="E32" s="1359" t="s">
        <v>201</v>
      </c>
      <c r="F32" s="1361"/>
      <c r="G32" s="1354"/>
      <c r="H32" s="1362" t="s">
        <v>333</v>
      </c>
      <c r="I32" s="1362" t="s">
        <v>334</v>
      </c>
      <c r="J32" s="1362" t="s">
        <v>335</v>
      </c>
      <c r="K32" s="1362" t="s">
        <v>201</v>
      </c>
      <c r="L32" s="1360" t="s">
        <v>201</v>
      </c>
      <c r="M32" s="1362" t="s">
        <v>2288</v>
      </c>
    </row>
    <row r="33" spans="1:13" ht="22.5" x14ac:dyDescent="0.15">
      <c r="A33" s="1362" t="s">
        <v>2289</v>
      </c>
      <c r="B33" s="1362" t="s">
        <v>2290</v>
      </c>
      <c r="C33" s="1362" t="s">
        <v>40</v>
      </c>
      <c r="D33" s="1362" t="s">
        <v>2291</v>
      </c>
      <c r="E33" s="1359" t="s">
        <v>53</v>
      </c>
      <c r="F33" s="1361"/>
      <c r="G33" s="1354"/>
      <c r="H33" s="1362" t="s">
        <v>2292</v>
      </c>
      <c r="I33" s="1362" t="s">
        <v>2290</v>
      </c>
      <c r="J33" s="1362" t="s">
        <v>554</v>
      </c>
      <c r="K33" s="1362" t="s">
        <v>201</v>
      </c>
      <c r="L33" s="1360" t="s">
        <v>53</v>
      </c>
      <c r="M33" s="1362" t="s">
        <v>2293</v>
      </c>
    </row>
    <row r="34" spans="1:13" x14ac:dyDescent="0.15">
      <c r="A34" s="1362" t="s">
        <v>1644</v>
      </c>
      <c r="B34" s="1362" t="s">
        <v>1645</v>
      </c>
      <c r="C34" s="1362" t="s">
        <v>40</v>
      </c>
      <c r="D34" s="1362" t="s">
        <v>572</v>
      </c>
      <c r="E34" s="1359" t="s">
        <v>53</v>
      </c>
      <c r="F34" s="1361"/>
      <c r="G34" s="1354"/>
      <c r="H34" s="1362" t="s">
        <v>1646</v>
      </c>
      <c r="I34" s="1362" t="s">
        <v>1645</v>
      </c>
      <c r="J34" s="1362" t="s">
        <v>232</v>
      </c>
      <c r="K34" s="1362" t="s">
        <v>201</v>
      </c>
      <c r="L34" s="1360" t="s">
        <v>53</v>
      </c>
      <c r="M34" s="1362" t="s">
        <v>201</v>
      </c>
    </row>
    <row r="35" spans="1:13" x14ac:dyDescent="0.15">
      <c r="A35" s="1362" t="s">
        <v>2295</v>
      </c>
      <c r="B35" s="1362" t="s">
        <v>2296</v>
      </c>
      <c r="C35" s="1362" t="s">
        <v>40</v>
      </c>
      <c r="D35" s="1362" t="s">
        <v>251</v>
      </c>
      <c r="E35" s="1359" t="s">
        <v>53</v>
      </c>
      <c r="F35" s="1361"/>
      <c r="G35" s="1354"/>
      <c r="H35" s="1362" t="s">
        <v>2297</v>
      </c>
      <c r="I35" s="1362" t="s">
        <v>2298</v>
      </c>
      <c r="J35" s="1362" t="s">
        <v>50</v>
      </c>
      <c r="K35" s="1362" t="s">
        <v>201</v>
      </c>
      <c r="L35" s="1360" t="s">
        <v>53</v>
      </c>
      <c r="M35" s="1362" t="s">
        <v>2303</v>
      </c>
    </row>
    <row r="36" spans="1:13" ht="22.5" x14ac:dyDescent="0.15">
      <c r="A36" s="1362" t="s">
        <v>1674</v>
      </c>
      <c r="B36" s="1362" t="s">
        <v>1675</v>
      </c>
      <c r="C36" s="1362" t="s">
        <v>40</v>
      </c>
      <c r="D36" s="1362" t="s">
        <v>316</v>
      </c>
      <c r="E36" s="1359" t="s">
        <v>53</v>
      </c>
      <c r="F36" s="1361"/>
      <c r="G36" s="1354"/>
      <c r="H36" s="1362" t="s">
        <v>1676</v>
      </c>
      <c r="I36" s="1362" t="s">
        <v>1677</v>
      </c>
      <c r="J36" s="1362" t="s">
        <v>554</v>
      </c>
      <c r="K36" s="1362" t="s">
        <v>201</v>
      </c>
      <c r="L36" s="1360" t="s">
        <v>53</v>
      </c>
      <c r="M36" s="1362" t="s">
        <v>201</v>
      </c>
    </row>
    <row r="37" spans="1:13" x14ac:dyDescent="0.15">
      <c r="A37" s="1362" t="s">
        <v>1678</v>
      </c>
      <c r="B37" s="1362" t="s">
        <v>2304</v>
      </c>
      <c r="C37" s="1362" t="s">
        <v>40</v>
      </c>
      <c r="D37" s="1362" t="s">
        <v>316</v>
      </c>
      <c r="E37" s="1359" t="s">
        <v>53</v>
      </c>
      <c r="F37" s="1361"/>
      <c r="G37" s="1354"/>
      <c r="H37" s="1362" t="s">
        <v>1681</v>
      </c>
      <c r="I37" s="1362" t="s">
        <v>1682</v>
      </c>
      <c r="J37" s="1362" t="s">
        <v>554</v>
      </c>
      <c r="K37" s="1362" t="s">
        <v>201</v>
      </c>
      <c r="L37" s="1360" t="s">
        <v>53</v>
      </c>
      <c r="M37" s="1362" t="s">
        <v>201</v>
      </c>
    </row>
    <row r="38" spans="1:13" x14ac:dyDescent="0.15">
      <c r="A38" s="1362" t="s">
        <v>2305</v>
      </c>
      <c r="B38" s="1362" t="s">
        <v>2306</v>
      </c>
      <c r="C38" s="1362" t="s">
        <v>40</v>
      </c>
      <c r="D38" s="1362" t="s">
        <v>2307</v>
      </c>
      <c r="E38" s="1359" t="s">
        <v>53</v>
      </c>
      <c r="F38" s="1361"/>
      <c r="G38" s="1354"/>
      <c r="H38" s="1362" t="s">
        <v>2308</v>
      </c>
      <c r="I38" s="1362" t="s">
        <v>2309</v>
      </c>
      <c r="J38" s="1362" t="s">
        <v>2310</v>
      </c>
      <c r="K38" s="1362" t="s">
        <v>201</v>
      </c>
      <c r="L38" s="1360" t="s">
        <v>53</v>
      </c>
      <c r="M38" s="1362" t="s">
        <v>201</v>
      </c>
    </row>
    <row r="39" spans="1:13" x14ac:dyDescent="0.15">
      <c r="A39" s="1362" t="s">
        <v>1673</v>
      </c>
      <c r="B39" s="1362" t="s">
        <v>34</v>
      </c>
      <c r="C39" s="1362" t="s">
        <v>40</v>
      </c>
      <c r="D39" s="1362" t="s">
        <v>642</v>
      </c>
      <c r="E39" s="1359" t="s">
        <v>53</v>
      </c>
      <c r="F39" s="1361"/>
      <c r="G39" s="1354"/>
      <c r="H39" s="1362" t="s">
        <v>1673</v>
      </c>
      <c r="I39" s="1362" t="s">
        <v>34</v>
      </c>
      <c r="J39" s="1362" t="s">
        <v>579</v>
      </c>
      <c r="K39" s="1362" t="s">
        <v>201</v>
      </c>
      <c r="L39" s="1360" t="s">
        <v>53</v>
      </c>
      <c r="M39" s="1362" t="s">
        <v>201</v>
      </c>
    </row>
  </sheetData>
  <mergeCells count="8">
    <mergeCell ref="A7:M7"/>
    <mergeCell ref="A25:M25"/>
    <mergeCell ref="I1:M1"/>
    <mergeCell ref="I2:M2"/>
    <mergeCell ref="I3:M3"/>
    <mergeCell ref="I4:M4"/>
    <mergeCell ref="A5:F5"/>
    <mergeCell ref="H5:M5"/>
  </mergeCells>
  <phoneticPr fontId="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5.75" customWidth="1"/>
    <col min="7" max="7" width="1.5" customWidth="1"/>
    <col min="8" max="8" width="15.5" customWidth="1"/>
    <col min="9" max="9" width="15.375" customWidth="1"/>
    <col min="10" max="10" width="12.125" customWidth="1"/>
    <col min="11" max="11" width="13.625" customWidth="1"/>
    <col min="12" max="12" width="7.625" customWidth="1"/>
    <col min="13" max="13" width="18.125" customWidth="1"/>
  </cols>
  <sheetData>
    <row r="1" spans="1:13" x14ac:dyDescent="0.15">
      <c r="A1" s="1366" t="s">
        <v>24</v>
      </c>
      <c r="B1" s="1367" t="s">
        <v>2311</v>
      </c>
      <c r="C1" s="1368" t="s">
        <v>201</v>
      </c>
      <c r="D1" s="1368" t="s">
        <v>201</v>
      </c>
      <c r="E1" s="1368" t="s">
        <v>201</v>
      </c>
      <c r="F1" s="1345"/>
      <c r="G1" s="1346"/>
      <c r="H1" s="1366" t="s">
        <v>2</v>
      </c>
      <c r="I1" s="1369" t="s">
        <v>2312</v>
      </c>
      <c r="J1" s="1370"/>
      <c r="K1" s="1370"/>
      <c r="L1" s="1370"/>
      <c r="M1" s="1370"/>
    </row>
    <row r="2" spans="1:13" x14ac:dyDescent="0.15">
      <c r="A2" s="1366" t="s">
        <v>1</v>
      </c>
      <c r="B2" s="1371" t="s">
        <v>1734</v>
      </c>
      <c r="C2" s="1368" t="s">
        <v>201</v>
      </c>
      <c r="D2" s="1368" t="s">
        <v>201</v>
      </c>
      <c r="E2" s="1368" t="s">
        <v>201</v>
      </c>
      <c r="F2" s="1345"/>
      <c r="G2" s="1346"/>
      <c r="H2" s="1366" t="s">
        <v>4</v>
      </c>
      <c r="I2" s="1372" t="s">
        <v>2313</v>
      </c>
      <c r="J2" s="1372"/>
      <c r="K2" s="1372"/>
      <c r="L2" s="1372"/>
      <c r="M2" s="1372"/>
    </row>
    <row r="3" spans="1:13" ht="22.5" x14ac:dyDescent="0.15">
      <c r="A3" s="1366" t="s">
        <v>2191</v>
      </c>
      <c r="B3" s="1362" t="s">
        <v>2314</v>
      </c>
      <c r="C3" s="1368" t="s">
        <v>201</v>
      </c>
      <c r="D3" s="1368" t="s">
        <v>201</v>
      </c>
      <c r="E3" s="1368" t="s">
        <v>201</v>
      </c>
      <c r="F3" s="1345"/>
      <c r="G3" s="1346"/>
      <c r="H3" s="1366" t="s">
        <v>202</v>
      </c>
      <c r="I3" s="1348" t="s">
        <v>2315</v>
      </c>
      <c r="J3" s="1348"/>
      <c r="K3" s="1348"/>
      <c r="L3" s="1348"/>
      <c r="M3" s="1348"/>
    </row>
    <row r="4" spans="1:13" x14ac:dyDescent="0.15">
      <c r="A4" s="1368" t="s">
        <v>201</v>
      </c>
      <c r="B4" s="1368" t="s">
        <v>201</v>
      </c>
      <c r="C4" s="1368" t="s">
        <v>201</v>
      </c>
      <c r="D4" s="1368" t="s">
        <v>201</v>
      </c>
      <c r="E4" s="1368" t="s">
        <v>201</v>
      </c>
      <c r="F4" s="1345"/>
      <c r="G4" s="1346"/>
      <c r="H4" s="1366" t="s">
        <v>203</v>
      </c>
      <c r="I4" s="1348" t="s">
        <v>2316</v>
      </c>
      <c r="J4" s="1348"/>
      <c r="K4" s="1348"/>
      <c r="L4" s="1348"/>
      <c r="M4" s="1348"/>
    </row>
    <row r="5" spans="1:13" x14ac:dyDescent="0.15">
      <c r="A5" s="1374" t="s">
        <v>2194</v>
      </c>
      <c r="B5" s="1374"/>
      <c r="C5" s="1374"/>
      <c r="D5" s="1374"/>
      <c r="E5" s="1374"/>
      <c r="F5" s="1374"/>
      <c r="G5" s="1351"/>
      <c r="H5" s="1374" t="s">
        <v>2195</v>
      </c>
      <c r="I5" s="1374"/>
      <c r="J5" s="1374"/>
      <c r="K5" s="1374"/>
      <c r="L5" s="1374"/>
      <c r="M5" s="1374"/>
    </row>
    <row r="6" spans="1:13" ht="22.5" x14ac:dyDescent="0.15">
      <c r="A6" s="1352" t="s">
        <v>29</v>
      </c>
      <c r="B6" s="1352" t="s">
        <v>30</v>
      </c>
      <c r="C6" s="1352" t="s">
        <v>2196</v>
      </c>
      <c r="D6" s="1352" t="s">
        <v>2197</v>
      </c>
      <c r="E6" s="1353" t="s">
        <v>2198</v>
      </c>
      <c r="F6" s="1352" t="s">
        <v>34</v>
      </c>
      <c r="G6" s="1354"/>
      <c r="H6" s="1352" t="s">
        <v>29</v>
      </c>
      <c r="I6" s="1352" t="s">
        <v>30</v>
      </c>
      <c r="J6" s="1352" t="s">
        <v>2199</v>
      </c>
      <c r="K6" s="1352" t="s">
        <v>2200</v>
      </c>
      <c r="L6" s="1352" t="s">
        <v>2198</v>
      </c>
      <c r="M6" s="1352" t="s">
        <v>34</v>
      </c>
    </row>
    <row r="7" spans="1:13" x14ac:dyDescent="0.15">
      <c r="A7" s="1375" t="s">
        <v>37</v>
      </c>
      <c r="B7" s="1375"/>
      <c r="C7" s="1375"/>
      <c r="D7" s="1375"/>
      <c r="E7" s="1375"/>
      <c r="F7" s="1375"/>
      <c r="G7" s="1375"/>
      <c r="H7" s="1375"/>
      <c r="I7" s="1375"/>
      <c r="J7" s="1375"/>
      <c r="K7" s="1375"/>
      <c r="L7" s="1375"/>
      <c r="M7" s="1375"/>
    </row>
    <row r="8" spans="1:13" x14ac:dyDescent="0.15">
      <c r="A8" s="1362" t="s">
        <v>219</v>
      </c>
      <c r="B8" s="1362" t="s">
        <v>24</v>
      </c>
      <c r="C8" s="1362" t="s">
        <v>95</v>
      </c>
      <c r="D8" s="1362" t="s">
        <v>248</v>
      </c>
      <c r="E8" s="1359" t="s">
        <v>41</v>
      </c>
      <c r="F8" s="1362" t="s">
        <v>201</v>
      </c>
      <c r="G8" s="1354"/>
      <c r="H8" s="1362" t="s">
        <v>201</v>
      </c>
      <c r="I8" s="1362" t="s">
        <v>201</v>
      </c>
      <c r="J8" s="1362" t="s">
        <v>201</v>
      </c>
      <c r="K8" s="1362"/>
      <c r="L8" s="1360"/>
      <c r="M8" s="1362"/>
    </row>
    <row r="9" spans="1:13" x14ac:dyDescent="0.15">
      <c r="A9" s="1362" t="s">
        <v>221</v>
      </c>
      <c r="B9" s="1362" t="s">
        <v>222</v>
      </c>
      <c r="C9" s="1362" t="s">
        <v>40</v>
      </c>
      <c r="D9" s="1362" t="s">
        <v>250</v>
      </c>
      <c r="E9" s="1359" t="s">
        <v>41</v>
      </c>
      <c r="F9" s="1362" t="s">
        <v>2311</v>
      </c>
      <c r="G9" s="1354"/>
      <c r="H9" s="1362" t="s">
        <v>201</v>
      </c>
      <c r="I9" s="1362" t="s">
        <v>201</v>
      </c>
      <c r="J9" s="1362" t="s">
        <v>201</v>
      </c>
      <c r="K9" s="1362"/>
      <c r="L9" s="1360"/>
      <c r="M9" s="1362"/>
    </row>
    <row r="10" spans="1:13" x14ac:dyDescent="0.15">
      <c r="A10" s="1362" t="s">
        <v>226</v>
      </c>
      <c r="B10" s="1362" t="s">
        <v>227</v>
      </c>
      <c r="C10" s="1362" t="s">
        <v>40</v>
      </c>
      <c r="D10" s="1362" t="s">
        <v>251</v>
      </c>
      <c r="E10" s="1359" t="s">
        <v>41</v>
      </c>
      <c r="F10" s="1362" t="s">
        <v>2311</v>
      </c>
      <c r="G10" s="1354"/>
      <c r="H10" s="1362" t="s">
        <v>201</v>
      </c>
      <c r="I10" s="1362" t="s">
        <v>201</v>
      </c>
      <c r="J10" s="1362" t="s">
        <v>201</v>
      </c>
      <c r="K10" s="1362"/>
      <c r="L10" s="1360"/>
      <c r="M10" s="1362"/>
    </row>
    <row r="11" spans="1:13" x14ac:dyDescent="0.15">
      <c r="A11" s="1362" t="s">
        <v>518</v>
      </c>
      <c r="B11" s="1362" t="s">
        <v>257</v>
      </c>
      <c r="C11" s="1362" t="s">
        <v>40</v>
      </c>
      <c r="D11" s="1362" t="s">
        <v>519</v>
      </c>
      <c r="E11" s="1359" t="s">
        <v>53</v>
      </c>
      <c r="F11" s="1361"/>
      <c r="G11" s="1354"/>
      <c r="H11" s="1362" t="s">
        <v>256</v>
      </c>
      <c r="I11" s="1362" t="s">
        <v>257</v>
      </c>
      <c r="J11" s="1362" t="s">
        <v>44</v>
      </c>
      <c r="K11" s="1362" t="s">
        <v>201</v>
      </c>
      <c r="L11" s="1360" t="s">
        <v>53</v>
      </c>
      <c r="M11" s="1362" t="s">
        <v>2317</v>
      </c>
    </row>
    <row r="12" spans="1:13" x14ac:dyDescent="0.15">
      <c r="A12" s="1362" t="s">
        <v>259</v>
      </c>
      <c r="B12" s="1362" t="s">
        <v>260</v>
      </c>
      <c r="C12" s="1362" t="s">
        <v>40</v>
      </c>
      <c r="D12" s="1362" t="s">
        <v>521</v>
      </c>
      <c r="E12" s="1359" t="s">
        <v>41</v>
      </c>
      <c r="F12" s="1361"/>
      <c r="G12" s="1354"/>
      <c r="H12" s="1362" t="s">
        <v>259</v>
      </c>
      <c r="I12" s="1362" t="s">
        <v>260</v>
      </c>
      <c r="J12" s="1362" t="s">
        <v>261</v>
      </c>
      <c r="K12" s="1362" t="s">
        <v>45</v>
      </c>
      <c r="L12" s="1360" t="s">
        <v>41</v>
      </c>
      <c r="M12" s="1362" t="s">
        <v>201</v>
      </c>
    </row>
    <row r="13" spans="1:13" x14ac:dyDescent="0.15">
      <c r="A13" s="1362" t="s">
        <v>266</v>
      </c>
      <c r="B13" s="1362" t="s">
        <v>267</v>
      </c>
      <c r="C13" s="1362" t="s">
        <v>40</v>
      </c>
      <c r="D13" s="1362" t="s">
        <v>290</v>
      </c>
      <c r="E13" s="1359" t="s">
        <v>41</v>
      </c>
      <c r="F13" s="1361"/>
      <c r="G13" s="1354"/>
      <c r="H13" s="1362" t="s">
        <v>266</v>
      </c>
      <c r="I13" s="1362" t="s">
        <v>267</v>
      </c>
      <c r="J13" s="1362" t="s">
        <v>268</v>
      </c>
      <c r="K13" s="1362" t="s">
        <v>201</v>
      </c>
      <c r="L13" s="1360" t="s">
        <v>41</v>
      </c>
      <c r="M13" s="1362" t="s">
        <v>201</v>
      </c>
    </row>
    <row r="14" spans="1:13" ht="22.5" x14ac:dyDescent="0.15">
      <c r="A14" s="1362" t="s">
        <v>545</v>
      </c>
      <c r="B14" s="1362" t="s">
        <v>47</v>
      </c>
      <c r="C14" s="1362" t="s">
        <v>40</v>
      </c>
      <c r="D14" s="1362" t="s">
        <v>230</v>
      </c>
      <c r="E14" s="1359" t="s">
        <v>53</v>
      </c>
      <c r="F14" s="1361"/>
      <c r="G14" s="1354"/>
      <c r="H14" s="1362" t="s">
        <v>48</v>
      </c>
      <c r="I14" s="1362" t="s">
        <v>546</v>
      </c>
      <c r="J14" s="1362" t="s">
        <v>50</v>
      </c>
      <c r="K14" s="1362" t="s">
        <v>45</v>
      </c>
      <c r="L14" s="1360" t="s">
        <v>53</v>
      </c>
      <c r="M14" s="1362" t="s">
        <v>201</v>
      </c>
    </row>
    <row r="15" spans="1:13" ht="22.5" x14ac:dyDescent="0.15">
      <c r="A15" s="1362" t="s">
        <v>491</v>
      </c>
      <c r="B15" s="1362" t="s">
        <v>39</v>
      </c>
      <c r="C15" s="1362" t="s">
        <v>40</v>
      </c>
      <c r="D15" s="1362" t="s">
        <v>537</v>
      </c>
      <c r="E15" s="1359" t="s">
        <v>53</v>
      </c>
      <c r="F15" s="1361"/>
      <c r="G15" s="1354"/>
      <c r="H15" s="1362" t="s">
        <v>42</v>
      </c>
      <c r="I15" s="1362" t="s">
        <v>548</v>
      </c>
      <c r="J15" s="1362" t="s">
        <v>44</v>
      </c>
      <c r="K15" s="1362" t="s">
        <v>45</v>
      </c>
      <c r="L15" s="1360" t="s">
        <v>53</v>
      </c>
      <c r="M15" s="1362" t="s">
        <v>201</v>
      </c>
    </row>
    <row r="16" spans="1:13" ht="45" x14ac:dyDescent="0.15">
      <c r="A16" s="1362" t="s">
        <v>1323</v>
      </c>
      <c r="B16" s="1362" t="s">
        <v>1324</v>
      </c>
      <c r="C16" s="1362" t="s">
        <v>40</v>
      </c>
      <c r="D16" s="1362" t="s">
        <v>293</v>
      </c>
      <c r="E16" s="1359" t="s">
        <v>53</v>
      </c>
      <c r="F16" s="1361"/>
      <c r="G16" s="1354"/>
      <c r="H16" s="1362" t="s">
        <v>1325</v>
      </c>
      <c r="I16" s="1362" t="s">
        <v>1326</v>
      </c>
      <c r="J16" s="1362" t="s">
        <v>261</v>
      </c>
      <c r="K16" s="1362" t="s">
        <v>201</v>
      </c>
      <c r="L16" s="1360" t="s">
        <v>53</v>
      </c>
      <c r="M16" s="1362" t="s">
        <v>2318</v>
      </c>
    </row>
    <row r="17" spans="1:13" x14ac:dyDescent="0.15">
      <c r="A17" s="1362" t="s">
        <v>530</v>
      </c>
      <c r="B17" s="1362" t="s">
        <v>531</v>
      </c>
      <c r="C17" s="1362" t="s">
        <v>40</v>
      </c>
      <c r="D17" s="1362" t="s">
        <v>532</v>
      </c>
      <c r="E17" s="1359" t="s">
        <v>53</v>
      </c>
      <c r="F17" s="1361"/>
      <c r="G17" s="1354"/>
      <c r="H17" s="1362" t="s">
        <v>533</v>
      </c>
      <c r="I17" s="1362" t="s">
        <v>531</v>
      </c>
      <c r="J17" s="1362" t="s">
        <v>534</v>
      </c>
      <c r="K17" s="1362" t="s">
        <v>201</v>
      </c>
      <c r="L17" s="1360" t="s">
        <v>53</v>
      </c>
      <c r="M17" s="1362" t="s">
        <v>201</v>
      </c>
    </row>
    <row r="18" spans="1:13" x14ac:dyDescent="0.15">
      <c r="A18" s="1362" t="s">
        <v>451</v>
      </c>
      <c r="B18" s="1362" t="s">
        <v>452</v>
      </c>
      <c r="C18" s="1362" t="s">
        <v>40</v>
      </c>
      <c r="D18" s="1362" t="s">
        <v>453</v>
      </c>
      <c r="E18" s="1359" t="s">
        <v>41</v>
      </c>
      <c r="F18" s="1361"/>
      <c r="G18" s="1354"/>
      <c r="H18" s="1362" t="s">
        <v>454</v>
      </c>
      <c r="I18" s="1362" t="s">
        <v>455</v>
      </c>
      <c r="J18" s="1362" t="s">
        <v>101</v>
      </c>
      <c r="K18" s="1362" t="s">
        <v>45</v>
      </c>
      <c r="L18" s="1360" t="s">
        <v>41</v>
      </c>
      <c r="M18" s="1362" t="s">
        <v>201</v>
      </c>
    </row>
    <row r="19" spans="1:13" ht="22.5" x14ac:dyDescent="0.15">
      <c r="A19" s="1362" t="s">
        <v>2319</v>
      </c>
      <c r="B19" s="1362" t="s">
        <v>2320</v>
      </c>
      <c r="C19" s="1362" t="s">
        <v>40</v>
      </c>
      <c r="D19" s="1362" t="s">
        <v>293</v>
      </c>
      <c r="E19" s="1359" t="s">
        <v>53</v>
      </c>
      <c r="F19" s="1361"/>
      <c r="G19" s="1354"/>
      <c r="H19" s="1362" t="s">
        <v>2321</v>
      </c>
      <c r="I19" s="1362" t="s">
        <v>862</v>
      </c>
      <c r="J19" s="1362" t="s">
        <v>335</v>
      </c>
      <c r="K19" s="1362" t="s">
        <v>201</v>
      </c>
      <c r="L19" s="1360" t="s">
        <v>53</v>
      </c>
      <c r="M19" s="1362" t="s">
        <v>2322</v>
      </c>
    </row>
    <row r="20" spans="1:13" ht="45" x14ac:dyDescent="0.15">
      <c r="A20" s="1362" t="s">
        <v>2323</v>
      </c>
      <c r="B20" s="1362" t="s">
        <v>1999</v>
      </c>
      <c r="C20" s="1362" t="s">
        <v>40</v>
      </c>
      <c r="D20" s="1362" t="s">
        <v>293</v>
      </c>
      <c r="E20" s="1359" t="s">
        <v>53</v>
      </c>
      <c r="F20" s="1361"/>
      <c r="G20" s="1354"/>
      <c r="H20" s="1362" t="s">
        <v>1998</v>
      </c>
      <c r="I20" s="1362" t="s">
        <v>1999</v>
      </c>
      <c r="J20" s="1362" t="s">
        <v>261</v>
      </c>
      <c r="K20" s="1362" t="s">
        <v>201</v>
      </c>
      <c r="L20" s="1360" t="s">
        <v>53</v>
      </c>
      <c r="M20" s="1362" t="s">
        <v>2324</v>
      </c>
    </row>
    <row r="21" spans="1:13" ht="33.75" x14ac:dyDescent="0.15">
      <c r="A21" s="1362" t="s">
        <v>2325</v>
      </c>
      <c r="B21" s="1362" t="s">
        <v>2326</v>
      </c>
      <c r="C21" s="1362" t="s">
        <v>40</v>
      </c>
      <c r="D21" s="1362" t="s">
        <v>293</v>
      </c>
      <c r="E21" s="1359" t="s">
        <v>53</v>
      </c>
      <c r="F21" s="1361"/>
      <c r="G21" s="1354"/>
      <c r="H21" s="1362" t="s">
        <v>2325</v>
      </c>
      <c r="I21" s="1362" t="s">
        <v>2327</v>
      </c>
      <c r="J21" s="1362" t="s">
        <v>261</v>
      </c>
      <c r="K21" s="1362" t="s">
        <v>201</v>
      </c>
      <c r="L21" s="1360" t="s">
        <v>53</v>
      </c>
      <c r="M21" s="1362" t="s">
        <v>2328</v>
      </c>
    </row>
    <row r="22" spans="1:13" ht="33.75" x14ac:dyDescent="0.15">
      <c r="A22" s="1362" t="s">
        <v>2329</v>
      </c>
      <c r="B22" s="1362" t="s">
        <v>2330</v>
      </c>
      <c r="C22" s="1362" t="s">
        <v>40</v>
      </c>
      <c r="D22" s="1362" t="s">
        <v>521</v>
      </c>
      <c r="E22" s="1359" t="s">
        <v>53</v>
      </c>
      <c r="F22" s="1361"/>
      <c r="G22" s="1354"/>
      <c r="H22" s="1362" t="s">
        <v>2331</v>
      </c>
      <c r="I22" s="1362" t="s">
        <v>2332</v>
      </c>
      <c r="J22" s="1362" t="s">
        <v>335</v>
      </c>
      <c r="K22" s="1362" t="s">
        <v>201</v>
      </c>
      <c r="L22" s="1360" t="s">
        <v>53</v>
      </c>
      <c r="M22" s="1362" t="s">
        <v>2333</v>
      </c>
    </row>
    <row r="23" spans="1:13" x14ac:dyDescent="0.15">
      <c r="A23" s="1362" t="s">
        <v>2334</v>
      </c>
      <c r="B23" s="1362" t="s">
        <v>1197</v>
      </c>
      <c r="C23" s="1362" t="s">
        <v>40</v>
      </c>
      <c r="D23" s="1362" t="s">
        <v>1814</v>
      </c>
      <c r="E23" s="1359" t="s">
        <v>53</v>
      </c>
      <c r="F23" s="1361"/>
      <c r="G23" s="1354"/>
      <c r="H23" s="1362" t="s">
        <v>1198</v>
      </c>
      <c r="I23" s="1362" t="s">
        <v>1199</v>
      </c>
      <c r="J23" s="1362" t="s">
        <v>44</v>
      </c>
      <c r="K23" s="1362" t="s">
        <v>201</v>
      </c>
      <c r="L23" s="1360" t="s">
        <v>53</v>
      </c>
      <c r="M23" s="1362" t="s">
        <v>201</v>
      </c>
    </row>
    <row r="24" spans="1:13" x14ac:dyDescent="0.15">
      <c r="A24" s="1362" t="s">
        <v>2335</v>
      </c>
      <c r="B24" s="1362" t="s">
        <v>2336</v>
      </c>
      <c r="C24" s="1362" t="s">
        <v>40</v>
      </c>
      <c r="D24" s="1362" t="s">
        <v>1814</v>
      </c>
      <c r="E24" s="1359" t="s">
        <v>53</v>
      </c>
      <c r="F24" s="1361"/>
      <c r="G24" s="1354"/>
      <c r="H24" s="1362" t="s">
        <v>2010</v>
      </c>
      <c r="I24" s="1362" t="s">
        <v>2011</v>
      </c>
      <c r="J24" s="1362" t="s">
        <v>44</v>
      </c>
      <c r="K24" s="1362" t="s">
        <v>201</v>
      </c>
      <c r="L24" s="1360" t="s">
        <v>53</v>
      </c>
      <c r="M24" s="1362" t="s">
        <v>201</v>
      </c>
    </row>
    <row r="25" spans="1:13" x14ac:dyDescent="0.15">
      <c r="A25" s="1362" t="s">
        <v>2337</v>
      </c>
      <c r="B25" s="1362" t="s">
        <v>2338</v>
      </c>
      <c r="C25" s="1362" t="s">
        <v>40</v>
      </c>
      <c r="D25" s="1362" t="s">
        <v>453</v>
      </c>
      <c r="E25" s="1359" t="s">
        <v>53</v>
      </c>
      <c r="F25" s="1361"/>
      <c r="G25" s="1354"/>
      <c r="H25" s="1362" t="s">
        <v>2339</v>
      </c>
      <c r="I25" s="1362" t="s">
        <v>2340</v>
      </c>
      <c r="J25" s="1362" t="s">
        <v>44</v>
      </c>
      <c r="K25" s="1362" t="s">
        <v>201</v>
      </c>
      <c r="L25" s="1360" t="s">
        <v>53</v>
      </c>
      <c r="M25" s="1362" t="s">
        <v>201</v>
      </c>
    </row>
    <row r="26" spans="1:13" x14ac:dyDescent="0.15">
      <c r="A26" s="1362" t="s">
        <v>2341</v>
      </c>
      <c r="B26" s="1362" t="s">
        <v>896</v>
      </c>
      <c r="C26" s="1362" t="s">
        <v>40</v>
      </c>
      <c r="D26" s="1362" t="s">
        <v>1814</v>
      </c>
      <c r="E26" s="1359" t="s">
        <v>53</v>
      </c>
      <c r="F26" s="1361"/>
      <c r="G26" s="1354"/>
      <c r="H26" s="1362" t="s">
        <v>897</v>
      </c>
      <c r="I26" s="1362" t="s">
        <v>896</v>
      </c>
      <c r="J26" s="1362" t="s">
        <v>44</v>
      </c>
      <c r="K26" s="1362" t="s">
        <v>201</v>
      </c>
      <c r="L26" s="1360" t="s">
        <v>53</v>
      </c>
      <c r="M26" s="1362" t="s">
        <v>201</v>
      </c>
    </row>
    <row r="27" spans="1:13" x14ac:dyDescent="0.15">
      <c r="A27" s="1362" t="s">
        <v>1439</v>
      </c>
      <c r="B27" s="1362" t="s">
        <v>2342</v>
      </c>
      <c r="C27" s="1362" t="s">
        <v>40</v>
      </c>
      <c r="D27" s="1362" t="s">
        <v>642</v>
      </c>
      <c r="E27" s="1359" t="s">
        <v>53</v>
      </c>
      <c r="F27" s="1361"/>
      <c r="G27" s="1354"/>
      <c r="H27" s="1362" t="s">
        <v>1439</v>
      </c>
      <c r="I27" s="1362" t="s">
        <v>1441</v>
      </c>
      <c r="J27" s="1362" t="s">
        <v>1394</v>
      </c>
      <c r="K27" s="1362" t="s">
        <v>201</v>
      </c>
      <c r="L27" s="1360" t="s">
        <v>53</v>
      </c>
      <c r="M27" s="1362" t="s">
        <v>201</v>
      </c>
    </row>
    <row r="28" spans="1:13" x14ac:dyDescent="0.15">
      <c r="A28" s="1362" t="s">
        <v>2343</v>
      </c>
      <c r="B28" s="1362" t="s">
        <v>2344</v>
      </c>
      <c r="C28" s="1362" t="s">
        <v>40</v>
      </c>
      <c r="D28" s="1362" t="s">
        <v>1814</v>
      </c>
      <c r="E28" s="1359" t="s">
        <v>53</v>
      </c>
      <c r="F28" s="1361"/>
      <c r="G28" s="1354"/>
      <c r="H28" s="1362" t="s">
        <v>2345</v>
      </c>
      <c r="I28" s="1362" t="s">
        <v>2346</v>
      </c>
      <c r="J28" s="1362" t="s">
        <v>44</v>
      </c>
      <c r="K28" s="1362" t="s">
        <v>201</v>
      </c>
      <c r="L28" s="1360" t="s">
        <v>53</v>
      </c>
      <c r="M28" s="1362" t="s">
        <v>201</v>
      </c>
    </row>
    <row r="29" spans="1:13" x14ac:dyDescent="0.15">
      <c r="A29" s="1362" t="s">
        <v>2347</v>
      </c>
      <c r="B29" s="1362" t="s">
        <v>2348</v>
      </c>
      <c r="C29" s="1362" t="s">
        <v>40</v>
      </c>
      <c r="D29" s="1362" t="s">
        <v>572</v>
      </c>
      <c r="E29" s="1359" t="s">
        <v>53</v>
      </c>
      <c r="F29" s="1361"/>
      <c r="G29" s="1354"/>
      <c r="H29" s="1362" t="s">
        <v>2349</v>
      </c>
      <c r="I29" s="1362" t="s">
        <v>2348</v>
      </c>
      <c r="J29" s="1362" t="s">
        <v>590</v>
      </c>
      <c r="K29" s="1362" t="s">
        <v>201</v>
      </c>
      <c r="L29" s="1360" t="s">
        <v>53</v>
      </c>
      <c r="M29" s="1362" t="s">
        <v>201</v>
      </c>
    </row>
    <row r="30" spans="1:13" ht="33.75" x14ac:dyDescent="0.15">
      <c r="A30" s="1362" t="s">
        <v>2350</v>
      </c>
      <c r="B30" s="1362" t="s">
        <v>2071</v>
      </c>
      <c r="C30" s="1362" t="s">
        <v>40</v>
      </c>
      <c r="D30" s="1362" t="s">
        <v>293</v>
      </c>
      <c r="E30" s="1359" t="s">
        <v>53</v>
      </c>
      <c r="F30" s="1361"/>
      <c r="G30" s="1354"/>
      <c r="H30" s="1362" t="s">
        <v>2070</v>
      </c>
      <c r="I30" s="1362" t="s">
        <v>2071</v>
      </c>
      <c r="J30" s="1362" t="s">
        <v>73</v>
      </c>
      <c r="K30" s="1362" t="s">
        <v>201</v>
      </c>
      <c r="L30" s="1360" t="s">
        <v>53</v>
      </c>
      <c r="M30" s="1362" t="s">
        <v>2351</v>
      </c>
    </row>
    <row r="31" spans="1:13" x14ac:dyDescent="0.15">
      <c r="A31" s="1362" t="s">
        <v>2352</v>
      </c>
      <c r="B31" s="1362" t="s">
        <v>2353</v>
      </c>
      <c r="C31" s="1362" t="s">
        <v>40</v>
      </c>
      <c r="D31" s="1362" t="s">
        <v>2354</v>
      </c>
      <c r="E31" s="1359" t="s">
        <v>53</v>
      </c>
      <c r="F31" s="1361"/>
      <c r="G31" s="1354"/>
      <c r="H31" s="1362" t="s">
        <v>2006</v>
      </c>
      <c r="I31" s="1362" t="s">
        <v>2007</v>
      </c>
      <c r="J31" s="1362" t="s">
        <v>302</v>
      </c>
      <c r="K31" s="1362" t="s">
        <v>201</v>
      </c>
      <c r="L31" s="1360" t="s">
        <v>53</v>
      </c>
      <c r="M31" s="1362" t="s">
        <v>201</v>
      </c>
    </row>
    <row r="32" spans="1:13" x14ac:dyDescent="0.15">
      <c r="A32" s="1362" t="s">
        <v>2355</v>
      </c>
      <c r="B32" s="1362" t="s">
        <v>2356</v>
      </c>
      <c r="C32" s="1362" t="s">
        <v>40</v>
      </c>
      <c r="D32" s="1362" t="s">
        <v>251</v>
      </c>
      <c r="E32" s="1359" t="s">
        <v>53</v>
      </c>
      <c r="F32" s="1361"/>
      <c r="G32" s="1354"/>
      <c r="H32" s="1362" t="s">
        <v>2357</v>
      </c>
      <c r="I32" s="1362" t="s">
        <v>2358</v>
      </c>
      <c r="J32" s="1362" t="s">
        <v>1394</v>
      </c>
      <c r="K32" s="1362" t="s">
        <v>201</v>
      </c>
      <c r="L32" s="1360" t="s">
        <v>53</v>
      </c>
      <c r="M32" s="1362" t="s">
        <v>201</v>
      </c>
    </row>
    <row r="33" spans="1:13" x14ac:dyDescent="0.15">
      <c r="A33" s="1362" t="s">
        <v>2359</v>
      </c>
      <c r="B33" s="1362" t="s">
        <v>2360</v>
      </c>
      <c r="C33" s="1362" t="s">
        <v>40</v>
      </c>
      <c r="D33" s="1362" t="s">
        <v>251</v>
      </c>
      <c r="E33" s="1359" t="s">
        <v>53</v>
      </c>
      <c r="F33" s="1361"/>
      <c r="G33" s="1354"/>
      <c r="H33" s="1362" t="s">
        <v>2063</v>
      </c>
      <c r="I33" s="1362" t="s">
        <v>2064</v>
      </c>
      <c r="J33" s="1362" t="s">
        <v>261</v>
      </c>
      <c r="K33" s="1362" t="s">
        <v>201</v>
      </c>
      <c r="L33" s="1360" t="s">
        <v>53</v>
      </c>
      <c r="M33" s="1362" t="s">
        <v>201</v>
      </c>
    </row>
    <row r="34" spans="1:13" x14ac:dyDescent="0.15">
      <c r="A34" s="1362" t="s">
        <v>2361</v>
      </c>
      <c r="B34" s="1362" t="s">
        <v>2362</v>
      </c>
      <c r="C34" s="1362" t="s">
        <v>40</v>
      </c>
      <c r="D34" s="1362" t="s">
        <v>234</v>
      </c>
      <c r="E34" s="1359" t="s">
        <v>53</v>
      </c>
      <c r="F34" s="1361"/>
      <c r="G34" s="1354"/>
      <c r="H34" s="1362" t="s">
        <v>2363</v>
      </c>
      <c r="I34" s="1362" t="s">
        <v>2364</v>
      </c>
      <c r="J34" s="1362" t="s">
        <v>296</v>
      </c>
      <c r="K34" s="1362" t="s">
        <v>201</v>
      </c>
      <c r="L34" s="1360" t="s">
        <v>53</v>
      </c>
      <c r="M34" s="1362" t="s">
        <v>201</v>
      </c>
    </row>
    <row r="35" spans="1:13" ht="33.75" x14ac:dyDescent="0.15">
      <c r="A35" s="1362" t="s">
        <v>2365</v>
      </c>
      <c r="B35" s="1362" t="s">
        <v>2366</v>
      </c>
      <c r="C35" s="1362" t="s">
        <v>40</v>
      </c>
      <c r="D35" s="1362" t="s">
        <v>521</v>
      </c>
      <c r="E35" s="1359" t="s">
        <v>53</v>
      </c>
      <c r="F35" s="1361"/>
      <c r="G35" s="1354"/>
      <c r="H35" s="1362" t="s">
        <v>2367</v>
      </c>
      <c r="I35" s="1362" t="s">
        <v>2368</v>
      </c>
      <c r="J35" s="1362" t="s">
        <v>232</v>
      </c>
      <c r="K35" s="1362" t="s">
        <v>201</v>
      </c>
      <c r="L35" s="1360" t="s">
        <v>53</v>
      </c>
      <c r="M35" s="1362" t="s">
        <v>2369</v>
      </c>
    </row>
    <row r="36" spans="1:13" x14ac:dyDescent="0.15">
      <c r="A36" s="1362" t="s">
        <v>2370</v>
      </c>
      <c r="B36" s="1362" t="s">
        <v>2371</v>
      </c>
      <c r="C36" s="1362" t="s">
        <v>40</v>
      </c>
      <c r="D36" s="1362" t="s">
        <v>572</v>
      </c>
      <c r="E36" s="1359" t="s">
        <v>53</v>
      </c>
      <c r="F36" s="1361"/>
      <c r="G36" s="1354"/>
      <c r="H36" s="1362" t="s">
        <v>2372</v>
      </c>
      <c r="I36" s="1362" t="s">
        <v>2373</v>
      </c>
      <c r="J36" s="1362" t="s">
        <v>590</v>
      </c>
      <c r="K36" s="1362" t="s">
        <v>201</v>
      </c>
      <c r="L36" s="1360" t="s">
        <v>53</v>
      </c>
      <c r="M36" s="1362" t="s">
        <v>201</v>
      </c>
    </row>
    <row r="37" spans="1:13" x14ac:dyDescent="0.15">
      <c r="A37" s="1362" t="s">
        <v>2374</v>
      </c>
      <c r="B37" s="1362" t="s">
        <v>1997</v>
      </c>
      <c r="C37" s="1362" t="s">
        <v>40</v>
      </c>
      <c r="D37" s="1362" t="s">
        <v>316</v>
      </c>
      <c r="E37" s="1359" t="s">
        <v>53</v>
      </c>
      <c r="F37" s="1361"/>
      <c r="G37" s="1354"/>
      <c r="H37" s="1362" t="s">
        <v>1996</v>
      </c>
      <c r="I37" s="1362" t="s">
        <v>1997</v>
      </c>
      <c r="J37" s="1362" t="s">
        <v>61</v>
      </c>
      <c r="K37" s="1362" t="s">
        <v>201</v>
      </c>
      <c r="L37" s="1360" t="s">
        <v>53</v>
      </c>
      <c r="M37" s="1362" t="s">
        <v>201</v>
      </c>
    </row>
    <row r="38" spans="1:13" x14ac:dyDescent="0.15">
      <c r="A38" s="1362" t="s">
        <v>2375</v>
      </c>
      <c r="B38" s="1362" t="s">
        <v>2376</v>
      </c>
      <c r="C38" s="1362" t="s">
        <v>40</v>
      </c>
      <c r="D38" s="1362" t="s">
        <v>316</v>
      </c>
      <c r="E38" s="1359" t="s">
        <v>53</v>
      </c>
      <c r="F38" s="1361"/>
      <c r="G38" s="1354"/>
      <c r="H38" s="1362" t="s">
        <v>2377</v>
      </c>
      <c r="I38" s="1362" t="s">
        <v>2376</v>
      </c>
      <c r="J38" s="1362" t="s">
        <v>61</v>
      </c>
      <c r="K38" s="1362" t="s">
        <v>201</v>
      </c>
      <c r="L38" s="1360" t="s">
        <v>53</v>
      </c>
      <c r="M38" s="1362" t="s">
        <v>201</v>
      </c>
    </row>
    <row r="39" spans="1:13" ht="22.5" x14ac:dyDescent="0.15">
      <c r="A39" s="1362" t="s">
        <v>2378</v>
      </c>
      <c r="B39" s="1362" t="s">
        <v>2379</v>
      </c>
      <c r="C39" s="1362" t="s">
        <v>40</v>
      </c>
      <c r="D39" s="1362" t="s">
        <v>572</v>
      </c>
      <c r="E39" s="1359" t="s">
        <v>53</v>
      </c>
      <c r="F39" s="1361"/>
      <c r="G39" s="1354"/>
      <c r="H39" s="1362" t="s">
        <v>2380</v>
      </c>
      <c r="I39" s="1362" t="s">
        <v>2381</v>
      </c>
      <c r="J39" s="1362" t="s">
        <v>335</v>
      </c>
      <c r="K39" s="1362" t="s">
        <v>201</v>
      </c>
      <c r="L39" s="1360" t="s">
        <v>53</v>
      </c>
      <c r="M39" s="1362" t="s">
        <v>2382</v>
      </c>
    </row>
    <row r="40" spans="1:13" ht="33.75" x14ac:dyDescent="0.15">
      <c r="A40" s="1362" t="s">
        <v>2383</v>
      </c>
      <c r="B40" s="1362" t="s">
        <v>2384</v>
      </c>
      <c r="C40" s="1362" t="s">
        <v>40</v>
      </c>
      <c r="D40" s="1362" t="s">
        <v>293</v>
      </c>
      <c r="E40" s="1359" t="s">
        <v>53</v>
      </c>
      <c r="F40" s="1361"/>
      <c r="G40" s="1354"/>
      <c r="H40" s="1362" t="s">
        <v>2385</v>
      </c>
      <c r="I40" s="1362" t="s">
        <v>2384</v>
      </c>
      <c r="J40" s="1362" t="s">
        <v>296</v>
      </c>
      <c r="K40" s="1362" t="s">
        <v>201</v>
      </c>
      <c r="L40" s="1360" t="s">
        <v>53</v>
      </c>
      <c r="M40" s="1362" t="s">
        <v>2386</v>
      </c>
    </row>
    <row r="41" spans="1:13" ht="33.75" x14ac:dyDescent="0.15">
      <c r="A41" s="1362" t="s">
        <v>2387</v>
      </c>
      <c r="B41" s="1362" t="s">
        <v>2388</v>
      </c>
      <c r="C41" s="1362" t="s">
        <v>40</v>
      </c>
      <c r="D41" s="1362" t="s">
        <v>293</v>
      </c>
      <c r="E41" s="1359" t="s">
        <v>53</v>
      </c>
      <c r="F41" s="1361"/>
      <c r="G41" s="1354"/>
      <c r="H41" s="1362" t="s">
        <v>2389</v>
      </c>
      <c r="I41" s="1362" t="s">
        <v>2388</v>
      </c>
      <c r="J41" s="1362" t="s">
        <v>296</v>
      </c>
      <c r="K41" s="1362" t="s">
        <v>201</v>
      </c>
      <c r="L41" s="1360" t="s">
        <v>53</v>
      </c>
      <c r="M41" s="1362" t="s">
        <v>2390</v>
      </c>
    </row>
    <row r="42" spans="1:13" x14ac:dyDescent="0.15">
      <c r="A42" s="1362" t="s">
        <v>1200</v>
      </c>
      <c r="B42" s="1362" t="s">
        <v>1203</v>
      </c>
      <c r="C42" s="1362" t="s">
        <v>40</v>
      </c>
      <c r="D42" s="1362" t="s">
        <v>230</v>
      </c>
      <c r="E42" s="1359" t="s">
        <v>53</v>
      </c>
      <c r="F42" s="1361"/>
      <c r="G42" s="1354"/>
      <c r="H42" s="1362" t="s">
        <v>1202</v>
      </c>
      <c r="I42" s="1362" t="s">
        <v>1203</v>
      </c>
      <c r="J42" s="1362" t="s">
        <v>232</v>
      </c>
      <c r="K42" s="1362" t="s">
        <v>201</v>
      </c>
      <c r="L42" s="1360" t="s">
        <v>53</v>
      </c>
      <c r="M42" s="1362" t="s">
        <v>201</v>
      </c>
    </row>
    <row r="43" spans="1:13" x14ac:dyDescent="0.15">
      <c r="A43" s="1362" t="s">
        <v>2391</v>
      </c>
      <c r="B43" s="1362" t="s">
        <v>2392</v>
      </c>
      <c r="C43" s="1362" t="s">
        <v>40</v>
      </c>
      <c r="D43" s="1362" t="s">
        <v>1339</v>
      </c>
      <c r="E43" s="1359" t="s">
        <v>53</v>
      </c>
      <c r="F43" s="1361"/>
      <c r="G43" s="1354"/>
      <c r="H43" s="1362" t="s">
        <v>2393</v>
      </c>
      <c r="I43" s="1362" t="s">
        <v>2394</v>
      </c>
      <c r="J43" s="1362" t="s">
        <v>302</v>
      </c>
      <c r="K43" s="1362" t="s">
        <v>201</v>
      </c>
      <c r="L43" s="1360" t="s">
        <v>53</v>
      </c>
      <c r="M43" s="1362" t="s">
        <v>201</v>
      </c>
    </row>
    <row r="44" spans="1:13" x14ac:dyDescent="0.15">
      <c r="A44" s="1362" t="s">
        <v>2395</v>
      </c>
      <c r="B44" s="1362" t="s">
        <v>2396</v>
      </c>
      <c r="C44" s="1362" t="s">
        <v>40</v>
      </c>
      <c r="D44" s="1362" t="s">
        <v>1339</v>
      </c>
      <c r="E44" s="1359" t="s">
        <v>53</v>
      </c>
      <c r="F44" s="1361"/>
      <c r="G44" s="1354"/>
      <c r="H44" s="1362" t="s">
        <v>2397</v>
      </c>
      <c r="I44" s="1362" t="s">
        <v>2398</v>
      </c>
      <c r="J44" s="1362" t="s">
        <v>302</v>
      </c>
      <c r="K44" s="1362" t="s">
        <v>201</v>
      </c>
      <c r="L44" s="1360" t="s">
        <v>53</v>
      </c>
      <c r="M44" s="1362" t="s">
        <v>201</v>
      </c>
    </row>
    <row r="45" spans="1:13" x14ac:dyDescent="0.15">
      <c r="A45" s="1362" t="s">
        <v>2399</v>
      </c>
      <c r="B45" s="1362" t="s">
        <v>2400</v>
      </c>
      <c r="C45" s="1362" t="s">
        <v>40</v>
      </c>
      <c r="D45" s="1362" t="s">
        <v>1814</v>
      </c>
      <c r="E45" s="1359" t="s">
        <v>53</v>
      </c>
      <c r="F45" s="1361"/>
      <c r="G45" s="1354"/>
      <c r="H45" s="1362" t="s">
        <v>2401</v>
      </c>
      <c r="I45" s="1362" t="s">
        <v>2402</v>
      </c>
      <c r="J45" s="1362" t="s">
        <v>44</v>
      </c>
      <c r="K45" s="1362" t="s">
        <v>201</v>
      </c>
      <c r="L45" s="1360" t="s">
        <v>53</v>
      </c>
      <c r="M45" s="1362" t="s">
        <v>201</v>
      </c>
    </row>
    <row r="46" spans="1:13" x14ac:dyDescent="0.15">
      <c r="A46" s="1362" t="s">
        <v>2403</v>
      </c>
      <c r="B46" s="1362" t="s">
        <v>2404</v>
      </c>
      <c r="C46" s="1362" t="s">
        <v>40</v>
      </c>
      <c r="D46" s="1362" t="s">
        <v>234</v>
      </c>
      <c r="E46" s="1359" t="s">
        <v>53</v>
      </c>
      <c r="F46" s="1361"/>
      <c r="G46" s="1354"/>
      <c r="H46" s="1362" t="s">
        <v>2405</v>
      </c>
      <c r="I46" s="1362" t="s">
        <v>2406</v>
      </c>
      <c r="J46" s="1362" t="s">
        <v>296</v>
      </c>
      <c r="K46" s="1362" t="s">
        <v>201</v>
      </c>
      <c r="L46" s="1360" t="s">
        <v>53</v>
      </c>
      <c r="M46" s="1362" t="s">
        <v>201</v>
      </c>
    </row>
    <row r="47" spans="1:13" x14ac:dyDescent="0.15">
      <c r="A47" s="1362" t="s">
        <v>2407</v>
      </c>
      <c r="B47" s="1362" t="s">
        <v>2408</v>
      </c>
      <c r="C47" s="1362" t="s">
        <v>40</v>
      </c>
      <c r="D47" s="1362" t="s">
        <v>479</v>
      </c>
      <c r="E47" s="1359" t="s">
        <v>53</v>
      </c>
      <c r="F47" s="1361"/>
      <c r="G47" s="1354"/>
      <c r="H47" s="1362" t="s">
        <v>2409</v>
      </c>
      <c r="I47" s="1362" t="s">
        <v>2410</v>
      </c>
      <c r="J47" s="1362" t="s">
        <v>44</v>
      </c>
      <c r="K47" s="1362" t="s">
        <v>201</v>
      </c>
      <c r="L47" s="1360" t="s">
        <v>53</v>
      </c>
      <c r="M47" s="1362" t="s">
        <v>201</v>
      </c>
    </row>
    <row r="48" spans="1:13" x14ac:dyDescent="0.15">
      <c r="A48" s="1362" t="s">
        <v>2411</v>
      </c>
      <c r="B48" s="1362" t="s">
        <v>2412</v>
      </c>
      <c r="C48" s="1362" t="s">
        <v>40</v>
      </c>
      <c r="D48" s="1362" t="s">
        <v>1339</v>
      </c>
      <c r="E48" s="1359" t="s">
        <v>53</v>
      </c>
      <c r="F48" s="1361"/>
      <c r="G48" s="1354"/>
      <c r="H48" s="1362" t="s">
        <v>2413</v>
      </c>
      <c r="I48" s="1362" t="s">
        <v>2414</v>
      </c>
      <c r="J48" s="1362" t="s">
        <v>302</v>
      </c>
      <c r="K48" s="1362" t="s">
        <v>201</v>
      </c>
      <c r="L48" s="1360" t="s">
        <v>53</v>
      </c>
      <c r="M48" s="1362" t="s">
        <v>201</v>
      </c>
    </row>
    <row r="49" spans="1:13" x14ac:dyDescent="0.15">
      <c r="A49" s="1362" t="s">
        <v>2415</v>
      </c>
      <c r="B49" s="1362" t="s">
        <v>2416</v>
      </c>
      <c r="C49" s="1362" t="s">
        <v>40</v>
      </c>
      <c r="D49" s="1362" t="s">
        <v>1339</v>
      </c>
      <c r="E49" s="1359" t="s">
        <v>53</v>
      </c>
      <c r="F49" s="1361"/>
      <c r="G49" s="1354"/>
      <c r="H49" s="1362" t="s">
        <v>2417</v>
      </c>
      <c r="I49" s="1362" t="s">
        <v>2418</v>
      </c>
      <c r="J49" s="1362" t="s">
        <v>302</v>
      </c>
      <c r="K49" s="1362" t="s">
        <v>201</v>
      </c>
      <c r="L49" s="1360" t="s">
        <v>53</v>
      </c>
      <c r="M49" s="1362" t="s">
        <v>201</v>
      </c>
    </row>
    <row r="50" spans="1:13" x14ac:dyDescent="0.15">
      <c r="A50" s="1362" t="s">
        <v>2419</v>
      </c>
      <c r="B50" s="1362" t="s">
        <v>2420</v>
      </c>
      <c r="C50" s="1362" t="s">
        <v>40</v>
      </c>
      <c r="D50" s="1362" t="s">
        <v>1814</v>
      </c>
      <c r="E50" s="1359" t="s">
        <v>53</v>
      </c>
      <c r="F50" s="1361"/>
      <c r="G50" s="1354"/>
      <c r="H50" s="1362" t="s">
        <v>2421</v>
      </c>
      <c r="I50" s="1362" t="s">
        <v>2422</v>
      </c>
      <c r="J50" s="1362" t="s">
        <v>44</v>
      </c>
      <c r="K50" s="1362" t="s">
        <v>201</v>
      </c>
      <c r="L50" s="1360" t="s">
        <v>53</v>
      </c>
      <c r="M50" s="1362" t="s">
        <v>201</v>
      </c>
    </row>
    <row r="51" spans="1:13" x14ac:dyDescent="0.15">
      <c r="A51" s="1362" t="s">
        <v>2423</v>
      </c>
      <c r="B51" s="1362" t="s">
        <v>2424</v>
      </c>
      <c r="C51" s="1362" t="s">
        <v>40</v>
      </c>
      <c r="D51" s="1362" t="s">
        <v>234</v>
      </c>
      <c r="E51" s="1359" t="s">
        <v>53</v>
      </c>
      <c r="F51" s="1361"/>
      <c r="G51" s="1354"/>
      <c r="H51" s="1362" t="s">
        <v>2425</v>
      </c>
      <c r="I51" s="1362" t="s">
        <v>2426</v>
      </c>
      <c r="J51" s="1362" t="s">
        <v>296</v>
      </c>
      <c r="K51" s="1362" t="s">
        <v>201</v>
      </c>
      <c r="L51" s="1360" t="s">
        <v>53</v>
      </c>
      <c r="M51" s="1362" t="s">
        <v>201</v>
      </c>
    </row>
    <row r="52" spans="1:13" x14ac:dyDescent="0.15">
      <c r="A52" s="1362" t="s">
        <v>2427</v>
      </c>
      <c r="B52" s="1362" t="s">
        <v>2428</v>
      </c>
      <c r="C52" s="1362" t="s">
        <v>40</v>
      </c>
      <c r="D52" s="1362" t="s">
        <v>479</v>
      </c>
      <c r="E52" s="1359" t="s">
        <v>53</v>
      </c>
      <c r="F52" s="1361"/>
      <c r="G52" s="1354"/>
      <c r="H52" s="1362" t="s">
        <v>2429</v>
      </c>
      <c r="I52" s="1362" t="s">
        <v>2430</v>
      </c>
      <c r="J52" s="1362" t="s">
        <v>44</v>
      </c>
      <c r="K52" s="1362" t="s">
        <v>201</v>
      </c>
      <c r="L52" s="1360" t="s">
        <v>53</v>
      </c>
      <c r="M52" s="1362" t="s">
        <v>201</v>
      </c>
    </row>
    <row r="53" spans="1:13" x14ac:dyDescent="0.15">
      <c r="A53" s="1362" t="s">
        <v>2431</v>
      </c>
      <c r="B53" s="1362" t="s">
        <v>2432</v>
      </c>
      <c r="C53" s="1362" t="s">
        <v>40</v>
      </c>
      <c r="D53" s="1362" t="s">
        <v>1339</v>
      </c>
      <c r="E53" s="1359" t="s">
        <v>53</v>
      </c>
      <c r="F53" s="1361"/>
      <c r="G53" s="1354"/>
      <c r="H53" s="1362" t="s">
        <v>1337</v>
      </c>
      <c r="I53" s="1362" t="s">
        <v>1423</v>
      </c>
      <c r="J53" s="1362" t="s">
        <v>1424</v>
      </c>
      <c r="K53" s="1362" t="s">
        <v>201</v>
      </c>
      <c r="L53" s="1360" t="s">
        <v>53</v>
      </c>
      <c r="M53" s="1362" t="s">
        <v>201</v>
      </c>
    </row>
    <row r="54" spans="1:13" x14ac:dyDescent="0.15">
      <c r="A54" s="1362" t="s">
        <v>2433</v>
      </c>
      <c r="B54" s="1362" t="s">
        <v>2434</v>
      </c>
      <c r="C54" s="1362" t="s">
        <v>40</v>
      </c>
      <c r="D54" s="1362" t="s">
        <v>1339</v>
      </c>
      <c r="E54" s="1359" t="s">
        <v>53</v>
      </c>
      <c r="F54" s="1361"/>
      <c r="G54" s="1354"/>
      <c r="H54" s="1362" t="s">
        <v>1243</v>
      </c>
      <c r="I54" s="1362" t="s">
        <v>1244</v>
      </c>
      <c r="J54" s="1362" t="s">
        <v>302</v>
      </c>
      <c r="K54" s="1362" t="s">
        <v>201</v>
      </c>
      <c r="L54" s="1360" t="s">
        <v>53</v>
      </c>
      <c r="M54" s="1362" t="s">
        <v>201</v>
      </c>
    </row>
    <row r="55" spans="1:13" x14ac:dyDescent="0.15">
      <c r="A55" s="1362" t="s">
        <v>2435</v>
      </c>
      <c r="B55" s="1362" t="s">
        <v>2436</v>
      </c>
      <c r="C55" s="1362" t="s">
        <v>40</v>
      </c>
      <c r="D55" s="1362" t="s">
        <v>293</v>
      </c>
      <c r="E55" s="1359" t="s">
        <v>53</v>
      </c>
      <c r="F55" s="1361"/>
      <c r="G55" s="1354"/>
      <c r="H55" s="1362" t="s">
        <v>2435</v>
      </c>
      <c r="I55" s="1362" t="s">
        <v>2436</v>
      </c>
      <c r="J55" s="1362" t="s">
        <v>73</v>
      </c>
      <c r="K55" s="1362" t="s">
        <v>201</v>
      </c>
      <c r="L55" s="1360" t="s">
        <v>53</v>
      </c>
      <c r="M55" s="1362" t="s">
        <v>2437</v>
      </c>
    </row>
    <row r="56" spans="1:13" x14ac:dyDescent="0.15">
      <c r="A56" s="1362" t="s">
        <v>2438</v>
      </c>
      <c r="B56" s="1362" t="s">
        <v>2002</v>
      </c>
      <c r="C56" s="1362" t="s">
        <v>40</v>
      </c>
      <c r="D56" s="1362" t="s">
        <v>1339</v>
      </c>
      <c r="E56" s="1359" t="s">
        <v>53</v>
      </c>
      <c r="F56" s="1361"/>
      <c r="G56" s="1354"/>
      <c r="H56" s="1362" t="s">
        <v>2001</v>
      </c>
      <c r="I56" s="1362" t="s">
        <v>2002</v>
      </c>
      <c r="J56" s="1362" t="s">
        <v>579</v>
      </c>
      <c r="K56" s="1362" t="s">
        <v>201</v>
      </c>
      <c r="L56" s="1360" t="s">
        <v>53</v>
      </c>
      <c r="M56" s="1362" t="s">
        <v>201</v>
      </c>
    </row>
    <row r="57" spans="1:13" x14ac:dyDescent="0.15">
      <c r="A57" s="1362" t="s">
        <v>2439</v>
      </c>
      <c r="B57" s="1362" t="s">
        <v>2440</v>
      </c>
      <c r="C57" s="1362" t="s">
        <v>40</v>
      </c>
      <c r="D57" s="1362" t="s">
        <v>1339</v>
      </c>
      <c r="E57" s="1359" t="s">
        <v>53</v>
      </c>
      <c r="F57" s="1361"/>
      <c r="G57" s="1354"/>
      <c r="H57" s="1362" t="s">
        <v>2441</v>
      </c>
      <c r="I57" s="1362" t="s">
        <v>2442</v>
      </c>
      <c r="J57" s="1362" t="s">
        <v>302</v>
      </c>
      <c r="K57" s="1362" t="s">
        <v>201</v>
      </c>
      <c r="L57" s="1360" t="s">
        <v>53</v>
      </c>
      <c r="M57" s="1362" t="s">
        <v>201</v>
      </c>
    </row>
    <row r="58" spans="1:13" x14ac:dyDescent="0.15">
      <c r="A58" s="1362" t="s">
        <v>2443</v>
      </c>
      <c r="B58" s="1362" t="s">
        <v>2068</v>
      </c>
      <c r="C58" s="1362" t="s">
        <v>40</v>
      </c>
      <c r="D58" s="1362" t="s">
        <v>1814</v>
      </c>
      <c r="E58" s="1359" t="s">
        <v>53</v>
      </c>
      <c r="F58" s="1361"/>
      <c r="G58" s="1354"/>
      <c r="H58" s="1362" t="s">
        <v>2067</v>
      </c>
      <c r="I58" s="1362" t="s">
        <v>2068</v>
      </c>
      <c r="J58" s="1362" t="s">
        <v>44</v>
      </c>
      <c r="K58" s="1362" t="s">
        <v>201</v>
      </c>
      <c r="L58" s="1360" t="s">
        <v>53</v>
      </c>
      <c r="M58" s="1362" t="s">
        <v>201</v>
      </c>
    </row>
    <row r="59" spans="1:13" x14ac:dyDescent="0.15">
      <c r="A59" s="1362" t="s">
        <v>2444</v>
      </c>
      <c r="B59" s="1362" t="s">
        <v>2445</v>
      </c>
      <c r="C59" s="1362" t="s">
        <v>40</v>
      </c>
      <c r="D59" s="1362" t="s">
        <v>479</v>
      </c>
      <c r="E59" s="1359" t="s">
        <v>53</v>
      </c>
      <c r="F59" s="1361"/>
      <c r="G59" s="1354"/>
      <c r="H59" s="1362" t="s">
        <v>2446</v>
      </c>
      <c r="I59" s="1362" t="s">
        <v>2447</v>
      </c>
      <c r="J59" s="1362" t="s">
        <v>44</v>
      </c>
      <c r="K59" s="1362" t="s">
        <v>201</v>
      </c>
      <c r="L59" s="1360" t="s">
        <v>53</v>
      </c>
      <c r="M59" s="1362" t="s">
        <v>201</v>
      </c>
    </row>
    <row r="60" spans="1:13" x14ac:dyDescent="0.15">
      <c r="A60" s="1362" t="s">
        <v>2448</v>
      </c>
      <c r="B60" s="1362" t="s">
        <v>2449</v>
      </c>
      <c r="C60" s="1362" t="s">
        <v>40</v>
      </c>
      <c r="D60" s="1362" t="s">
        <v>230</v>
      </c>
      <c r="E60" s="1359" t="s">
        <v>53</v>
      </c>
      <c r="F60" s="1361"/>
      <c r="G60" s="1354"/>
      <c r="H60" s="1362" t="s">
        <v>2450</v>
      </c>
      <c r="I60" s="1362" t="s">
        <v>2451</v>
      </c>
      <c r="J60" s="1362" t="s">
        <v>232</v>
      </c>
      <c r="K60" s="1362" t="s">
        <v>201</v>
      </c>
      <c r="L60" s="1360" t="s">
        <v>53</v>
      </c>
      <c r="M60" s="1362" t="s">
        <v>255</v>
      </c>
    </row>
    <row r="61" spans="1:13" ht="22.5" x14ac:dyDescent="0.15">
      <c r="A61" s="1362" t="s">
        <v>2452</v>
      </c>
      <c r="B61" s="1362" t="s">
        <v>2453</v>
      </c>
      <c r="C61" s="1362" t="s">
        <v>40</v>
      </c>
      <c r="D61" s="1362" t="s">
        <v>293</v>
      </c>
      <c r="E61" s="1359" t="s">
        <v>53</v>
      </c>
      <c r="F61" s="1361"/>
      <c r="G61" s="1354"/>
      <c r="H61" s="1362" t="s">
        <v>2454</v>
      </c>
      <c r="I61" s="1362" t="s">
        <v>2455</v>
      </c>
      <c r="J61" s="1362" t="s">
        <v>73</v>
      </c>
      <c r="K61" s="1362" t="s">
        <v>201</v>
      </c>
      <c r="L61" s="1360" t="s">
        <v>53</v>
      </c>
      <c r="M61" s="1362" t="s">
        <v>2456</v>
      </c>
    </row>
    <row r="62" spans="1:13" x14ac:dyDescent="0.15">
      <c r="A62" s="1362" t="s">
        <v>2457</v>
      </c>
      <c r="B62" s="1362" t="s">
        <v>2458</v>
      </c>
      <c r="C62" s="1362" t="s">
        <v>40</v>
      </c>
      <c r="D62" s="1362" t="s">
        <v>248</v>
      </c>
      <c r="E62" s="1359" t="s">
        <v>53</v>
      </c>
      <c r="F62" s="1361"/>
      <c r="G62" s="1354"/>
      <c r="H62" s="1362" t="s">
        <v>2459</v>
      </c>
      <c r="I62" s="1362" t="s">
        <v>2460</v>
      </c>
      <c r="J62" s="1362" t="s">
        <v>44</v>
      </c>
      <c r="K62" s="1362" t="s">
        <v>201</v>
      </c>
      <c r="L62" s="1360" t="s">
        <v>53</v>
      </c>
      <c r="M62" s="1362" t="s">
        <v>2461</v>
      </c>
    </row>
    <row r="63" spans="1:13" x14ac:dyDescent="0.15">
      <c r="A63" s="1362" t="s">
        <v>2462</v>
      </c>
      <c r="B63" s="1362" t="s">
        <v>2463</v>
      </c>
      <c r="C63" s="1362" t="s">
        <v>40</v>
      </c>
      <c r="D63" s="1362" t="s">
        <v>642</v>
      </c>
      <c r="E63" s="1359" t="s">
        <v>53</v>
      </c>
      <c r="F63" s="1361"/>
      <c r="G63" s="1354"/>
      <c r="H63" s="1362" t="s">
        <v>298</v>
      </c>
      <c r="I63" s="1362" t="s">
        <v>301</v>
      </c>
      <c r="J63" s="1362" t="s">
        <v>302</v>
      </c>
      <c r="K63" s="1362" t="s">
        <v>201</v>
      </c>
      <c r="L63" s="1360" t="s">
        <v>53</v>
      </c>
      <c r="M63" s="1362" t="s">
        <v>2461</v>
      </c>
    </row>
    <row r="64" spans="1:13" x14ac:dyDescent="0.15">
      <c r="A64" s="1362" t="s">
        <v>1638</v>
      </c>
      <c r="B64" s="1362" t="s">
        <v>304</v>
      </c>
      <c r="C64" s="1362" t="s">
        <v>40</v>
      </c>
      <c r="D64" s="1362" t="s">
        <v>1598</v>
      </c>
      <c r="E64" s="1359" t="s">
        <v>53</v>
      </c>
      <c r="F64" s="1361"/>
      <c r="G64" s="1354"/>
      <c r="H64" s="1362" t="s">
        <v>303</v>
      </c>
      <c r="I64" s="1362" t="s">
        <v>304</v>
      </c>
      <c r="J64" s="1362" t="s">
        <v>305</v>
      </c>
      <c r="K64" s="1362" t="s">
        <v>201</v>
      </c>
      <c r="L64" s="1360" t="s">
        <v>53</v>
      </c>
      <c r="M64" s="1362" t="s">
        <v>2461</v>
      </c>
    </row>
    <row r="65" spans="1:13" x14ac:dyDescent="0.15">
      <c r="A65" s="1362" t="s">
        <v>201</v>
      </c>
      <c r="B65" s="1362" t="s">
        <v>201</v>
      </c>
      <c r="C65" s="1362" t="s">
        <v>201</v>
      </c>
      <c r="D65" s="1362" t="s">
        <v>201</v>
      </c>
      <c r="E65" s="1359"/>
      <c r="F65" s="1361"/>
      <c r="G65" s="1354"/>
      <c r="H65" s="1362" t="s">
        <v>555</v>
      </c>
      <c r="I65" s="1362" t="s">
        <v>556</v>
      </c>
      <c r="J65" s="1362" t="s">
        <v>557</v>
      </c>
      <c r="K65" s="1362" t="s">
        <v>201</v>
      </c>
      <c r="L65" s="1360" t="s">
        <v>53</v>
      </c>
      <c r="M65" s="1362" t="s">
        <v>635</v>
      </c>
    </row>
    <row r="66" spans="1:13" x14ac:dyDescent="0.15">
      <c r="A66" s="1376" t="s">
        <v>2216</v>
      </c>
      <c r="B66" s="1376"/>
      <c r="C66" s="1376"/>
      <c r="D66" s="1376"/>
      <c r="E66" s="1376"/>
      <c r="F66" s="1376"/>
      <c r="G66" s="1376"/>
      <c r="H66" s="1376"/>
      <c r="I66" s="1376"/>
      <c r="J66" s="1376"/>
      <c r="K66" s="1376"/>
      <c r="L66" s="1376"/>
      <c r="M66" s="1376"/>
    </row>
    <row r="67" spans="1:13" x14ac:dyDescent="0.15">
      <c r="A67" s="1362" t="s">
        <v>518</v>
      </c>
      <c r="B67" s="1362" t="s">
        <v>257</v>
      </c>
      <c r="C67" s="1362" t="s">
        <v>201</v>
      </c>
      <c r="D67" s="1362" t="s">
        <v>201</v>
      </c>
      <c r="E67" s="1359" t="s">
        <v>201</v>
      </c>
      <c r="F67" s="1361"/>
      <c r="G67" s="1354"/>
      <c r="H67" s="1362" t="s">
        <v>256</v>
      </c>
      <c r="I67" s="1362" t="s">
        <v>257</v>
      </c>
      <c r="J67" s="1362" t="s">
        <v>44</v>
      </c>
      <c r="K67" s="1362" t="s">
        <v>201</v>
      </c>
      <c r="L67" s="1360" t="s">
        <v>201</v>
      </c>
      <c r="M67" s="1362" t="s">
        <v>201</v>
      </c>
    </row>
    <row r="68" spans="1:13" x14ac:dyDescent="0.15">
      <c r="A68" s="1362" t="s">
        <v>266</v>
      </c>
      <c r="B68" s="1362" t="s">
        <v>267</v>
      </c>
      <c r="C68" s="1362" t="s">
        <v>201</v>
      </c>
      <c r="D68" s="1362" t="s">
        <v>201</v>
      </c>
      <c r="E68" s="1359" t="s">
        <v>201</v>
      </c>
      <c r="F68" s="1361"/>
      <c r="G68" s="1354"/>
      <c r="H68" s="1362" t="s">
        <v>266</v>
      </c>
      <c r="I68" s="1362" t="s">
        <v>267</v>
      </c>
      <c r="J68" s="1362" t="s">
        <v>268</v>
      </c>
      <c r="K68" s="1362" t="s">
        <v>201</v>
      </c>
      <c r="L68" s="1360" t="s">
        <v>201</v>
      </c>
      <c r="M68" s="1362" t="s">
        <v>201</v>
      </c>
    </row>
    <row r="69" spans="1:13" ht="22.5" x14ac:dyDescent="0.15">
      <c r="A69" s="1362" t="s">
        <v>84</v>
      </c>
      <c r="B69" s="1362" t="s">
        <v>83</v>
      </c>
      <c r="C69" s="1362" t="s">
        <v>201</v>
      </c>
      <c r="D69" s="1362" t="s">
        <v>201</v>
      </c>
      <c r="E69" s="1359" t="s">
        <v>201</v>
      </c>
      <c r="F69" s="1361"/>
      <c r="G69" s="1354"/>
      <c r="H69" s="1362" t="s">
        <v>84</v>
      </c>
      <c r="I69" s="1362" t="s">
        <v>85</v>
      </c>
      <c r="J69" s="1362" t="s">
        <v>44</v>
      </c>
      <c r="K69" s="1362" t="s">
        <v>45</v>
      </c>
      <c r="L69" s="1360" t="s">
        <v>201</v>
      </c>
      <c r="M69" s="1362" t="s">
        <v>2464</v>
      </c>
    </row>
    <row r="70" spans="1:13" x14ac:dyDescent="0.15">
      <c r="A70" s="1362" t="s">
        <v>90</v>
      </c>
      <c r="B70" s="1362" t="s">
        <v>88</v>
      </c>
      <c r="C70" s="1362" t="s">
        <v>201</v>
      </c>
      <c r="D70" s="1362" t="s">
        <v>201</v>
      </c>
      <c r="E70" s="1359" t="s">
        <v>201</v>
      </c>
      <c r="F70" s="1361"/>
      <c r="G70" s="1354"/>
      <c r="H70" s="1362" t="s">
        <v>90</v>
      </c>
      <c r="I70" s="1362" t="s">
        <v>91</v>
      </c>
      <c r="J70" s="1362" t="s">
        <v>92</v>
      </c>
      <c r="K70" s="1362" t="s">
        <v>45</v>
      </c>
      <c r="L70" s="1360" t="s">
        <v>201</v>
      </c>
      <c r="M70" s="1362" t="s">
        <v>201</v>
      </c>
    </row>
    <row r="71" spans="1:13" x14ac:dyDescent="0.15">
      <c r="A71" s="1362" t="s">
        <v>201</v>
      </c>
      <c r="B71" s="1362" t="s">
        <v>201</v>
      </c>
      <c r="C71" s="1362" t="s">
        <v>201</v>
      </c>
      <c r="D71" s="1362" t="s">
        <v>201</v>
      </c>
      <c r="E71" s="1359" t="s">
        <v>201</v>
      </c>
      <c r="F71" s="1361"/>
      <c r="G71" s="1354"/>
      <c r="H71" s="1363" t="s">
        <v>269</v>
      </c>
      <c r="I71" s="1363" t="s">
        <v>270</v>
      </c>
      <c r="J71" s="1363" t="s">
        <v>271</v>
      </c>
      <c r="K71" s="1363"/>
      <c r="L71" s="1364" t="s">
        <v>201</v>
      </c>
      <c r="M71" s="1363" t="s">
        <v>272</v>
      </c>
    </row>
    <row r="72" spans="1:13" x14ac:dyDescent="0.15">
      <c r="A72" s="1365" t="s">
        <v>273</v>
      </c>
      <c r="B72" s="1365" t="s">
        <v>463</v>
      </c>
      <c r="C72" s="1365" t="s">
        <v>2259</v>
      </c>
      <c r="D72" s="1362">
        <v>100</v>
      </c>
      <c r="E72" s="1359" t="s">
        <v>53</v>
      </c>
      <c r="F72" s="1361"/>
      <c r="G72" s="1354"/>
      <c r="H72" s="1362" t="s">
        <v>273</v>
      </c>
      <c r="I72" s="1362" t="s">
        <v>274</v>
      </c>
      <c r="J72" s="1362" t="s">
        <v>44</v>
      </c>
      <c r="K72" s="1362"/>
      <c r="L72" s="1360" t="s">
        <v>53</v>
      </c>
      <c r="M72" s="1362"/>
    </row>
    <row r="73" spans="1:13" x14ac:dyDescent="0.15">
      <c r="A73" s="1365" t="s">
        <v>275</v>
      </c>
      <c r="B73" s="1365" t="s">
        <v>460</v>
      </c>
      <c r="C73" s="1365" t="s">
        <v>2259</v>
      </c>
      <c r="D73" s="1362">
        <v>255</v>
      </c>
      <c r="E73" s="1359" t="s">
        <v>53</v>
      </c>
      <c r="F73" s="1361"/>
      <c r="G73" s="1354"/>
      <c r="H73" s="1362" t="s">
        <v>275</v>
      </c>
      <c r="I73" s="1362" t="s">
        <v>276</v>
      </c>
      <c r="J73" s="1362" t="s">
        <v>277</v>
      </c>
      <c r="K73" s="1362"/>
      <c r="L73" s="1360" t="s">
        <v>53</v>
      </c>
      <c r="M73" s="1362"/>
    </row>
    <row r="74" spans="1:13" x14ac:dyDescent="0.15">
      <c r="A74" s="1362" t="s">
        <v>201</v>
      </c>
      <c r="B74" s="1362" t="s">
        <v>201</v>
      </c>
      <c r="C74" s="1362" t="s">
        <v>201</v>
      </c>
      <c r="D74" s="1362" t="s">
        <v>201</v>
      </c>
      <c r="E74" s="1359" t="s">
        <v>201</v>
      </c>
      <c r="F74" s="1361"/>
      <c r="G74" s="1354"/>
      <c r="H74" s="1363" t="s">
        <v>269</v>
      </c>
      <c r="I74" s="1363" t="s">
        <v>270</v>
      </c>
      <c r="J74" s="1363" t="s">
        <v>271</v>
      </c>
      <c r="K74" s="1363"/>
      <c r="L74" s="1364" t="s">
        <v>201</v>
      </c>
      <c r="M74" s="1363" t="s">
        <v>278</v>
      </c>
    </row>
  </sheetData>
  <mergeCells count="8">
    <mergeCell ref="A7:M7"/>
    <mergeCell ref="A66:M66"/>
    <mergeCell ref="I1:M1"/>
    <mergeCell ref="I2:M2"/>
    <mergeCell ref="I3:M3"/>
    <mergeCell ref="I4:M4"/>
    <mergeCell ref="A5:F5"/>
    <mergeCell ref="H5:M5"/>
  </mergeCells>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366" t="s">
        <v>24</v>
      </c>
      <c r="B1" s="1367">
        <v>5230</v>
      </c>
      <c r="C1" s="1368" t="s">
        <v>201</v>
      </c>
      <c r="D1" s="1368" t="s">
        <v>201</v>
      </c>
      <c r="E1" s="1368" t="s">
        <v>201</v>
      </c>
      <c r="F1" s="1345"/>
      <c r="G1" s="1346"/>
      <c r="H1" s="1366" t="s">
        <v>2</v>
      </c>
      <c r="I1" s="1369" t="s">
        <v>2465</v>
      </c>
      <c r="J1" s="1370"/>
      <c r="K1" s="1370"/>
      <c r="L1" s="1370"/>
      <c r="M1" s="1370"/>
    </row>
    <row r="2" spans="1:13" x14ac:dyDescent="0.15">
      <c r="A2" s="1366" t="s">
        <v>1</v>
      </c>
      <c r="B2" s="1371" t="s">
        <v>1731</v>
      </c>
      <c r="C2" s="1368" t="s">
        <v>201</v>
      </c>
      <c r="D2" s="1368" t="s">
        <v>201</v>
      </c>
      <c r="E2" s="1368" t="s">
        <v>201</v>
      </c>
      <c r="F2" s="1345"/>
      <c r="G2" s="1346"/>
      <c r="H2" s="1366" t="s">
        <v>4</v>
      </c>
      <c r="I2" s="1372" t="s">
        <v>2466</v>
      </c>
      <c r="J2" s="1372"/>
      <c r="K2" s="1372"/>
      <c r="L2" s="1372"/>
      <c r="M2" s="1372"/>
    </row>
    <row r="3" spans="1:13" ht="22.5" x14ac:dyDescent="0.15">
      <c r="A3" s="1373" t="s">
        <v>2191</v>
      </c>
      <c r="B3" s="1362" t="s">
        <v>2467</v>
      </c>
      <c r="C3" s="1368" t="s">
        <v>201</v>
      </c>
      <c r="D3" s="1368" t="s">
        <v>201</v>
      </c>
      <c r="E3" s="1368" t="s">
        <v>201</v>
      </c>
      <c r="F3" s="1345"/>
      <c r="G3" s="1346"/>
      <c r="H3" s="1366" t="s">
        <v>202</v>
      </c>
      <c r="I3" s="1348" t="s">
        <v>2468</v>
      </c>
      <c r="J3" s="1348"/>
      <c r="K3" s="1348"/>
      <c r="L3" s="1348"/>
      <c r="M3" s="1348"/>
    </row>
    <row r="4" spans="1:13" x14ac:dyDescent="0.15">
      <c r="A4" s="1368" t="s">
        <v>201</v>
      </c>
      <c r="B4" s="1368" t="s">
        <v>201</v>
      </c>
      <c r="C4" s="1368" t="s">
        <v>201</v>
      </c>
      <c r="D4" s="1368" t="s">
        <v>201</v>
      </c>
      <c r="E4" s="1368" t="s">
        <v>201</v>
      </c>
      <c r="F4" s="1345"/>
      <c r="G4" s="1346"/>
      <c r="H4" s="1366" t="s">
        <v>203</v>
      </c>
      <c r="I4" s="1348" t="s">
        <v>2316</v>
      </c>
      <c r="J4" s="1348"/>
      <c r="K4" s="1348"/>
      <c r="L4" s="1348"/>
      <c r="M4" s="1348"/>
    </row>
    <row r="5" spans="1:13" x14ac:dyDescent="0.15">
      <c r="A5" s="1374" t="s">
        <v>2194</v>
      </c>
      <c r="B5" s="1374"/>
      <c r="C5" s="1374"/>
      <c r="D5" s="1374"/>
      <c r="E5" s="1374"/>
      <c r="F5" s="1374"/>
      <c r="G5" s="1351"/>
      <c r="H5" s="1374" t="s">
        <v>2195</v>
      </c>
      <c r="I5" s="1374"/>
      <c r="J5" s="1374"/>
      <c r="K5" s="1374"/>
      <c r="L5" s="1374"/>
      <c r="M5" s="1374"/>
    </row>
    <row r="6" spans="1:13" ht="22.5" x14ac:dyDescent="0.15">
      <c r="A6" s="1352" t="s">
        <v>29</v>
      </c>
      <c r="B6" s="1352" t="s">
        <v>30</v>
      </c>
      <c r="C6" s="1352" t="s">
        <v>2196</v>
      </c>
      <c r="D6" s="1352" t="s">
        <v>2197</v>
      </c>
      <c r="E6" s="1353" t="s">
        <v>2198</v>
      </c>
      <c r="F6" s="1352" t="s">
        <v>34</v>
      </c>
      <c r="G6" s="1354"/>
      <c r="H6" s="1352" t="s">
        <v>29</v>
      </c>
      <c r="I6" s="1352" t="s">
        <v>30</v>
      </c>
      <c r="J6" s="1352" t="s">
        <v>2199</v>
      </c>
      <c r="K6" s="1352" t="s">
        <v>2200</v>
      </c>
      <c r="L6" s="1352" t="s">
        <v>2198</v>
      </c>
      <c r="M6" s="1352" t="s">
        <v>34</v>
      </c>
    </row>
    <row r="7" spans="1:13" x14ac:dyDescent="0.15">
      <c r="A7" s="1375" t="s">
        <v>37</v>
      </c>
      <c r="B7" s="1375"/>
      <c r="C7" s="1375"/>
      <c r="D7" s="1375"/>
      <c r="E7" s="1375"/>
      <c r="F7" s="1375"/>
      <c r="G7" s="1375"/>
      <c r="H7" s="1375"/>
      <c r="I7" s="1375"/>
      <c r="J7" s="1375"/>
      <c r="K7" s="1375"/>
      <c r="L7" s="1375"/>
      <c r="M7" s="1375"/>
    </row>
    <row r="8" spans="1:13" x14ac:dyDescent="0.15">
      <c r="A8" s="1362" t="s">
        <v>219</v>
      </c>
      <c r="B8" s="1362" t="s">
        <v>24</v>
      </c>
      <c r="C8" s="1362" t="s">
        <v>95</v>
      </c>
      <c r="D8" s="1362" t="s">
        <v>248</v>
      </c>
      <c r="E8" s="1359" t="s">
        <v>41</v>
      </c>
      <c r="F8" s="1362">
        <v>5230</v>
      </c>
      <c r="G8" s="1354"/>
      <c r="H8" s="1362" t="s">
        <v>201</v>
      </c>
      <c r="I8" s="1362" t="s">
        <v>201</v>
      </c>
      <c r="J8" s="1362" t="s">
        <v>201</v>
      </c>
      <c r="K8" s="1362"/>
      <c r="L8" s="1360"/>
      <c r="M8" s="1362"/>
    </row>
    <row r="9" spans="1:13" x14ac:dyDescent="0.15">
      <c r="A9" s="1362" t="s">
        <v>221</v>
      </c>
      <c r="B9" s="1362" t="s">
        <v>222</v>
      </c>
      <c r="C9" s="1362" t="s">
        <v>40</v>
      </c>
      <c r="D9" s="1362" t="s">
        <v>250</v>
      </c>
      <c r="E9" s="1359" t="s">
        <v>41</v>
      </c>
      <c r="F9" s="1362" t="s">
        <v>223</v>
      </c>
      <c r="G9" s="1354"/>
      <c r="H9" s="1362" t="s">
        <v>201</v>
      </c>
      <c r="I9" s="1362" t="s">
        <v>201</v>
      </c>
      <c r="J9" s="1362" t="s">
        <v>201</v>
      </c>
      <c r="K9" s="1362"/>
      <c r="L9" s="1360"/>
      <c r="M9" s="1362"/>
    </row>
    <row r="10" spans="1:13" x14ac:dyDescent="0.15">
      <c r="A10" s="1362" t="s">
        <v>226</v>
      </c>
      <c r="B10" s="1362" t="s">
        <v>227</v>
      </c>
      <c r="C10" s="1362" t="s">
        <v>40</v>
      </c>
      <c r="D10" s="1362" t="s">
        <v>251</v>
      </c>
      <c r="E10" s="1359" t="s">
        <v>41</v>
      </c>
      <c r="F10" s="1362" t="s">
        <v>223</v>
      </c>
      <c r="G10" s="1354"/>
      <c r="H10" s="1362" t="s">
        <v>201</v>
      </c>
      <c r="I10" s="1362" t="s">
        <v>201</v>
      </c>
      <c r="J10" s="1362" t="s">
        <v>201</v>
      </c>
      <c r="K10" s="1362"/>
      <c r="L10" s="1360"/>
      <c r="M10" s="1362"/>
    </row>
    <row r="11" spans="1:13" ht="33.75" x14ac:dyDescent="0.15">
      <c r="A11" s="1362" t="s">
        <v>291</v>
      </c>
      <c r="B11" s="1362" t="s">
        <v>2469</v>
      </c>
      <c r="C11" s="1362" t="s">
        <v>40</v>
      </c>
      <c r="D11" s="1362" t="s">
        <v>521</v>
      </c>
      <c r="E11" s="1359" t="s">
        <v>41</v>
      </c>
      <c r="F11" s="1361"/>
      <c r="G11" s="1354"/>
      <c r="H11" s="1362" t="s">
        <v>294</v>
      </c>
      <c r="I11" s="1362" t="s">
        <v>295</v>
      </c>
      <c r="J11" s="1362" t="s">
        <v>296</v>
      </c>
      <c r="K11" s="1362" t="s">
        <v>201</v>
      </c>
      <c r="L11" s="1360" t="s">
        <v>41</v>
      </c>
      <c r="M11" s="1362" t="s">
        <v>2470</v>
      </c>
    </row>
    <row r="12" spans="1:13" x14ac:dyDescent="0.15">
      <c r="A12" s="1362" t="s">
        <v>252</v>
      </c>
      <c r="B12" s="1362" t="s">
        <v>229</v>
      </c>
      <c r="C12" s="1362" t="s">
        <v>40</v>
      </c>
      <c r="D12" s="1362" t="s">
        <v>230</v>
      </c>
      <c r="E12" s="1359" t="s">
        <v>41</v>
      </c>
      <c r="F12" s="1361"/>
      <c r="G12" s="1354"/>
      <c r="H12" s="1362" t="s">
        <v>253</v>
      </c>
      <c r="I12" s="1362" t="s">
        <v>254</v>
      </c>
      <c r="J12" s="1362" t="s">
        <v>232</v>
      </c>
      <c r="K12" s="1362" t="s">
        <v>201</v>
      </c>
      <c r="L12" s="1360" t="s">
        <v>41</v>
      </c>
      <c r="M12" s="1362" t="s">
        <v>255</v>
      </c>
    </row>
    <row r="13" spans="1:13" x14ac:dyDescent="0.15">
      <c r="A13" s="1362" t="s">
        <v>266</v>
      </c>
      <c r="B13" s="1362" t="s">
        <v>289</v>
      </c>
      <c r="C13" s="1362" t="s">
        <v>40</v>
      </c>
      <c r="D13" s="1362" t="s">
        <v>290</v>
      </c>
      <c r="E13" s="1359" t="s">
        <v>41</v>
      </c>
      <c r="F13" s="1361"/>
      <c r="G13" s="1354"/>
      <c r="H13" s="1362" t="s">
        <v>266</v>
      </c>
      <c r="I13" s="1362" t="s">
        <v>267</v>
      </c>
      <c r="J13" s="1362" t="s">
        <v>268</v>
      </c>
      <c r="K13" s="1362" t="s">
        <v>201</v>
      </c>
      <c r="L13" s="1360" t="s">
        <v>41</v>
      </c>
      <c r="M13" s="1362" t="s">
        <v>201</v>
      </c>
    </row>
    <row r="14" spans="1:13" x14ac:dyDescent="0.15">
      <c r="A14" s="1362" t="s">
        <v>2471</v>
      </c>
      <c r="B14" s="1362" t="s">
        <v>2472</v>
      </c>
      <c r="C14" s="1362" t="s">
        <v>40</v>
      </c>
      <c r="D14" s="1362" t="s">
        <v>537</v>
      </c>
      <c r="E14" s="1359" t="s">
        <v>41</v>
      </c>
      <c r="F14" s="1361"/>
      <c r="G14" s="1354"/>
      <c r="H14" s="1362" t="s">
        <v>491</v>
      </c>
      <c r="I14" s="1362" t="s">
        <v>492</v>
      </c>
      <c r="J14" s="1362" t="s">
        <v>44</v>
      </c>
      <c r="K14" s="1362" t="s">
        <v>201</v>
      </c>
      <c r="L14" s="1360" t="s">
        <v>41</v>
      </c>
      <c r="M14" s="1362" t="s">
        <v>201</v>
      </c>
    </row>
    <row r="15" spans="1:13" x14ac:dyDescent="0.15">
      <c r="A15" s="1362" t="s">
        <v>2473</v>
      </c>
      <c r="B15" s="1362" t="s">
        <v>809</v>
      </c>
      <c r="C15" s="1362" t="s">
        <v>40</v>
      </c>
      <c r="D15" s="1362" t="s">
        <v>324</v>
      </c>
      <c r="E15" s="1359" t="s">
        <v>41</v>
      </c>
      <c r="F15" s="1361"/>
      <c r="G15" s="1354"/>
      <c r="H15" s="1362" t="s">
        <v>1122</v>
      </c>
      <c r="I15" s="1362" t="s">
        <v>1123</v>
      </c>
      <c r="J15" s="1362" t="s">
        <v>101</v>
      </c>
      <c r="K15" s="1362" t="s">
        <v>201</v>
      </c>
      <c r="L15" s="1360" t="s">
        <v>41</v>
      </c>
      <c r="M15" s="1362" t="s">
        <v>201</v>
      </c>
    </row>
    <row r="16" spans="1:13" ht="180" x14ac:dyDescent="0.15">
      <c r="A16" s="1362" t="s">
        <v>2474</v>
      </c>
      <c r="B16" s="1362" t="s">
        <v>2475</v>
      </c>
      <c r="C16" s="1362" t="s">
        <v>40</v>
      </c>
      <c r="D16" s="1362" t="s">
        <v>521</v>
      </c>
      <c r="E16" s="1359" t="s">
        <v>53</v>
      </c>
      <c r="F16" s="1361"/>
      <c r="G16" s="1354"/>
      <c r="H16" s="1362" t="s">
        <v>2476</v>
      </c>
      <c r="I16" s="1362" t="s">
        <v>2477</v>
      </c>
      <c r="J16" s="1362" t="s">
        <v>534</v>
      </c>
      <c r="K16" s="1362" t="s">
        <v>201</v>
      </c>
      <c r="L16" s="1360" t="s">
        <v>53</v>
      </c>
      <c r="M16" s="1362" t="s">
        <v>2478</v>
      </c>
    </row>
    <row r="17" spans="1:13" x14ac:dyDescent="0.15">
      <c r="A17" s="1362" t="s">
        <v>2479</v>
      </c>
      <c r="B17" s="1362" t="s">
        <v>2480</v>
      </c>
      <c r="C17" s="1362" t="s">
        <v>40</v>
      </c>
      <c r="D17" s="1362" t="s">
        <v>300</v>
      </c>
      <c r="E17" s="1359" t="s">
        <v>53</v>
      </c>
      <c r="F17" s="1361"/>
      <c r="G17" s="1354"/>
      <c r="H17" s="1362" t="s">
        <v>1673</v>
      </c>
      <c r="I17" s="1362" t="s">
        <v>2481</v>
      </c>
      <c r="J17" s="1362" t="s">
        <v>579</v>
      </c>
      <c r="K17" s="1362" t="s">
        <v>201</v>
      </c>
      <c r="L17" s="1360" t="s">
        <v>53</v>
      </c>
      <c r="M17" s="1362" t="s">
        <v>201</v>
      </c>
    </row>
    <row r="18" spans="1:13" x14ac:dyDescent="0.15">
      <c r="A18" s="1362" t="s">
        <v>2482</v>
      </c>
      <c r="B18" s="1362" t="s">
        <v>2483</v>
      </c>
      <c r="C18" s="1362" t="s">
        <v>40</v>
      </c>
      <c r="D18" s="1362" t="s">
        <v>300</v>
      </c>
      <c r="E18" s="1359" t="s">
        <v>53</v>
      </c>
      <c r="F18" s="1361"/>
      <c r="G18" s="1354"/>
      <c r="H18" s="1362" t="s">
        <v>2484</v>
      </c>
      <c r="I18" s="1362" t="s">
        <v>2485</v>
      </c>
      <c r="J18" s="1362" t="s">
        <v>302</v>
      </c>
      <c r="K18" s="1362" t="s">
        <v>201</v>
      </c>
      <c r="L18" s="1360" t="s">
        <v>53</v>
      </c>
      <c r="M18" s="1362" t="s">
        <v>201</v>
      </c>
    </row>
    <row r="19" spans="1:13" x14ac:dyDescent="0.15">
      <c r="A19" s="1362" t="s">
        <v>2486</v>
      </c>
      <c r="B19" s="1362" t="s">
        <v>2487</v>
      </c>
      <c r="C19" s="1362" t="s">
        <v>40</v>
      </c>
      <c r="D19" s="1362" t="s">
        <v>521</v>
      </c>
      <c r="E19" s="1359" t="s">
        <v>53</v>
      </c>
      <c r="F19" s="1361"/>
      <c r="G19" s="1354"/>
      <c r="H19" s="1362" t="s">
        <v>2488</v>
      </c>
      <c r="I19" s="1362" t="s">
        <v>2489</v>
      </c>
      <c r="J19" s="1362" t="s">
        <v>557</v>
      </c>
      <c r="K19" s="1362" t="s">
        <v>201</v>
      </c>
      <c r="L19" s="1360" t="s">
        <v>53</v>
      </c>
      <c r="M19" s="1362" t="s">
        <v>201</v>
      </c>
    </row>
    <row r="20" spans="1:13" x14ac:dyDescent="0.15">
      <c r="A20" s="1362" t="s">
        <v>2490</v>
      </c>
      <c r="B20" s="1362" t="s">
        <v>2491</v>
      </c>
      <c r="C20" s="1362" t="s">
        <v>40</v>
      </c>
      <c r="D20" s="1362" t="s">
        <v>251</v>
      </c>
      <c r="E20" s="1359" t="s">
        <v>53</v>
      </c>
      <c r="F20" s="1361"/>
      <c r="G20" s="1354"/>
      <c r="H20" s="1362" t="s">
        <v>2492</v>
      </c>
      <c r="I20" s="1362" t="s">
        <v>2491</v>
      </c>
      <c r="J20" s="1362" t="s">
        <v>305</v>
      </c>
      <c r="K20" s="1362" t="s">
        <v>201</v>
      </c>
      <c r="L20" s="1360" t="s">
        <v>53</v>
      </c>
      <c r="M20" s="1362" t="s">
        <v>201</v>
      </c>
    </row>
    <row r="21" spans="1:13" x14ac:dyDescent="0.15">
      <c r="A21" s="1362" t="s">
        <v>38</v>
      </c>
      <c r="B21" s="1362" t="s">
        <v>39</v>
      </c>
      <c r="C21" s="1362" t="s">
        <v>40</v>
      </c>
      <c r="D21" s="1362" t="s">
        <v>230</v>
      </c>
      <c r="E21" s="1359" t="s">
        <v>41</v>
      </c>
      <c r="F21" s="1361"/>
      <c r="G21" s="1354"/>
      <c r="H21" s="1362" t="s">
        <v>42</v>
      </c>
      <c r="I21" s="1362" t="s">
        <v>43</v>
      </c>
      <c r="J21" s="1362" t="s">
        <v>44</v>
      </c>
      <c r="K21" s="1362" t="s">
        <v>45</v>
      </c>
      <c r="L21" s="1360" t="s">
        <v>41</v>
      </c>
      <c r="M21" s="1362" t="s">
        <v>201</v>
      </c>
    </row>
    <row r="22" spans="1:13" x14ac:dyDescent="0.15">
      <c r="A22" s="1362" t="s">
        <v>46</v>
      </c>
      <c r="B22" s="1362" t="s">
        <v>47</v>
      </c>
      <c r="C22" s="1362" t="s">
        <v>40</v>
      </c>
      <c r="D22" s="1362" t="s">
        <v>234</v>
      </c>
      <c r="E22" s="1359" t="s">
        <v>41</v>
      </c>
      <c r="F22" s="1361"/>
      <c r="G22" s="1354"/>
      <c r="H22" s="1362" t="s">
        <v>48</v>
      </c>
      <c r="I22" s="1362" t="s">
        <v>49</v>
      </c>
      <c r="J22" s="1362" t="s">
        <v>50</v>
      </c>
      <c r="K22" s="1362" t="s">
        <v>45</v>
      </c>
      <c r="L22" s="1360" t="s">
        <v>41</v>
      </c>
      <c r="M22" s="1362" t="s">
        <v>201</v>
      </c>
    </row>
    <row r="23" spans="1:13" x14ac:dyDescent="0.15">
      <c r="A23" s="1362" t="s">
        <v>201</v>
      </c>
      <c r="B23" s="1362" t="s">
        <v>201</v>
      </c>
      <c r="C23" s="1362" t="s">
        <v>201</v>
      </c>
      <c r="D23" s="1362" t="s">
        <v>201</v>
      </c>
      <c r="E23" s="1359" t="s">
        <v>201</v>
      </c>
      <c r="F23" s="1361"/>
      <c r="G23" s="1354"/>
      <c r="H23" s="1362" t="s">
        <v>201</v>
      </c>
      <c r="I23" s="1362" t="s">
        <v>201</v>
      </c>
      <c r="J23" s="1362" t="s">
        <v>201</v>
      </c>
      <c r="K23" s="1362" t="s">
        <v>201</v>
      </c>
      <c r="L23" s="1360" t="s">
        <v>201</v>
      </c>
      <c r="M23" s="1362" t="s">
        <v>201</v>
      </c>
    </row>
    <row r="24" spans="1:13" x14ac:dyDescent="0.15">
      <c r="A24" s="1376" t="s">
        <v>2216</v>
      </c>
      <c r="B24" s="1376"/>
      <c r="C24" s="1376"/>
      <c r="D24" s="1376"/>
      <c r="E24" s="1376"/>
      <c r="F24" s="1376"/>
      <c r="G24" s="1376"/>
      <c r="H24" s="1376"/>
      <c r="I24" s="1376"/>
      <c r="J24" s="1376"/>
      <c r="K24" s="1376"/>
      <c r="L24" s="1376"/>
      <c r="M24" s="1376"/>
    </row>
    <row r="25" spans="1:13" ht="22.5" x14ac:dyDescent="0.15">
      <c r="A25" s="1362" t="s">
        <v>262</v>
      </c>
      <c r="B25" s="1362" t="s">
        <v>83</v>
      </c>
      <c r="C25" s="1362" t="s">
        <v>40</v>
      </c>
      <c r="D25" s="1362" t="s">
        <v>234</v>
      </c>
      <c r="E25" s="1359" t="s">
        <v>41</v>
      </c>
      <c r="F25" s="1361"/>
      <c r="G25" s="1354"/>
      <c r="H25" s="1362" t="s">
        <v>84</v>
      </c>
      <c r="I25" s="1362" t="s">
        <v>85</v>
      </c>
      <c r="J25" s="1362" t="s">
        <v>44</v>
      </c>
      <c r="K25" s="1362" t="s">
        <v>45</v>
      </c>
      <c r="L25" s="1360" t="s">
        <v>41</v>
      </c>
      <c r="M25" s="1362" t="s">
        <v>2464</v>
      </c>
    </row>
    <row r="26" spans="1:13" x14ac:dyDescent="0.15">
      <c r="A26" s="1362" t="s">
        <v>235</v>
      </c>
      <c r="B26" s="1362" t="s">
        <v>88</v>
      </c>
      <c r="C26" s="1362" t="s">
        <v>40</v>
      </c>
      <c r="D26" s="1362" t="s">
        <v>264</v>
      </c>
      <c r="E26" s="1359" t="s">
        <v>53</v>
      </c>
      <c r="F26" s="1361"/>
      <c r="G26" s="1354"/>
      <c r="H26" s="1362" t="s">
        <v>90</v>
      </c>
      <c r="I26" s="1362" t="s">
        <v>91</v>
      </c>
      <c r="J26" s="1362" t="s">
        <v>92</v>
      </c>
      <c r="K26" s="1362" t="s">
        <v>45</v>
      </c>
      <c r="L26" s="1360" t="s">
        <v>53</v>
      </c>
      <c r="M26" s="1362" t="s">
        <v>201</v>
      </c>
    </row>
    <row r="27" spans="1:13" x14ac:dyDescent="0.15">
      <c r="A27" s="1362" t="s">
        <v>97</v>
      </c>
      <c r="B27" s="1362" t="s">
        <v>98</v>
      </c>
      <c r="C27" s="1362" t="s">
        <v>2493</v>
      </c>
      <c r="D27" s="1362" t="s">
        <v>201</v>
      </c>
      <c r="E27" s="1359" t="s">
        <v>53</v>
      </c>
      <c r="F27" s="1361"/>
      <c r="G27" s="1354"/>
      <c r="H27" s="1362" t="s">
        <v>99</v>
      </c>
      <c r="I27" s="1362" t="s">
        <v>100</v>
      </c>
      <c r="J27" s="1362" t="s">
        <v>101</v>
      </c>
      <c r="K27" s="1362" t="s">
        <v>102</v>
      </c>
      <c r="L27" s="1360" t="s">
        <v>53</v>
      </c>
      <c r="M27" s="1362" t="s">
        <v>201</v>
      </c>
    </row>
  </sheetData>
  <mergeCells count="8">
    <mergeCell ref="A7:M7"/>
    <mergeCell ref="A24:M24"/>
    <mergeCell ref="I1:M1"/>
    <mergeCell ref="I2:M2"/>
    <mergeCell ref="I3:M3"/>
    <mergeCell ref="I4:M4"/>
    <mergeCell ref="A5:F5"/>
    <mergeCell ref="H5:M5"/>
  </mergeCells>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366" t="s">
        <v>24</v>
      </c>
      <c r="B1" s="1367" t="s">
        <v>2494</v>
      </c>
      <c r="C1" s="1368" t="s">
        <v>201</v>
      </c>
      <c r="D1" s="1368" t="s">
        <v>201</v>
      </c>
      <c r="E1" s="1368" t="s">
        <v>201</v>
      </c>
      <c r="F1" s="1345"/>
      <c r="G1" s="1346"/>
      <c r="H1" s="1366" t="s">
        <v>2</v>
      </c>
      <c r="I1" s="1369" t="s">
        <v>2495</v>
      </c>
      <c r="J1" s="1370"/>
      <c r="K1" s="1370"/>
      <c r="L1" s="1370"/>
      <c r="M1" s="1370"/>
    </row>
    <row r="2" spans="1:13" x14ac:dyDescent="0.15">
      <c r="A2" s="1366" t="s">
        <v>1</v>
      </c>
      <c r="B2" s="1371" t="s">
        <v>1728</v>
      </c>
      <c r="C2" s="1368" t="s">
        <v>201</v>
      </c>
      <c r="D2" s="1368" t="s">
        <v>201</v>
      </c>
      <c r="E2" s="1368" t="s">
        <v>201</v>
      </c>
      <c r="F2" s="1345"/>
      <c r="G2" s="1346"/>
      <c r="H2" s="1366" t="s">
        <v>4</v>
      </c>
      <c r="I2" s="1372" t="s">
        <v>2496</v>
      </c>
      <c r="J2" s="1372"/>
      <c r="K2" s="1372"/>
      <c r="L2" s="1372"/>
      <c r="M2" s="1372"/>
    </row>
    <row r="3" spans="1:13" x14ac:dyDescent="0.15">
      <c r="A3" s="1373" t="s">
        <v>1102</v>
      </c>
      <c r="B3" s="1362" t="s">
        <v>201</v>
      </c>
      <c r="C3" s="1368" t="s">
        <v>201</v>
      </c>
      <c r="D3" s="1368" t="s">
        <v>201</v>
      </c>
      <c r="E3" s="1368" t="s">
        <v>201</v>
      </c>
      <c r="F3" s="1345"/>
      <c r="G3" s="1346"/>
      <c r="H3" s="1366" t="s">
        <v>202</v>
      </c>
      <c r="I3" s="1348" t="s">
        <v>2497</v>
      </c>
      <c r="J3" s="1348"/>
      <c r="K3" s="1348"/>
      <c r="L3" s="1348"/>
      <c r="M3" s="1348"/>
    </row>
    <row r="4" spans="1:13" x14ac:dyDescent="0.15">
      <c r="A4" s="1368" t="s">
        <v>201</v>
      </c>
      <c r="B4" s="1368" t="s">
        <v>201</v>
      </c>
      <c r="C4" s="1368" t="s">
        <v>201</v>
      </c>
      <c r="D4" s="1368" t="s">
        <v>201</v>
      </c>
      <c r="E4" s="1368" t="s">
        <v>201</v>
      </c>
      <c r="F4" s="1345"/>
      <c r="G4" s="1346"/>
      <c r="H4" s="1366" t="s">
        <v>203</v>
      </c>
      <c r="I4" s="1348" t="s">
        <v>2498</v>
      </c>
      <c r="J4" s="1348"/>
      <c r="K4" s="1348"/>
      <c r="L4" s="1348"/>
      <c r="M4" s="1348"/>
    </row>
    <row r="5" spans="1:13" x14ac:dyDescent="0.15">
      <c r="A5" s="1374" t="s">
        <v>209</v>
      </c>
      <c r="B5" s="1374"/>
      <c r="C5" s="1374"/>
      <c r="D5" s="1374"/>
      <c r="E5" s="1374"/>
      <c r="F5" s="1374"/>
      <c r="G5" s="1351"/>
      <c r="H5" s="1374" t="s">
        <v>210</v>
      </c>
      <c r="I5" s="1374"/>
      <c r="J5" s="1374"/>
      <c r="K5" s="1374"/>
      <c r="L5" s="1374"/>
      <c r="M5" s="1374"/>
    </row>
    <row r="6" spans="1:13" ht="22.5" x14ac:dyDescent="0.15">
      <c r="A6" s="1352" t="s">
        <v>29</v>
      </c>
      <c r="B6" s="1352" t="s">
        <v>30</v>
      </c>
      <c r="C6" s="1352" t="s">
        <v>204</v>
      </c>
      <c r="D6" s="1352" t="s">
        <v>212</v>
      </c>
      <c r="E6" s="1353" t="s">
        <v>206</v>
      </c>
      <c r="F6" s="1352" t="s">
        <v>34</v>
      </c>
      <c r="G6" s="1354"/>
      <c r="H6" s="1352" t="s">
        <v>29</v>
      </c>
      <c r="I6" s="1352" t="s">
        <v>30</v>
      </c>
      <c r="J6" s="1352" t="s">
        <v>205</v>
      </c>
      <c r="K6" s="1352" t="s">
        <v>215</v>
      </c>
      <c r="L6" s="1352" t="s">
        <v>206</v>
      </c>
      <c r="M6" s="1352" t="s">
        <v>34</v>
      </c>
    </row>
    <row r="7" spans="1:13" x14ac:dyDescent="0.15">
      <c r="A7" s="1375" t="s">
        <v>37</v>
      </c>
      <c r="B7" s="1375"/>
      <c r="C7" s="1375"/>
      <c r="D7" s="1375"/>
      <c r="E7" s="1375"/>
      <c r="F7" s="1375"/>
      <c r="G7" s="1375"/>
      <c r="H7" s="1375"/>
      <c r="I7" s="1375"/>
      <c r="J7" s="1375"/>
      <c r="K7" s="1375"/>
      <c r="L7" s="1375"/>
      <c r="M7" s="1375"/>
    </row>
    <row r="8" spans="1:13" x14ac:dyDescent="0.15">
      <c r="A8" s="1362" t="s">
        <v>219</v>
      </c>
      <c r="B8" s="1362" t="s">
        <v>24</v>
      </c>
      <c r="C8" s="1362" t="s">
        <v>95</v>
      </c>
      <c r="D8" s="1362" t="s">
        <v>248</v>
      </c>
      <c r="E8" s="1359" t="s">
        <v>41</v>
      </c>
      <c r="F8" s="1362" t="s">
        <v>2494</v>
      </c>
      <c r="G8" s="1354"/>
      <c r="H8" s="1362" t="s">
        <v>201</v>
      </c>
      <c r="I8" s="1362" t="s">
        <v>201</v>
      </c>
      <c r="J8" s="1362" t="s">
        <v>201</v>
      </c>
      <c r="K8" s="1362"/>
      <c r="L8" s="1360"/>
      <c r="M8" s="1362"/>
    </row>
    <row r="9" spans="1:13" x14ac:dyDescent="0.15">
      <c r="A9" s="1362" t="s">
        <v>221</v>
      </c>
      <c r="B9" s="1362" t="s">
        <v>222</v>
      </c>
      <c r="C9" s="1362" t="s">
        <v>40</v>
      </c>
      <c r="D9" s="1362" t="s">
        <v>250</v>
      </c>
      <c r="E9" s="1359" t="s">
        <v>41</v>
      </c>
      <c r="F9" s="1362" t="s">
        <v>223</v>
      </c>
      <c r="G9" s="1354"/>
      <c r="H9" s="1362" t="s">
        <v>201</v>
      </c>
      <c r="I9" s="1362" t="s">
        <v>201</v>
      </c>
      <c r="J9" s="1362" t="s">
        <v>201</v>
      </c>
      <c r="K9" s="1362"/>
      <c r="L9" s="1360"/>
      <c r="M9" s="1362"/>
    </row>
    <row r="10" spans="1:13" x14ac:dyDescent="0.15">
      <c r="A10" s="1362" t="s">
        <v>226</v>
      </c>
      <c r="B10" s="1362" t="s">
        <v>227</v>
      </c>
      <c r="C10" s="1362" t="s">
        <v>40</v>
      </c>
      <c r="D10" s="1362" t="s">
        <v>251</v>
      </c>
      <c r="E10" s="1359" t="s">
        <v>41</v>
      </c>
      <c r="F10" s="1362" t="s">
        <v>223</v>
      </c>
      <c r="G10" s="1354"/>
      <c r="H10" s="1362" t="s">
        <v>201</v>
      </c>
      <c r="I10" s="1362" t="s">
        <v>201</v>
      </c>
      <c r="J10" s="1362" t="s">
        <v>201</v>
      </c>
      <c r="K10" s="1362"/>
      <c r="L10" s="1360"/>
      <c r="M10" s="1362"/>
    </row>
    <row r="11" spans="1:13" x14ac:dyDescent="0.15">
      <c r="A11" s="1362" t="s">
        <v>252</v>
      </c>
      <c r="B11" s="1362" t="s">
        <v>229</v>
      </c>
      <c r="C11" s="1362" t="s">
        <v>40</v>
      </c>
      <c r="D11" s="1362" t="s">
        <v>230</v>
      </c>
      <c r="E11" s="1359" t="s">
        <v>41</v>
      </c>
      <c r="F11" s="1361"/>
      <c r="G11" s="1354"/>
      <c r="H11" s="1362" t="s">
        <v>253</v>
      </c>
      <c r="I11" s="1362" t="s">
        <v>254</v>
      </c>
      <c r="J11" s="1362" t="s">
        <v>232</v>
      </c>
      <c r="K11" s="1362" t="s">
        <v>201</v>
      </c>
      <c r="L11" s="1360" t="s">
        <v>41</v>
      </c>
      <c r="M11" s="1362" t="s">
        <v>255</v>
      </c>
    </row>
    <row r="12" spans="1:13" x14ac:dyDescent="0.15">
      <c r="A12" s="1362" t="s">
        <v>38</v>
      </c>
      <c r="B12" s="1362" t="s">
        <v>39</v>
      </c>
      <c r="C12" s="1362" t="s">
        <v>40</v>
      </c>
      <c r="D12" s="1362" t="s">
        <v>230</v>
      </c>
      <c r="E12" s="1359" t="s">
        <v>41</v>
      </c>
      <c r="F12" s="1361"/>
      <c r="G12" s="1354"/>
      <c r="H12" s="1362" t="s">
        <v>42</v>
      </c>
      <c r="I12" s="1362" t="s">
        <v>43</v>
      </c>
      <c r="J12" s="1362" t="s">
        <v>44</v>
      </c>
      <c r="K12" s="1362" t="s">
        <v>45</v>
      </c>
      <c r="L12" s="1360" t="s">
        <v>41</v>
      </c>
      <c r="M12" s="1362" t="s">
        <v>201</v>
      </c>
    </row>
    <row r="13" spans="1:13" x14ac:dyDescent="0.15">
      <c r="A13" s="1362" t="s">
        <v>46</v>
      </c>
      <c r="B13" s="1362" t="s">
        <v>47</v>
      </c>
      <c r="C13" s="1362" t="s">
        <v>40</v>
      </c>
      <c r="D13" s="1362" t="s">
        <v>234</v>
      </c>
      <c r="E13" s="1359" t="s">
        <v>41</v>
      </c>
      <c r="F13" s="1361"/>
      <c r="G13" s="1354"/>
      <c r="H13" s="1362" t="s">
        <v>48</v>
      </c>
      <c r="I13" s="1362" t="s">
        <v>49</v>
      </c>
      <c r="J13" s="1362" t="s">
        <v>50</v>
      </c>
      <c r="K13" s="1362" t="s">
        <v>45</v>
      </c>
      <c r="L13" s="1360" t="s">
        <v>41</v>
      </c>
      <c r="M13" s="1362" t="s">
        <v>201</v>
      </c>
    </row>
    <row r="14" spans="1:13" x14ac:dyDescent="0.15">
      <c r="A14" s="1362" t="s">
        <v>201</v>
      </c>
      <c r="B14" s="1362" t="s">
        <v>201</v>
      </c>
      <c r="C14" s="1362" t="s">
        <v>201</v>
      </c>
      <c r="D14" s="1362" t="s">
        <v>201</v>
      </c>
      <c r="E14" s="1359" t="s">
        <v>201</v>
      </c>
      <c r="F14" s="1361"/>
      <c r="G14" s="1354"/>
      <c r="H14" s="1362" t="s">
        <v>201</v>
      </c>
      <c r="I14" s="1362" t="s">
        <v>201</v>
      </c>
      <c r="J14" s="1362" t="s">
        <v>201</v>
      </c>
      <c r="K14" s="1362" t="s">
        <v>201</v>
      </c>
      <c r="L14" s="1360" t="s">
        <v>201</v>
      </c>
      <c r="M14" s="1362" t="s">
        <v>201</v>
      </c>
    </row>
    <row r="15" spans="1:13" x14ac:dyDescent="0.15">
      <c r="A15" s="1376" t="s">
        <v>207</v>
      </c>
      <c r="B15" s="1376"/>
      <c r="C15" s="1376"/>
      <c r="D15" s="1376"/>
      <c r="E15" s="1376"/>
      <c r="F15" s="1376"/>
      <c r="G15" s="1376"/>
      <c r="H15" s="1376"/>
      <c r="I15" s="1376"/>
      <c r="J15" s="1376"/>
      <c r="K15" s="1376"/>
      <c r="L15" s="1376"/>
      <c r="M15" s="1376"/>
    </row>
    <row r="16" spans="1:13" ht="22.5" x14ac:dyDescent="0.15">
      <c r="A16" s="1362" t="s">
        <v>262</v>
      </c>
      <c r="B16" s="1362" t="s">
        <v>83</v>
      </c>
      <c r="C16" s="1362" t="s">
        <v>40</v>
      </c>
      <c r="D16" s="1362" t="s">
        <v>234</v>
      </c>
      <c r="E16" s="1359" t="s">
        <v>41</v>
      </c>
      <c r="F16" s="1361"/>
      <c r="G16" s="1354"/>
      <c r="H16" s="1362" t="s">
        <v>84</v>
      </c>
      <c r="I16" s="1362" t="s">
        <v>85</v>
      </c>
      <c r="J16" s="1362" t="s">
        <v>44</v>
      </c>
      <c r="K16" s="1362" t="s">
        <v>45</v>
      </c>
      <c r="L16" s="1360" t="s">
        <v>41</v>
      </c>
      <c r="M16" s="1362" t="s">
        <v>282</v>
      </c>
    </row>
    <row r="17" spans="1:13" x14ac:dyDescent="0.15">
      <c r="A17" s="1362" t="s">
        <v>235</v>
      </c>
      <c r="B17" s="1362" t="s">
        <v>88</v>
      </c>
      <c r="C17" s="1362" t="s">
        <v>40</v>
      </c>
      <c r="D17" s="1362" t="s">
        <v>264</v>
      </c>
      <c r="E17" s="1359" t="s">
        <v>53</v>
      </c>
      <c r="F17" s="1361"/>
      <c r="G17" s="1354"/>
      <c r="H17" s="1362" t="s">
        <v>90</v>
      </c>
      <c r="I17" s="1362" t="s">
        <v>91</v>
      </c>
      <c r="J17" s="1362" t="s">
        <v>92</v>
      </c>
      <c r="K17" s="1362" t="s">
        <v>45</v>
      </c>
      <c r="L17" s="1360" t="s">
        <v>53</v>
      </c>
      <c r="M17" s="1362" t="s">
        <v>201</v>
      </c>
    </row>
    <row r="18" spans="1:13" x14ac:dyDescent="0.15">
      <c r="A18" s="1362" t="s">
        <v>201</v>
      </c>
      <c r="B18" s="1362" t="s">
        <v>201</v>
      </c>
      <c r="C18" s="1362" t="s">
        <v>201</v>
      </c>
      <c r="D18" s="1362" t="s">
        <v>201</v>
      </c>
      <c r="E18" s="1359" t="s">
        <v>201</v>
      </c>
      <c r="F18" s="1361"/>
      <c r="G18" s="1354"/>
      <c r="H18" s="1363" t="s">
        <v>269</v>
      </c>
      <c r="I18" s="1363" t="s">
        <v>270</v>
      </c>
      <c r="J18" s="1363" t="s">
        <v>271</v>
      </c>
      <c r="K18" s="1363"/>
      <c r="L18" s="1364" t="s">
        <v>201</v>
      </c>
      <c r="M18" s="1363" t="s">
        <v>272</v>
      </c>
    </row>
    <row r="19" spans="1:13" x14ac:dyDescent="0.15">
      <c r="A19" s="1365" t="s">
        <v>273</v>
      </c>
      <c r="B19" s="1365" t="s">
        <v>463</v>
      </c>
      <c r="C19" s="1365" t="s">
        <v>464</v>
      </c>
      <c r="D19" s="1362">
        <v>100</v>
      </c>
      <c r="E19" s="1359" t="s">
        <v>53</v>
      </c>
      <c r="F19" s="1361"/>
      <c r="G19" s="1354"/>
      <c r="H19" s="1362" t="s">
        <v>273</v>
      </c>
      <c r="I19" s="1362" t="s">
        <v>274</v>
      </c>
      <c r="J19" s="1362" t="s">
        <v>44</v>
      </c>
      <c r="K19" s="1362"/>
      <c r="L19" s="1360" t="s">
        <v>53</v>
      </c>
      <c r="M19" s="1362"/>
    </row>
    <row r="20" spans="1:13" x14ac:dyDescent="0.15">
      <c r="A20" s="1365" t="s">
        <v>275</v>
      </c>
      <c r="B20" s="1365" t="s">
        <v>460</v>
      </c>
      <c r="C20" s="1365" t="s">
        <v>464</v>
      </c>
      <c r="D20" s="1362">
        <v>255</v>
      </c>
      <c r="E20" s="1359" t="s">
        <v>53</v>
      </c>
      <c r="F20" s="1361"/>
      <c r="G20" s="1354"/>
      <c r="H20" s="1362" t="s">
        <v>275</v>
      </c>
      <c r="I20" s="1362" t="s">
        <v>276</v>
      </c>
      <c r="J20" s="1362" t="s">
        <v>277</v>
      </c>
      <c r="K20" s="1362"/>
      <c r="L20" s="1360" t="s">
        <v>53</v>
      </c>
      <c r="M20" s="1362"/>
    </row>
    <row r="21" spans="1:13" x14ac:dyDescent="0.15">
      <c r="A21" s="1362" t="s">
        <v>201</v>
      </c>
      <c r="B21" s="1362" t="s">
        <v>201</v>
      </c>
      <c r="C21" s="1362" t="s">
        <v>201</v>
      </c>
      <c r="D21" s="1362" t="s">
        <v>201</v>
      </c>
      <c r="E21" s="1359" t="s">
        <v>201</v>
      </c>
      <c r="F21" s="1361"/>
      <c r="G21" s="1354"/>
      <c r="H21" s="1363" t="s">
        <v>269</v>
      </c>
      <c r="I21" s="1363" t="s">
        <v>270</v>
      </c>
      <c r="J21" s="1363" t="s">
        <v>271</v>
      </c>
      <c r="K21" s="1363"/>
      <c r="L21" s="1364" t="s">
        <v>201</v>
      </c>
      <c r="M21" s="1363" t="s">
        <v>278</v>
      </c>
    </row>
  </sheetData>
  <mergeCells count="8">
    <mergeCell ref="A7:M7"/>
    <mergeCell ref="A15:M15"/>
    <mergeCell ref="I1:M1"/>
    <mergeCell ref="I2:M2"/>
    <mergeCell ref="I3:M3"/>
    <mergeCell ref="I4:M4"/>
    <mergeCell ref="A5:F5"/>
    <mergeCell ref="H5:M5"/>
  </mergeCells>
  <phoneticPr fontId="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281" t="s">
        <v>24</v>
      </c>
      <c r="B1" s="1367">
        <v>5214</v>
      </c>
      <c r="C1" s="1283" t="s">
        <v>201</v>
      </c>
      <c r="D1" s="1283" t="s">
        <v>201</v>
      </c>
      <c r="E1" s="1283" t="s">
        <v>201</v>
      </c>
      <c r="F1" s="1345"/>
      <c r="G1" s="1346"/>
      <c r="H1" s="1281" t="s">
        <v>2</v>
      </c>
      <c r="I1" s="1377" t="s">
        <v>2499</v>
      </c>
      <c r="J1" s="1378"/>
      <c r="K1" s="1378"/>
      <c r="L1" s="1378"/>
      <c r="M1" s="1379"/>
    </row>
    <row r="2" spans="1:13" x14ac:dyDescent="0.15">
      <c r="A2" s="1380" t="s">
        <v>1</v>
      </c>
      <c r="B2" s="1381" t="s">
        <v>1724</v>
      </c>
      <c r="C2" s="1382" t="s">
        <v>201</v>
      </c>
      <c r="D2" s="1382" t="s">
        <v>201</v>
      </c>
      <c r="E2" s="1382" t="s">
        <v>201</v>
      </c>
      <c r="F2" s="1383"/>
      <c r="G2" s="1384"/>
      <c r="H2" s="1385" t="s">
        <v>4</v>
      </c>
      <c r="I2" s="1386" t="s">
        <v>2500</v>
      </c>
      <c r="J2" s="1387"/>
      <c r="K2" s="1387"/>
      <c r="L2" s="1387"/>
      <c r="M2" s="1388"/>
    </row>
    <row r="3" spans="1:13" ht="33.75" x14ac:dyDescent="0.15">
      <c r="A3" s="1389" t="s">
        <v>1102</v>
      </c>
      <c r="B3" s="1390" t="s">
        <v>2501</v>
      </c>
      <c r="C3" s="1391" t="s">
        <v>201</v>
      </c>
      <c r="D3" s="1391" t="s">
        <v>201</v>
      </c>
      <c r="E3" s="1391" t="s">
        <v>201</v>
      </c>
      <c r="F3" s="1392"/>
      <c r="G3" s="1393"/>
      <c r="H3" s="1394" t="s">
        <v>202</v>
      </c>
      <c r="I3" s="1395" t="s">
        <v>2502</v>
      </c>
      <c r="J3" s="1396"/>
      <c r="K3" s="1396"/>
      <c r="L3" s="1396"/>
      <c r="M3" s="1397"/>
    </row>
    <row r="4" spans="1:13" x14ac:dyDescent="0.15">
      <c r="A4" s="1398" t="s">
        <v>201</v>
      </c>
      <c r="B4" s="1398" t="s">
        <v>201</v>
      </c>
      <c r="C4" s="1398" t="s">
        <v>201</v>
      </c>
      <c r="D4" s="1398" t="s">
        <v>201</v>
      </c>
      <c r="E4" s="1398" t="s">
        <v>201</v>
      </c>
      <c r="F4" s="1399"/>
      <c r="G4" s="1400"/>
      <c r="H4" s="1401" t="s">
        <v>203</v>
      </c>
      <c r="I4" s="1402" t="s">
        <v>2503</v>
      </c>
      <c r="J4" s="1396"/>
      <c r="K4" s="1396"/>
      <c r="L4" s="1396"/>
      <c r="M4" s="1397"/>
    </row>
    <row r="5" spans="1:13" x14ac:dyDescent="0.15">
      <c r="A5" s="726" t="s">
        <v>209</v>
      </c>
      <c r="B5" s="727"/>
      <c r="C5" s="727"/>
      <c r="D5" s="727"/>
      <c r="E5" s="727"/>
      <c r="F5" s="728"/>
      <c r="G5" s="1403"/>
      <c r="H5" s="726" t="s">
        <v>210</v>
      </c>
      <c r="I5" s="727"/>
      <c r="J5" s="727"/>
      <c r="K5" s="727"/>
      <c r="L5" s="727"/>
      <c r="M5" s="728"/>
    </row>
    <row r="6" spans="1:13" ht="22.5" x14ac:dyDescent="0.15">
      <c r="A6" s="1404" t="s">
        <v>29</v>
      </c>
      <c r="B6" s="1404" t="s">
        <v>30</v>
      </c>
      <c r="C6" s="1404" t="s">
        <v>204</v>
      </c>
      <c r="D6" s="1404" t="s">
        <v>212</v>
      </c>
      <c r="E6" s="1405" t="s">
        <v>206</v>
      </c>
      <c r="F6" s="1404" t="s">
        <v>34</v>
      </c>
      <c r="G6" s="1406"/>
      <c r="H6" s="1404" t="s">
        <v>29</v>
      </c>
      <c r="I6" s="1404" t="s">
        <v>30</v>
      </c>
      <c r="J6" s="1404" t="s">
        <v>205</v>
      </c>
      <c r="K6" s="1404" t="s">
        <v>215</v>
      </c>
      <c r="L6" s="1404" t="s">
        <v>206</v>
      </c>
      <c r="M6" s="1404" t="s">
        <v>34</v>
      </c>
    </row>
    <row r="7" spans="1:13" x14ac:dyDescent="0.15">
      <c r="A7" s="1407" t="s">
        <v>37</v>
      </c>
      <c r="B7" s="1408"/>
      <c r="C7" s="1408"/>
      <c r="D7" s="1408"/>
      <c r="E7" s="1408"/>
      <c r="F7" s="1408"/>
      <c r="G7" s="1408"/>
      <c r="H7" s="1408"/>
      <c r="I7" s="1408"/>
      <c r="J7" s="1408"/>
      <c r="K7" s="1408"/>
      <c r="L7" s="1408"/>
      <c r="M7" s="1409"/>
    </row>
    <row r="8" spans="1:13" x14ac:dyDescent="0.15">
      <c r="A8" s="1410" t="s">
        <v>219</v>
      </c>
      <c r="B8" s="1410" t="s">
        <v>24</v>
      </c>
      <c r="C8" s="1410" t="s">
        <v>95</v>
      </c>
      <c r="D8" s="1410" t="s">
        <v>248</v>
      </c>
      <c r="E8" s="1411" t="s">
        <v>41</v>
      </c>
      <c r="F8" s="1410">
        <v>5214</v>
      </c>
      <c r="G8" s="1406"/>
      <c r="H8" s="1410" t="s">
        <v>201</v>
      </c>
      <c r="I8" s="1410" t="s">
        <v>201</v>
      </c>
      <c r="J8" s="1410"/>
      <c r="K8" s="1410"/>
      <c r="L8" s="1412"/>
      <c r="M8" s="1410"/>
    </row>
    <row r="9" spans="1:13" x14ac:dyDescent="0.15">
      <c r="A9" s="1410" t="s">
        <v>221</v>
      </c>
      <c r="B9" s="1410" t="s">
        <v>222</v>
      </c>
      <c r="C9" s="1410" t="s">
        <v>40</v>
      </c>
      <c r="D9" s="1410" t="s">
        <v>250</v>
      </c>
      <c r="E9" s="1411" t="s">
        <v>41</v>
      </c>
      <c r="F9" s="1410" t="s">
        <v>223</v>
      </c>
      <c r="G9" s="1406"/>
      <c r="H9" s="1410" t="s">
        <v>201</v>
      </c>
      <c r="I9" s="1410" t="s">
        <v>201</v>
      </c>
      <c r="J9" s="1410"/>
      <c r="K9" s="1410"/>
      <c r="L9" s="1412"/>
      <c r="M9" s="1410"/>
    </row>
    <row r="10" spans="1:13" x14ac:dyDescent="0.15">
      <c r="A10" s="1410" t="s">
        <v>226</v>
      </c>
      <c r="B10" s="1410" t="s">
        <v>227</v>
      </c>
      <c r="C10" s="1410" t="s">
        <v>40</v>
      </c>
      <c r="D10" s="1410" t="s">
        <v>251</v>
      </c>
      <c r="E10" s="1411" t="s">
        <v>41</v>
      </c>
      <c r="F10" s="1410" t="s">
        <v>223</v>
      </c>
      <c r="G10" s="1406"/>
      <c r="H10" s="1410" t="s">
        <v>201</v>
      </c>
      <c r="I10" s="1410" t="s">
        <v>201</v>
      </c>
      <c r="J10" s="1410"/>
      <c r="K10" s="1410"/>
      <c r="L10" s="1412"/>
      <c r="M10" s="1410"/>
    </row>
    <row r="11" spans="1:13" ht="22.5" x14ac:dyDescent="0.15">
      <c r="A11" s="1410" t="s">
        <v>291</v>
      </c>
      <c r="B11" s="1410" t="s">
        <v>295</v>
      </c>
      <c r="C11" s="1410" t="s">
        <v>40</v>
      </c>
      <c r="D11" s="1410" t="s">
        <v>293</v>
      </c>
      <c r="E11" s="1411" t="s">
        <v>41</v>
      </c>
      <c r="F11" s="1413"/>
      <c r="G11" s="1406"/>
      <c r="H11" s="1410" t="s">
        <v>294</v>
      </c>
      <c r="I11" s="1410" t="s">
        <v>295</v>
      </c>
      <c r="J11" s="1410" t="s">
        <v>296</v>
      </c>
      <c r="K11" s="1410" t="s">
        <v>201</v>
      </c>
      <c r="L11" s="1412" t="s">
        <v>41</v>
      </c>
      <c r="M11" s="1410" t="s">
        <v>2504</v>
      </c>
    </row>
    <row r="12" spans="1:13" x14ac:dyDescent="0.15">
      <c r="A12" s="1410" t="s">
        <v>266</v>
      </c>
      <c r="B12" s="1410" t="s">
        <v>667</v>
      </c>
      <c r="C12" s="1410" t="s">
        <v>40</v>
      </c>
      <c r="D12" s="1410" t="s">
        <v>290</v>
      </c>
      <c r="E12" s="1411" t="s">
        <v>41</v>
      </c>
      <c r="F12" s="1413"/>
      <c r="G12" s="1406"/>
      <c r="H12" s="1410" t="s">
        <v>266</v>
      </c>
      <c r="I12" s="1410" t="s">
        <v>267</v>
      </c>
      <c r="J12" s="1410" t="s">
        <v>268</v>
      </c>
      <c r="K12" s="1410" t="s">
        <v>201</v>
      </c>
      <c r="L12" s="1412" t="s">
        <v>41</v>
      </c>
      <c r="M12" s="1410" t="s">
        <v>201</v>
      </c>
    </row>
    <row r="13" spans="1:13" x14ac:dyDescent="0.15">
      <c r="A13" s="1410" t="s">
        <v>298</v>
      </c>
      <c r="B13" s="1410" t="s">
        <v>299</v>
      </c>
      <c r="C13" s="1410" t="s">
        <v>40</v>
      </c>
      <c r="D13" s="1410" t="s">
        <v>1339</v>
      </c>
      <c r="E13" s="1411" t="s">
        <v>53</v>
      </c>
      <c r="F13" s="1413"/>
      <c r="G13" s="1406"/>
      <c r="H13" s="1410" t="s">
        <v>298</v>
      </c>
      <c r="I13" s="1410" t="s">
        <v>301</v>
      </c>
      <c r="J13" s="1410" t="s">
        <v>302</v>
      </c>
      <c r="K13" s="1410" t="s">
        <v>201</v>
      </c>
      <c r="L13" s="1412" t="s">
        <v>53</v>
      </c>
      <c r="M13" s="1410" t="s">
        <v>201</v>
      </c>
    </row>
    <row r="14" spans="1:13" x14ac:dyDescent="0.15">
      <c r="A14" s="1410" t="s">
        <v>303</v>
      </c>
      <c r="B14" s="1410" t="s">
        <v>304</v>
      </c>
      <c r="C14" s="1410" t="s">
        <v>40</v>
      </c>
      <c r="D14" s="1410" t="s">
        <v>251</v>
      </c>
      <c r="E14" s="1411" t="s">
        <v>53</v>
      </c>
      <c r="F14" s="1413"/>
      <c r="G14" s="1406"/>
      <c r="H14" s="1410" t="s">
        <v>303</v>
      </c>
      <c r="I14" s="1410" t="s">
        <v>304</v>
      </c>
      <c r="J14" s="1410" t="s">
        <v>305</v>
      </c>
      <c r="K14" s="1410" t="s">
        <v>201</v>
      </c>
      <c r="L14" s="1412" t="s">
        <v>53</v>
      </c>
      <c r="M14" s="1410" t="s">
        <v>201</v>
      </c>
    </row>
    <row r="15" spans="1:13" x14ac:dyDescent="0.15">
      <c r="A15" s="1410" t="s">
        <v>456</v>
      </c>
      <c r="B15" s="1410" t="s">
        <v>2505</v>
      </c>
      <c r="C15" s="1410" t="s">
        <v>40</v>
      </c>
      <c r="D15" s="1410" t="s">
        <v>230</v>
      </c>
      <c r="E15" s="1411" t="s">
        <v>53</v>
      </c>
      <c r="F15" s="1413"/>
      <c r="G15" s="1406"/>
      <c r="H15" s="1410" t="s">
        <v>458</v>
      </c>
      <c r="I15" s="1410" t="s">
        <v>2506</v>
      </c>
      <c r="J15" s="1410" t="s">
        <v>50</v>
      </c>
      <c r="K15" s="1410" t="s">
        <v>201</v>
      </c>
      <c r="L15" s="1412" t="s">
        <v>53</v>
      </c>
      <c r="M15" s="1410" t="s">
        <v>201</v>
      </c>
    </row>
    <row r="16" spans="1:13" x14ac:dyDescent="0.15">
      <c r="A16" s="1410" t="s">
        <v>2507</v>
      </c>
      <c r="B16" s="1410" t="s">
        <v>315</v>
      </c>
      <c r="C16" s="1410" t="s">
        <v>58</v>
      </c>
      <c r="D16" s="1410" t="s">
        <v>316</v>
      </c>
      <c r="E16" s="1411" t="s">
        <v>53</v>
      </c>
      <c r="F16" s="1413"/>
      <c r="G16" s="1406"/>
      <c r="H16" s="1410" t="s">
        <v>317</v>
      </c>
      <c r="I16" s="1410" t="s">
        <v>318</v>
      </c>
      <c r="J16" s="1410" t="s">
        <v>61</v>
      </c>
      <c r="K16" s="1410" t="s">
        <v>201</v>
      </c>
      <c r="L16" s="1412" t="s">
        <v>53</v>
      </c>
      <c r="M16" s="1410" t="s">
        <v>201</v>
      </c>
    </row>
    <row r="17" spans="1:13" x14ac:dyDescent="0.15">
      <c r="A17" s="1410" t="s">
        <v>306</v>
      </c>
      <c r="B17" s="1410" t="s">
        <v>307</v>
      </c>
      <c r="C17" s="1410" t="s">
        <v>40</v>
      </c>
      <c r="D17" s="1410" t="s">
        <v>230</v>
      </c>
      <c r="E17" s="1411" t="s">
        <v>53</v>
      </c>
      <c r="F17" s="1413"/>
      <c r="G17" s="1406"/>
      <c r="H17" s="1410" t="s">
        <v>308</v>
      </c>
      <c r="I17" s="1410" t="s">
        <v>309</v>
      </c>
      <c r="J17" s="1410" t="s">
        <v>232</v>
      </c>
      <c r="K17" s="1410" t="s">
        <v>201</v>
      </c>
      <c r="L17" s="1412" t="s">
        <v>53</v>
      </c>
      <c r="M17" s="1410" t="s">
        <v>201</v>
      </c>
    </row>
    <row r="18" spans="1:13" x14ac:dyDescent="0.15">
      <c r="A18" s="1410" t="s">
        <v>2508</v>
      </c>
      <c r="B18" s="1410" t="s">
        <v>2509</v>
      </c>
      <c r="C18" s="1410" t="s">
        <v>40</v>
      </c>
      <c r="D18" s="1410" t="s">
        <v>230</v>
      </c>
      <c r="E18" s="1411" t="s">
        <v>53</v>
      </c>
      <c r="F18" s="1413"/>
      <c r="G18" s="1406"/>
      <c r="H18" s="1410" t="s">
        <v>2510</v>
      </c>
      <c r="I18" s="1410" t="s">
        <v>2511</v>
      </c>
      <c r="J18" s="1410" t="s">
        <v>232</v>
      </c>
      <c r="K18" s="1410" t="s">
        <v>201</v>
      </c>
      <c r="L18" s="1412" t="s">
        <v>53</v>
      </c>
      <c r="M18" s="1410" t="s">
        <v>201</v>
      </c>
    </row>
    <row r="19" spans="1:13" x14ac:dyDescent="0.15">
      <c r="A19" s="1410" t="s">
        <v>2512</v>
      </c>
      <c r="B19" s="1410" t="s">
        <v>34</v>
      </c>
      <c r="C19" s="1410" t="s">
        <v>40</v>
      </c>
      <c r="D19" s="1410" t="s">
        <v>1339</v>
      </c>
      <c r="E19" s="1411" t="s">
        <v>53</v>
      </c>
      <c r="F19" s="1413"/>
      <c r="G19" s="1406"/>
      <c r="H19" s="1410" t="s">
        <v>1673</v>
      </c>
      <c r="I19" s="1410" t="s">
        <v>2481</v>
      </c>
      <c r="J19" s="1410" t="s">
        <v>579</v>
      </c>
      <c r="K19" s="1410" t="s">
        <v>201</v>
      </c>
      <c r="L19" s="1412" t="s">
        <v>53</v>
      </c>
      <c r="M19" s="1410" t="s">
        <v>201</v>
      </c>
    </row>
    <row r="20" spans="1:13" x14ac:dyDescent="0.15">
      <c r="A20" s="1410" t="s">
        <v>1401</v>
      </c>
      <c r="B20" s="1410" t="s">
        <v>825</v>
      </c>
      <c r="C20" s="1410" t="s">
        <v>40</v>
      </c>
      <c r="D20" s="1410" t="s">
        <v>521</v>
      </c>
      <c r="E20" s="1411" t="s">
        <v>53</v>
      </c>
      <c r="F20" s="1413"/>
      <c r="G20" s="1406"/>
      <c r="H20" s="1410" t="s">
        <v>824</v>
      </c>
      <c r="I20" s="1410" t="s">
        <v>826</v>
      </c>
      <c r="J20" s="1410" t="s">
        <v>50</v>
      </c>
      <c r="K20" s="1410" t="s">
        <v>201</v>
      </c>
      <c r="L20" s="1412" t="s">
        <v>53</v>
      </c>
      <c r="M20" s="1410" t="s">
        <v>201</v>
      </c>
    </row>
    <row r="21" spans="1:13" x14ac:dyDescent="0.15">
      <c r="A21" s="1410" t="s">
        <v>38</v>
      </c>
      <c r="B21" s="1410" t="s">
        <v>39</v>
      </c>
      <c r="C21" s="1410" t="s">
        <v>40</v>
      </c>
      <c r="D21" s="1410" t="s">
        <v>230</v>
      </c>
      <c r="E21" s="1411" t="s">
        <v>41</v>
      </c>
      <c r="F21" s="1413"/>
      <c r="G21" s="1406"/>
      <c r="H21" s="1410" t="s">
        <v>42</v>
      </c>
      <c r="I21" s="1410" t="s">
        <v>43</v>
      </c>
      <c r="J21" s="1410" t="s">
        <v>44</v>
      </c>
      <c r="K21" s="1410" t="s">
        <v>45</v>
      </c>
      <c r="L21" s="1412" t="s">
        <v>41</v>
      </c>
      <c r="M21" s="1410" t="s">
        <v>201</v>
      </c>
    </row>
    <row r="22" spans="1:13" x14ac:dyDescent="0.15">
      <c r="A22" s="1410" t="s">
        <v>46</v>
      </c>
      <c r="B22" s="1410" t="s">
        <v>47</v>
      </c>
      <c r="C22" s="1410" t="s">
        <v>40</v>
      </c>
      <c r="D22" s="1410" t="s">
        <v>234</v>
      </c>
      <c r="E22" s="1411" t="s">
        <v>41</v>
      </c>
      <c r="F22" s="1413"/>
      <c r="G22" s="1406"/>
      <c r="H22" s="1410" t="s">
        <v>48</v>
      </c>
      <c r="I22" s="1410" t="s">
        <v>49</v>
      </c>
      <c r="J22" s="1410" t="s">
        <v>50</v>
      </c>
      <c r="K22" s="1410" t="s">
        <v>45</v>
      </c>
      <c r="L22" s="1412" t="s">
        <v>41</v>
      </c>
      <c r="M22" s="1410" t="s">
        <v>201</v>
      </c>
    </row>
    <row r="23" spans="1:13" x14ac:dyDescent="0.15">
      <c r="A23" s="1410" t="s">
        <v>201</v>
      </c>
      <c r="B23" s="1410" t="s">
        <v>201</v>
      </c>
      <c r="C23" s="1410" t="s">
        <v>201</v>
      </c>
      <c r="D23" s="1410" t="s">
        <v>201</v>
      </c>
      <c r="E23" s="1411" t="s">
        <v>201</v>
      </c>
      <c r="F23" s="1413"/>
      <c r="G23" s="1406"/>
      <c r="H23" s="1410" t="s">
        <v>201</v>
      </c>
      <c r="I23" s="1410" t="s">
        <v>201</v>
      </c>
      <c r="J23" s="1410" t="s">
        <v>201</v>
      </c>
      <c r="K23" s="1410" t="s">
        <v>201</v>
      </c>
      <c r="L23" s="1412" t="s">
        <v>201</v>
      </c>
      <c r="M23" s="1410" t="s">
        <v>201</v>
      </c>
    </row>
    <row r="24" spans="1:13" x14ac:dyDescent="0.15">
      <c r="A24" s="751" t="s">
        <v>207</v>
      </c>
      <c r="B24" s="752"/>
      <c r="C24" s="752"/>
      <c r="D24" s="752"/>
      <c r="E24" s="752"/>
      <c r="F24" s="752"/>
      <c r="G24" s="752"/>
      <c r="H24" s="752"/>
      <c r="I24" s="752"/>
      <c r="J24" s="752"/>
      <c r="K24" s="752"/>
      <c r="L24" s="752"/>
      <c r="M24" s="753"/>
    </row>
    <row r="25" spans="1:13" ht="22.5" x14ac:dyDescent="0.15">
      <c r="A25" s="1410" t="s">
        <v>262</v>
      </c>
      <c r="B25" s="1410" t="s">
        <v>83</v>
      </c>
      <c r="C25" s="1410" t="s">
        <v>40</v>
      </c>
      <c r="D25" s="1410" t="s">
        <v>234</v>
      </c>
      <c r="E25" s="1411" t="s">
        <v>41</v>
      </c>
      <c r="F25" s="1413"/>
      <c r="G25" s="1406"/>
      <c r="H25" s="1410" t="s">
        <v>84</v>
      </c>
      <c r="I25" s="1410" t="s">
        <v>85</v>
      </c>
      <c r="J25" s="1410" t="s">
        <v>44</v>
      </c>
      <c r="K25" s="1410" t="s">
        <v>45</v>
      </c>
      <c r="L25" s="1412" t="s">
        <v>41</v>
      </c>
      <c r="M25" s="1410" t="s">
        <v>282</v>
      </c>
    </row>
    <row r="26" spans="1:13" x14ac:dyDescent="0.15">
      <c r="A26" s="1410" t="s">
        <v>235</v>
      </c>
      <c r="B26" s="1410" t="s">
        <v>88</v>
      </c>
      <c r="C26" s="1410" t="s">
        <v>40</v>
      </c>
      <c r="D26" s="1410" t="s">
        <v>264</v>
      </c>
      <c r="E26" s="1411" t="s">
        <v>53</v>
      </c>
      <c r="F26" s="1413"/>
      <c r="G26" s="1406"/>
      <c r="H26" s="1410" t="s">
        <v>90</v>
      </c>
      <c r="I26" s="1410" t="s">
        <v>91</v>
      </c>
      <c r="J26" s="1410" t="s">
        <v>92</v>
      </c>
      <c r="K26" s="1410" t="s">
        <v>45</v>
      </c>
      <c r="L26" s="1412" t="s">
        <v>53</v>
      </c>
      <c r="M26" s="1410" t="s">
        <v>201</v>
      </c>
    </row>
    <row r="27" spans="1:13" x14ac:dyDescent="0.15">
      <c r="A27" s="1410" t="s">
        <v>97</v>
      </c>
      <c r="B27" s="1410" t="s">
        <v>98</v>
      </c>
      <c r="C27" s="1410" t="s">
        <v>461</v>
      </c>
      <c r="D27" s="1410">
        <v>8</v>
      </c>
      <c r="E27" s="1411" t="s">
        <v>53</v>
      </c>
      <c r="F27" s="1413"/>
      <c r="G27" s="1406"/>
      <c r="H27" s="1410" t="s">
        <v>99</v>
      </c>
      <c r="I27" s="1410" t="s">
        <v>100</v>
      </c>
      <c r="J27" s="1410" t="s">
        <v>101</v>
      </c>
      <c r="K27" s="1410" t="s">
        <v>102</v>
      </c>
      <c r="L27" s="1412" t="s">
        <v>53</v>
      </c>
      <c r="M27" s="1410" t="s">
        <v>201</v>
      </c>
    </row>
    <row r="28" spans="1:13" x14ac:dyDescent="0.15">
      <c r="A28" s="1414" t="s">
        <v>201</v>
      </c>
      <c r="B28" s="1414" t="s">
        <v>201</v>
      </c>
      <c r="C28" s="1414" t="s">
        <v>201</v>
      </c>
      <c r="D28" s="1414" t="s">
        <v>201</v>
      </c>
      <c r="E28" s="1411" t="s">
        <v>201</v>
      </c>
      <c r="F28" s="1413"/>
      <c r="G28" s="1406"/>
      <c r="H28" s="1415" t="s">
        <v>269</v>
      </c>
      <c r="I28" s="1415" t="s">
        <v>270</v>
      </c>
      <c r="J28" s="1415" t="s">
        <v>271</v>
      </c>
      <c r="K28" s="1415"/>
      <c r="L28" s="1416" t="s">
        <v>201</v>
      </c>
      <c r="M28" s="1415" t="s">
        <v>272</v>
      </c>
    </row>
    <row r="29" spans="1:13" x14ac:dyDescent="0.15">
      <c r="A29" s="1417" t="s">
        <v>273</v>
      </c>
      <c r="B29" s="1417" t="s">
        <v>463</v>
      </c>
      <c r="C29" s="1417" t="s">
        <v>464</v>
      </c>
      <c r="D29" s="1414">
        <v>100</v>
      </c>
      <c r="E29" s="1411" t="s">
        <v>53</v>
      </c>
      <c r="F29" s="1413"/>
      <c r="G29" s="1406"/>
      <c r="H29" s="1414" t="s">
        <v>273</v>
      </c>
      <c r="I29" s="1414" t="s">
        <v>274</v>
      </c>
      <c r="J29" s="1414" t="s">
        <v>44</v>
      </c>
      <c r="K29" s="1414"/>
      <c r="L29" s="1412" t="s">
        <v>53</v>
      </c>
      <c r="M29" s="1414"/>
    </row>
    <row r="30" spans="1:13" x14ac:dyDescent="0.15">
      <c r="A30" s="1417" t="s">
        <v>275</v>
      </c>
      <c r="B30" s="1417" t="s">
        <v>460</v>
      </c>
      <c r="C30" s="1417" t="s">
        <v>464</v>
      </c>
      <c r="D30" s="1414">
        <v>255</v>
      </c>
      <c r="E30" s="1411" t="s">
        <v>53</v>
      </c>
      <c r="F30" s="1413"/>
      <c r="G30" s="1406"/>
      <c r="H30" s="1414" t="s">
        <v>275</v>
      </c>
      <c r="I30" s="1414" t="s">
        <v>276</v>
      </c>
      <c r="J30" s="1414" t="s">
        <v>277</v>
      </c>
      <c r="K30" s="1414"/>
      <c r="L30" s="1412" t="s">
        <v>53</v>
      </c>
      <c r="M30" s="1414"/>
    </row>
    <row r="31" spans="1:13" x14ac:dyDescent="0.15">
      <c r="A31" s="1414" t="s">
        <v>201</v>
      </c>
      <c r="B31" s="1414" t="s">
        <v>201</v>
      </c>
      <c r="C31" s="1414" t="s">
        <v>201</v>
      </c>
      <c r="D31" s="1414" t="s">
        <v>201</v>
      </c>
      <c r="E31" s="1411" t="s">
        <v>201</v>
      </c>
      <c r="F31" s="1413"/>
      <c r="G31" s="1406"/>
      <c r="H31" s="1415" t="s">
        <v>269</v>
      </c>
      <c r="I31" s="1415" t="s">
        <v>270</v>
      </c>
      <c r="J31" s="1415" t="s">
        <v>271</v>
      </c>
      <c r="K31" s="1415"/>
      <c r="L31" s="1416" t="s">
        <v>201</v>
      </c>
      <c r="M31" s="1415" t="s">
        <v>278</v>
      </c>
    </row>
  </sheetData>
  <mergeCells count="8">
    <mergeCell ref="A7:M7"/>
    <mergeCell ref="A24:M24"/>
    <mergeCell ref="I1:M1"/>
    <mergeCell ref="I2:M2"/>
    <mergeCell ref="I3:M3"/>
    <mergeCell ref="I4:M4"/>
    <mergeCell ref="A5:F5"/>
    <mergeCell ref="H5:M5"/>
  </mergeCells>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activeCell="M12" sqref="M12"/>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688" t="s">
        <v>24</v>
      </c>
      <c r="B1" s="689" t="s">
        <v>1683</v>
      </c>
      <c r="C1" s="690" t="s">
        <v>201</v>
      </c>
      <c r="D1" s="690" t="s">
        <v>201</v>
      </c>
      <c r="E1" s="690" t="s">
        <v>201</v>
      </c>
      <c r="F1" s="691"/>
      <c r="G1" s="692"/>
      <c r="H1" s="688" t="s">
        <v>2</v>
      </c>
      <c r="I1" s="736" t="s">
        <v>1626</v>
      </c>
      <c r="J1" s="737"/>
      <c r="K1" s="737"/>
      <c r="L1" s="737"/>
      <c r="M1" s="738"/>
    </row>
    <row r="2" spans="1:13" x14ac:dyDescent="0.15">
      <c r="A2" s="693" t="s">
        <v>1</v>
      </c>
      <c r="B2" s="694" t="s">
        <v>164</v>
      </c>
      <c r="C2" s="695" t="s">
        <v>201</v>
      </c>
      <c r="D2" s="695" t="s">
        <v>201</v>
      </c>
      <c r="E2" s="695" t="s">
        <v>201</v>
      </c>
      <c r="F2" s="696"/>
      <c r="G2" s="697"/>
      <c r="H2" s="698" t="s">
        <v>4</v>
      </c>
      <c r="I2" s="739" t="s">
        <v>1632</v>
      </c>
      <c r="J2" s="740"/>
      <c r="K2" s="740"/>
      <c r="L2" s="740"/>
      <c r="M2" s="741"/>
    </row>
    <row r="3" spans="1:13" x14ac:dyDescent="0.15">
      <c r="A3" s="699" t="s">
        <v>1102</v>
      </c>
      <c r="B3" s="700" t="s">
        <v>201</v>
      </c>
      <c r="C3" s="701" t="s">
        <v>201</v>
      </c>
      <c r="D3" s="701" t="s">
        <v>201</v>
      </c>
      <c r="E3" s="701" t="s">
        <v>201</v>
      </c>
      <c r="F3" s="702"/>
      <c r="G3" s="703"/>
      <c r="H3" s="704" t="s">
        <v>202</v>
      </c>
      <c r="I3" s="742" t="s">
        <v>1628</v>
      </c>
      <c r="J3" s="743"/>
      <c r="K3" s="743"/>
      <c r="L3" s="743"/>
      <c r="M3" s="744"/>
    </row>
    <row r="4" spans="1:13" x14ac:dyDescent="0.15">
      <c r="A4" s="705" t="s">
        <v>201</v>
      </c>
      <c r="B4" s="705" t="s">
        <v>201</v>
      </c>
      <c r="C4" s="705" t="s">
        <v>201</v>
      </c>
      <c r="D4" s="705" t="s">
        <v>201</v>
      </c>
      <c r="E4" s="705" t="s">
        <v>201</v>
      </c>
      <c r="F4" s="706"/>
      <c r="G4" s="707"/>
      <c r="H4" s="708" t="s">
        <v>203</v>
      </c>
      <c r="I4" s="745" t="s">
        <v>1684</v>
      </c>
      <c r="J4" s="746"/>
      <c r="K4" s="746"/>
      <c r="L4" s="746"/>
      <c r="M4" s="747"/>
    </row>
    <row r="5" spans="1:13" x14ac:dyDescent="0.15">
      <c r="A5" s="726" t="s">
        <v>1145</v>
      </c>
      <c r="B5" s="727"/>
      <c r="C5" s="727"/>
      <c r="D5" s="727"/>
      <c r="E5" s="727"/>
      <c r="F5" s="728"/>
      <c r="G5" s="709"/>
      <c r="H5" s="726" t="s">
        <v>1146</v>
      </c>
      <c r="I5" s="727"/>
      <c r="J5" s="727"/>
      <c r="K5" s="727"/>
      <c r="L5" s="727"/>
      <c r="M5" s="728"/>
    </row>
    <row r="6" spans="1:13" ht="22.5" x14ac:dyDescent="0.15">
      <c r="A6" s="710" t="s">
        <v>29</v>
      </c>
      <c r="B6" s="710" t="s">
        <v>30</v>
      </c>
      <c r="C6" s="710" t="s">
        <v>1147</v>
      </c>
      <c r="D6" s="710" t="s">
        <v>1148</v>
      </c>
      <c r="E6" s="711" t="s">
        <v>1149</v>
      </c>
      <c r="F6" s="710" t="s">
        <v>34</v>
      </c>
      <c r="G6" s="712"/>
      <c r="H6" s="710" t="s">
        <v>29</v>
      </c>
      <c r="I6" s="710" t="s">
        <v>30</v>
      </c>
      <c r="J6" s="710" t="s">
        <v>1150</v>
      </c>
      <c r="K6" s="710" t="s">
        <v>1151</v>
      </c>
      <c r="L6" s="710" t="s">
        <v>1149</v>
      </c>
      <c r="M6" s="710" t="s">
        <v>34</v>
      </c>
    </row>
    <row r="7" spans="1:13" x14ac:dyDescent="0.15">
      <c r="A7" s="732" t="s">
        <v>37</v>
      </c>
      <c r="B7" s="733"/>
      <c r="C7" s="733"/>
      <c r="D7" s="733"/>
      <c r="E7" s="733"/>
      <c r="F7" s="733"/>
      <c r="G7" s="733"/>
      <c r="H7" s="733"/>
      <c r="I7" s="733"/>
      <c r="J7" s="733"/>
      <c r="K7" s="733"/>
      <c r="L7" s="733"/>
      <c r="M7" s="734"/>
    </row>
    <row r="8" spans="1:13" x14ac:dyDescent="0.15">
      <c r="A8" s="713" t="s">
        <v>219</v>
      </c>
      <c r="B8" s="713" t="s">
        <v>24</v>
      </c>
      <c r="C8" s="713" t="s">
        <v>95</v>
      </c>
      <c r="D8" s="713" t="s">
        <v>248</v>
      </c>
      <c r="E8" s="714" t="s">
        <v>41</v>
      </c>
      <c r="F8" s="713" t="s">
        <v>201</v>
      </c>
      <c r="G8" s="712"/>
      <c r="H8" s="713" t="s">
        <v>201</v>
      </c>
      <c r="I8" s="713" t="s">
        <v>201</v>
      </c>
      <c r="J8" s="713" t="s">
        <v>201</v>
      </c>
      <c r="K8" s="713"/>
      <c r="L8" s="716"/>
      <c r="M8" s="713"/>
    </row>
    <row r="9" spans="1:13" x14ac:dyDescent="0.15">
      <c r="A9" s="713" t="s">
        <v>221</v>
      </c>
      <c r="B9" s="713" t="s">
        <v>222</v>
      </c>
      <c r="C9" s="713" t="s">
        <v>40</v>
      </c>
      <c r="D9" s="713" t="s">
        <v>250</v>
      </c>
      <c r="E9" s="714" t="s">
        <v>41</v>
      </c>
      <c r="F9" s="713" t="s">
        <v>1633</v>
      </c>
      <c r="G9" s="712"/>
      <c r="H9" s="713" t="s">
        <v>201</v>
      </c>
      <c r="I9" s="713" t="s">
        <v>201</v>
      </c>
      <c r="J9" s="713" t="s">
        <v>201</v>
      </c>
      <c r="K9" s="713"/>
      <c r="L9" s="716"/>
      <c r="M9" s="713"/>
    </row>
    <row r="10" spans="1:13" x14ac:dyDescent="0.15">
      <c r="A10" s="713" t="s">
        <v>226</v>
      </c>
      <c r="B10" s="713" t="s">
        <v>227</v>
      </c>
      <c r="C10" s="713" t="s">
        <v>40</v>
      </c>
      <c r="D10" s="713" t="s">
        <v>251</v>
      </c>
      <c r="E10" s="714" t="s">
        <v>41</v>
      </c>
      <c r="F10" s="713" t="s">
        <v>1633</v>
      </c>
      <c r="G10" s="712"/>
      <c r="H10" s="713" t="s">
        <v>201</v>
      </c>
      <c r="I10" s="713" t="s">
        <v>201</v>
      </c>
      <c r="J10" s="713" t="s">
        <v>201</v>
      </c>
      <c r="K10" s="713"/>
      <c r="L10" s="716"/>
      <c r="M10" s="713"/>
    </row>
    <row r="11" spans="1:13" ht="22.5" x14ac:dyDescent="0.15">
      <c r="A11" s="713" t="s">
        <v>518</v>
      </c>
      <c r="B11" s="713" t="s">
        <v>257</v>
      </c>
      <c r="C11" s="713" t="s">
        <v>40</v>
      </c>
      <c r="D11" s="713" t="s">
        <v>519</v>
      </c>
      <c r="E11" s="714" t="s">
        <v>53</v>
      </c>
      <c r="F11" s="715"/>
      <c r="G11" s="712"/>
      <c r="H11" s="713" t="s">
        <v>256</v>
      </c>
      <c r="I11" s="713" t="s">
        <v>257</v>
      </c>
      <c r="J11" s="713" t="s">
        <v>44</v>
      </c>
      <c r="K11" s="713" t="s">
        <v>201</v>
      </c>
      <c r="L11" s="716" t="s">
        <v>53</v>
      </c>
      <c r="M11" s="713" t="s">
        <v>1634</v>
      </c>
    </row>
    <row r="12" spans="1:13" x14ac:dyDescent="0.15">
      <c r="A12" s="713" t="s">
        <v>259</v>
      </c>
      <c r="B12" s="713" t="s">
        <v>260</v>
      </c>
      <c r="C12" s="713" t="s">
        <v>40</v>
      </c>
      <c r="D12" s="713" t="s">
        <v>521</v>
      </c>
      <c r="E12" s="714" t="s">
        <v>41</v>
      </c>
      <c r="F12" s="715"/>
      <c r="G12" s="712"/>
      <c r="H12" s="713" t="s">
        <v>259</v>
      </c>
      <c r="I12" s="713" t="s">
        <v>260</v>
      </c>
      <c r="J12" s="713" t="s">
        <v>261</v>
      </c>
      <c r="K12" s="713" t="s">
        <v>45</v>
      </c>
      <c r="L12" s="716" t="s">
        <v>41</v>
      </c>
      <c r="M12" s="713" t="s">
        <v>201</v>
      </c>
    </row>
    <row r="13" spans="1:13" x14ac:dyDescent="0.15">
      <c r="A13" s="713" t="s">
        <v>545</v>
      </c>
      <c r="B13" s="713" t="s">
        <v>47</v>
      </c>
      <c r="C13" s="713" t="s">
        <v>40</v>
      </c>
      <c r="D13" s="713" t="s">
        <v>230</v>
      </c>
      <c r="E13" s="714" t="s">
        <v>41</v>
      </c>
      <c r="F13" s="715"/>
      <c r="G13" s="712"/>
      <c r="H13" s="713" t="s">
        <v>48</v>
      </c>
      <c r="I13" s="713" t="s">
        <v>546</v>
      </c>
      <c r="J13" s="713" t="s">
        <v>50</v>
      </c>
      <c r="K13" s="713" t="s">
        <v>45</v>
      </c>
      <c r="L13" s="716" t="s">
        <v>41</v>
      </c>
      <c r="M13" s="713" t="s">
        <v>201</v>
      </c>
    </row>
    <row r="14" spans="1:13" ht="22.5" x14ac:dyDescent="0.15">
      <c r="A14" s="713" t="s">
        <v>491</v>
      </c>
      <c r="B14" s="713" t="s">
        <v>39</v>
      </c>
      <c r="C14" s="713" t="s">
        <v>40</v>
      </c>
      <c r="D14" s="713" t="s">
        <v>537</v>
      </c>
      <c r="E14" s="714" t="s">
        <v>41</v>
      </c>
      <c r="F14" s="715"/>
      <c r="G14" s="712"/>
      <c r="H14" s="713" t="s">
        <v>42</v>
      </c>
      <c r="I14" s="713" t="s">
        <v>548</v>
      </c>
      <c r="J14" s="713" t="s">
        <v>44</v>
      </c>
      <c r="K14" s="713" t="s">
        <v>45</v>
      </c>
      <c r="L14" s="716" t="s">
        <v>41</v>
      </c>
      <c r="M14" s="713" t="s">
        <v>201</v>
      </c>
    </row>
    <row r="15" spans="1:13" x14ac:dyDescent="0.15">
      <c r="A15" s="713" t="s">
        <v>266</v>
      </c>
      <c r="B15" s="713" t="s">
        <v>289</v>
      </c>
      <c r="C15" s="713" t="s">
        <v>40</v>
      </c>
      <c r="D15" s="713" t="s">
        <v>290</v>
      </c>
      <c r="E15" s="714" t="s">
        <v>41</v>
      </c>
      <c r="F15" s="715"/>
      <c r="G15" s="712"/>
      <c r="H15" s="713" t="s">
        <v>266</v>
      </c>
      <c r="I15" s="713" t="s">
        <v>267</v>
      </c>
      <c r="J15" s="713" t="s">
        <v>268</v>
      </c>
      <c r="K15" s="713" t="s">
        <v>201</v>
      </c>
      <c r="L15" s="716" t="s">
        <v>41</v>
      </c>
      <c r="M15" s="713" t="s">
        <v>201</v>
      </c>
    </row>
    <row r="16" spans="1:13" ht="22.5" x14ac:dyDescent="0.15">
      <c r="A16" s="713" t="s">
        <v>291</v>
      </c>
      <c r="B16" s="713" t="s">
        <v>1635</v>
      </c>
      <c r="C16" s="713" t="s">
        <v>40</v>
      </c>
      <c r="D16" s="713" t="s">
        <v>293</v>
      </c>
      <c r="E16" s="714" t="s">
        <v>41</v>
      </c>
      <c r="F16" s="715"/>
      <c r="G16" s="712"/>
      <c r="H16" s="713" t="s">
        <v>1636</v>
      </c>
      <c r="I16" s="713" t="s">
        <v>1635</v>
      </c>
      <c r="J16" s="713" t="s">
        <v>296</v>
      </c>
      <c r="K16" s="713" t="s">
        <v>201</v>
      </c>
      <c r="L16" s="716" t="s">
        <v>41</v>
      </c>
      <c r="M16" s="713" t="s">
        <v>1687</v>
      </c>
    </row>
    <row r="17" spans="1:13" x14ac:dyDescent="0.15">
      <c r="A17" s="713" t="s">
        <v>201</v>
      </c>
      <c r="B17" s="713" t="s">
        <v>201</v>
      </c>
      <c r="C17" s="713" t="s">
        <v>201</v>
      </c>
      <c r="D17" s="713" t="s">
        <v>201</v>
      </c>
      <c r="E17" s="714" t="s">
        <v>53</v>
      </c>
      <c r="F17" s="715"/>
      <c r="G17" s="712"/>
      <c r="H17" s="713" t="s">
        <v>555</v>
      </c>
      <c r="I17" s="713" t="s">
        <v>556</v>
      </c>
      <c r="J17" s="713" t="s">
        <v>557</v>
      </c>
      <c r="K17" s="713" t="s">
        <v>201</v>
      </c>
      <c r="L17" s="716" t="s">
        <v>53</v>
      </c>
      <c r="M17" s="713" t="s">
        <v>1637</v>
      </c>
    </row>
    <row r="18" spans="1:13" ht="22.5" x14ac:dyDescent="0.15">
      <c r="A18" s="713" t="s">
        <v>1638</v>
      </c>
      <c r="B18" s="713" t="s">
        <v>304</v>
      </c>
      <c r="C18" s="713" t="s">
        <v>40</v>
      </c>
      <c r="D18" s="713" t="s">
        <v>251</v>
      </c>
      <c r="E18" s="714" t="s">
        <v>53</v>
      </c>
      <c r="F18" s="715"/>
      <c r="G18" s="712"/>
      <c r="H18" s="713" t="s">
        <v>303</v>
      </c>
      <c r="I18" s="713" t="s">
        <v>304</v>
      </c>
      <c r="J18" s="713" t="s">
        <v>305</v>
      </c>
      <c r="K18" s="713" t="s">
        <v>201</v>
      </c>
      <c r="L18" s="716" t="s">
        <v>53</v>
      </c>
      <c r="M18" s="713" t="s">
        <v>1639</v>
      </c>
    </row>
    <row r="19" spans="1:13" ht="22.5" x14ac:dyDescent="0.15">
      <c r="A19" s="713" t="s">
        <v>1640</v>
      </c>
      <c r="B19" s="713" t="s">
        <v>996</v>
      </c>
      <c r="C19" s="713" t="s">
        <v>40</v>
      </c>
      <c r="D19" s="713" t="s">
        <v>293</v>
      </c>
      <c r="E19" s="714" t="s">
        <v>41</v>
      </c>
      <c r="F19" s="715"/>
      <c r="G19" s="712"/>
      <c r="H19" s="713" t="s">
        <v>995</v>
      </c>
      <c r="I19" s="713" t="s">
        <v>996</v>
      </c>
      <c r="J19" s="713" t="s">
        <v>296</v>
      </c>
      <c r="K19" s="713" t="s">
        <v>201</v>
      </c>
      <c r="L19" s="716" t="s">
        <v>41</v>
      </c>
      <c r="M19" s="713" t="s">
        <v>1686</v>
      </c>
    </row>
    <row r="20" spans="1:13" x14ac:dyDescent="0.15">
      <c r="A20" s="713" t="s">
        <v>1641</v>
      </c>
      <c r="B20" s="713" t="s">
        <v>1642</v>
      </c>
      <c r="C20" s="713" t="s">
        <v>40</v>
      </c>
      <c r="D20" s="713" t="s">
        <v>234</v>
      </c>
      <c r="E20" s="714" t="s">
        <v>41</v>
      </c>
      <c r="F20" s="715"/>
      <c r="G20" s="712"/>
      <c r="H20" s="713" t="s">
        <v>1643</v>
      </c>
      <c r="I20" s="713" t="s">
        <v>1642</v>
      </c>
      <c r="J20" s="713" t="s">
        <v>50</v>
      </c>
      <c r="K20" s="713" t="s">
        <v>201</v>
      </c>
      <c r="L20" s="716" t="s">
        <v>41</v>
      </c>
      <c r="M20" s="713" t="s">
        <v>201</v>
      </c>
    </row>
    <row r="21" spans="1:13" x14ac:dyDescent="0.15">
      <c r="A21" s="713" t="s">
        <v>1644</v>
      </c>
      <c r="B21" s="713" t="s">
        <v>1645</v>
      </c>
      <c r="C21" s="713" t="s">
        <v>40</v>
      </c>
      <c r="D21" s="713" t="s">
        <v>572</v>
      </c>
      <c r="E21" s="714" t="s">
        <v>53</v>
      </c>
      <c r="F21" s="715"/>
      <c r="G21" s="712"/>
      <c r="H21" s="713" t="s">
        <v>1646</v>
      </c>
      <c r="I21" s="713" t="s">
        <v>1645</v>
      </c>
      <c r="J21" s="713" t="s">
        <v>232</v>
      </c>
      <c r="K21" s="713" t="s">
        <v>201</v>
      </c>
      <c r="L21" s="716" t="s">
        <v>53</v>
      </c>
      <c r="M21" s="713" t="s">
        <v>1647</v>
      </c>
    </row>
    <row r="22" spans="1:13" ht="22.5" x14ac:dyDescent="0.15">
      <c r="A22" s="713" t="s">
        <v>1648</v>
      </c>
      <c r="B22" s="713" t="s">
        <v>1649</v>
      </c>
      <c r="C22" s="713" t="s">
        <v>40</v>
      </c>
      <c r="D22" s="713" t="s">
        <v>230</v>
      </c>
      <c r="E22" s="714" t="s">
        <v>53</v>
      </c>
      <c r="F22" s="715"/>
      <c r="G22" s="712"/>
      <c r="H22" s="713" t="s">
        <v>1650</v>
      </c>
      <c r="I22" s="713" t="s">
        <v>1651</v>
      </c>
      <c r="J22" s="713" t="s">
        <v>232</v>
      </c>
      <c r="K22" s="713" t="s">
        <v>201</v>
      </c>
      <c r="L22" s="716" t="s">
        <v>53</v>
      </c>
      <c r="M22" s="713" t="s">
        <v>1652</v>
      </c>
    </row>
    <row r="23" spans="1:13" ht="22.5" x14ac:dyDescent="0.15">
      <c r="A23" s="713" t="s">
        <v>1653</v>
      </c>
      <c r="B23" s="713" t="s">
        <v>1654</v>
      </c>
      <c r="C23" s="713" t="s">
        <v>40</v>
      </c>
      <c r="D23" s="713" t="s">
        <v>230</v>
      </c>
      <c r="E23" s="714" t="s">
        <v>53</v>
      </c>
      <c r="F23" s="715"/>
      <c r="G23" s="712"/>
      <c r="H23" s="713" t="s">
        <v>1655</v>
      </c>
      <c r="I23" s="713" t="s">
        <v>1656</v>
      </c>
      <c r="J23" s="713" t="s">
        <v>232</v>
      </c>
      <c r="K23" s="713" t="s">
        <v>201</v>
      </c>
      <c r="L23" s="716" t="s">
        <v>53</v>
      </c>
      <c r="M23" s="713" t="s">
        <v>1657</v>
      </c>
    </row>
    <row r="24" spans="1:13" ht="22.5" x14ac:dyDescent="0.15">
      <c r="A24" s="713" t="s">
        <v>1658</v>
      </c>
      <c r="B24" s="713" t="s">
        <v>1659</v>
      </c>
      <c r="C24" s="713" t="s">
        <v>40</v>
      </c>
      <c r="D24" s="713" t="s">
        <v>230</v>
      </c>
      <c r="E24" s="714" t="s">
        <v>53</v>
      </c>
      <c r="F24" s="715"/>
      <c r="G24" s="712"/>
      <c r="H24" s="713" t="s">
        <v>1660</v>
      </c>
      <c r="I24" s="713" t="s">
        <v>1661</v>
      </c>
      <c r="J24" s="713" t="s">
        <v>651</v>
      </c>
      <c r="K24" s="713" t="s">
        <v>201</v>
      </c>
      <c r="L24" s="716" t="s">
        <v>53</v>
      </c>
      <c r="M24" s="713" t="s">
        <v>1662</v>
      </c>
    </row>
    <row r="25" spans="1:13" ht="22.5" x14ac:dyDescent="0.15">
      <c r="A25" s="713" t="s">
        <v>1663</v>
      </c>
      <c r="B25" s="713" t="s">
        <v>1664</v>
      </c>
      <c r="C25" s="713" t="s">
        <v>40</v>
      </c>
      <c r="D25" s="713" t="s">
        <v>453</v>
      </c>
      <c r="E25" s="714" t="s">
        <v>53</v>
      </c>
      <c r="F25" s="715"/>
      <c r="G25" s="712"/>
      <c r="H25" s="713" t="s">
        <v>1122</v>
      </c>
      <c r="I25" s="713" t="s">
        <v>1123</v>
      </c>
      <c r="J25" s="713" t="s">
        <v>101</v>
      </c>
      <c r="K25" s="713" t="s">
        <v>201</v>
      </c>
      <c r="L25" s="716" t="s">
        <v>53</v>
      </c>
      <c r="M25" s="713" t="s">
        <v>1665</v>
      </c>
    </row>
    <row r="26" spans="1:13" ht="22.5" x14ac:dyDescent="0.15">
      <c r="A26" s="713" t="s">
        <v>1666</v>
      </c>
      <c r="B26" s="713" t="s">
        <v>1667</v>
      </c>
      <c r="C26" s="713" t="s">
        <v>40</v>
      </c>
      <c r="D26" s="713" t="s">
        <v>234</v>
      </c>
      <c r="E26" s="714" t="s">
        <v>53</v>
      </c>
      <c r="F26" s="715"/>
      <c r="G26" s="712"/>
      <c r="H26" s="713" t="s">
        <v>294</v>
      </c>
      <c r="I26" s="713" t="s">
        <v>295</v>
      </c>
      <c r="J26" s="713" t="s">
        <v>296</v>
      </c>
      <c r="K26" s="713" t="s">
        <v>201</v>
      </c>
      <c r="L26" s="716" t="s">
        <v>53</v>
      </c>
      <c r="M26" s="713" t="s">
        <v>1668</v>
      </c>
    </row>
    <row r="27" spans="1:13" ht="33.75" x14ac:dyDescent="0.15">
      <c r="A27" s="713" t="s">
        <v>1323</v>
      </c>
      <c r="B27" s="713" t="s">
        <v>1324</v>
      </c>
      <c r="C27" s="713" t="s">
        <v>40</v>
      </c>
      <c r="D27" s="713" t="s">
        <v>293</v>
      </c>
      <c r="E27" s="714" t="s">
        <v>41</v>
      </c>
      <c r="F27" s="715"/>
      <c r="G27" s="712"/>
      <c r="H27" s="713" t="s">
        <v>1669</v>
      </c>
      <c r="I27" s="713" t="s">
        <v>1670</v>
      </c>
      <c r="J27" s="713" t="s">
        <v>73</v>
      </c>
      <c r="K27" s="713" t="s">
        <v>201</v>
      </c>
      <c r="L27" s="716" t="s">
        <v>41</v>
      </c>
      <c r="M27" s="713" t="s">
        <v>1671</v>
      </c>
    </row>
    <row r="28" spans="1:13" ht="22.5" x14ac:dyDescent="0.15">
      <c r="A28" s="717" t="s">
        <v>530</v>
      </c>
      <c r="B28" s="717" t="s">
        <v>815</v>
      </c>
      <c r="C28" s="717" t="s">
        <v>40</v>
      </c>
      <c r="D28" s="717" t="s">
        <v>532</v>
      </c>
      <c r="E28" s="714" t="s">
        <v>53</v>
      </c>
      <c r="F28" s="715"/>
      <c r="G28" s="712"/>
      <c r="H28" s="717" t="s">
        <v>530</v>
      </c>
      <c r="I28" s="717" t="s">
        <v>815</v>
      </c>
      <c r="J28" s="717" t="s">
        <v>534</v>
      </c>
      <c r="K28" s="717" t="s">
        <v>201</v>
      </c>
      <c r="L28" s="716" t="s">
        <v>53</v>
      </c>
      <c r="M28" s="717" t="s">
        <v>1672</v>
      </c>
    </row>
    <row r="29" spans="1:13" x14ac:dyDescent="0.15">
      <c r="A29" s="717" t="s">
        <v>1673</v>
      </c>
      <c r="B29" s="717" t="s">
        <v>34</v>
      </c>
      <c r="C29" s="717" t="s">
        <v>40</v>
      </c>
      <c r="D29" s="717" t="s">
        <v>642</v>
      </c>
      <c r="E29" s="714" t="s">
        <v>53</v>
      </c>
      <c r="F29" s="715"/>
      <c r="G29" s="712"/>
      <c r="H29" s="717" t="s">
        <v>1673</v>
      </c>
      <c r="I29" s="717" t="s">
        <v>34</v>
      </c>
      <c r="J29" s="717" t="s">
        <v>579</v>
      </c>
      <c r="K29" s="717" t="s">
        <v>201</v>
      </c>
      <c r="L29" s="716" t="s">
        <v>53</v>
      </c>
      <c r="M29" s="717" t="s">
        <v>201</v>
      </c>
    </row>
    <row r="30" spans="1:13" x14ac:dyDescent="0.15">
      <c r="A30" s="717" t="s">
        <v>201</v>
      </c>
      <c r="B30" s="717" t="s">
        <v>201</v>
      </c>
      <c r="C30" s="717" t="s">
        <v>201</v>
      </c>
      <c r="D30" s="717" t="s">
        <v>201</v>
      </c>
      <c r="E30" s="714" t="s">
        <v>201</v>
      </c>
      <c r="F30" s="715"/>
      <c r="G30" s="712"/>
      <c r="H30" s="717" t="s">
        <v>201</v>
      </c>
      <c r="I30" s="717" t="s">
        <v>201</v>
      </c>
      <c r="J30" s="717" t="s">
        <v>201</v>
      </c>
      <c r="K30" s="717" t="s">
        <v>201</v>
      </c>
      <c r="L30" s="716" t="s">
        <v>201</v>
      </c>
      <c r="M30" s="717" t="s">
        <v>201</v>
      </c>
    </row>
    <row r="31" spans="1:13" x14ac:dyDescent="0.15">
      <c r="A31" s="717" t="s">
        <v>201</v>
      </c>
      <c r="B31" s="717" t="s">
        <v>201</v>
      </c>
      <c r="C31" s="717" t="s">
        <v>201</v>
      </c>
      <c r="D31" s="717" t="s">
        <v>201</v>
      </c>
      <c r="E31" s="714" t="s">
        <v>201</v>
      </c>
      <c r="F31" s="715"/>
      <c r="G31" s="712"/>
      <c r="H31" s="717" t="s">
        <v>201</v>
      </c>
      <c r="I31" s="717" t="s">
        <v>201</v>
      </c>
      <c r="J31" s="717" t="s">
        <v>201</v>
      </c>
      <c r="K31" s="717" t="s">
        <v>201</v>
      </c>
      <c r="L31" s="716" t="s">
        <v>201</v>
      </c>
      <c r="M31" s="717" t="s">
        <v>201</v>
      </c>
    </row>
    <row r="32" spans="1:13" x14ac:dyDescent="0.15">
      <c r="A32" s="735" t="s">
        <v>207</v>
      </c>
      <c r="B32" s="735"/>
      <c r="C32" s="735"/>
      <c r="D32" s="735"/>
      <c r="E32" s="735"/>
      <c r="F32" s="735"/>
      <c r="G32" s="735"/>
      <c r="H32" s="735"/>
      <c r="I32" s="735"/>
      <c r="J32" s="735"/>
      <c r="K32" s="735"/>
      <c r="L32" s="735"/>
      <c r="M32" s="735"/>
    </row>
    <row r="33" spans="1:13" x14ac:dyDescent="0.15">
      <c r="A33" s="717" t="s">
        <v>518</v>
      </c>
      <c r="B33" s="717" t="s">
        <v>257</v>
      </c>
      <c r="C33" s="717" t="s">
        <v>40</v>
      </c>
      <c r="D33" s="717" t="s">
        <v>519</v>
      </c>
      <c r="E33" s="714" t="s">
        <v>53</v>
      </c>
      <c r="F33" s="715"/>
      <c r="G33" s="712"/>
      <c r="H33" s="717" t="s">
        <v>256</v>
      </c>
      <c r="I33" s="717" t="s">
        <v>257</v>
      </c>
      <c r="J33" s="717" t="s">
        <v>44</v>
      </c>
      <c r="K33" s="717" t="s">
        <v>201</v>
      </c>
      <c r="L33" s="716" t="s">
        <v>53</v>
      </c>
      <c r="M33" s="717" t="s">
        <v>201</v>
      </c>
    </row>
    <row r="34" spans="1:13" ht="22.5" x14ac:dyDescent="0.15">
      <c r="A34" s="717" t="s">
        <v>84</v>
      </c>
      <c r="B34" s="717" t="s">
        <v>83</v>
      </c>
      <c r="C34" s="717" t="s">
        <v>40</v>
      </c>
      <c r="D34" s="717" t="s">
        <v>234</v>
      </c>
      <c r="E34" s="714" t="s">
        <v>41</v>
      </c>
      <c r="F34" s="715"/>
      <c r="G34" s="712"/>
      <c r="H34" s="717" t="s">
        <v>84</v>
      </c>
      <c r="I34" s="717" t="s">
        <v>85</v>
      </c>
      <c r="J34" s="717" t="s">
        <v>44</v>
      </c>
      <c r="K34" s="717" t="s">
        <v>45</v>
      </c>
      <c r="L34" s="716" t="s">
        <v>41</v>
      </c>
      <c r="M34" s="717" t="s">
        <v>1622</v>
      </c>
    </row>
    <row r="35" spans="1:13" x14ac:dyDescent="0.15">
      <c r="A35" s="717" t="s">
        <v>90</v>
      </c>
      <c r="B35" s="717" t="s">
        <v>88</v>
      </c>
      <c r="C35" s="717" t="s">
        <v>40</v>
      </c>
      <c r="D35" s="717" t="s">
        <v>264</v>
      </c>
      <c r="E35" s="714" t="s">
        <v>53</v>
      </c>
      <c r="F35" s="715"/>
      <c r="G35" s="712"/>
      <c r="H35" s="717" t="s">
        <v>90</v>
      </c>
      <c r="I35" s="717" t="s">
        <v>91</v>
      </c>
      <c r="J35" s="717" t="s">
        <v>92</v>
      </c>
      <c r="K35" s="717" t="s">
        <v>45</v>
      </c>
      <c r="L35" s="716" t="s">
        <v>53</v>
      </c>
      <c r="M35" s="717" t="s">
        <v>201</v>
      </c>
    </row>
    <row r="36" spans="1:13" x14ac:dyDescent="0.15">
      <c r="A36" s="717" t="s">
        <v>266</v>
      </c>
      <c r="B36" s="717" t="s">
        <v>667</v>
      </c>
      <c r="C36" s="717" t="s">
        <v>40</v>
      </c>
      <c r="D36" s="717" t="s">
        <v>290</v>
      </c>
      <c r="E36" s="714" t="s">
        <v>41</v>
      </c>
      <c r="F36" s="715"/>
      <c r="G36" s="712"/>
      <c r="H36" s="717" t="s">
        <v>266</v>
      </c>
      <c r="I36" s="717" t="s">
        <v>267</v>
      </c>
      <c r="J36" s="717" t="s">
        <v>268</v>
      </c>
      <c r="K36" s="717" t="s">
        <v>201</v>
      </c>
      <c r="L36" s="716" t="s">
        <v>41</v>
      </c>
      <c r="M36" s="717" t="s">
        <v>201</v>
      </c>
    </row>
    <row r="37" spans="1:13" ht="22.5" x14ac:dyDescent="0.15">
      <c r="A37" s="717" t="s">
        <v>291</v>
      </c>
      <c r="B37" s="717" t="s">
        <v>1635</v>
      </c>
      <c r="C37" s="717" t="s">
        <v>40</v>
      </c>
      <c r="D37" s="717" t="s">
        <v>293</v>
      </c>
      <c r="E37" s="714" t="s">
        <v>41</v>
      </c>
      <c r="F37" s="715"/>
      <c r="G37" s="712"/>
      <c r="H37" s="717" t="s">
        <v>1636</v>
      </c>
      <c r="I37" s="717" t="s">
        <v>1635</v>
      </c>
      <c r="J37" s="717" t="s">
        <v>296</v>
      </c>
      <c r="K37" s="717" t="s">
        <v>201</v>
      </c>
      <c r="L37" s="716" t="s">
        <v>41</v>
      </c>
      <c r="M37" s="717" t="s">
        <v>1685</v>
      </c>
    </row>
    <row r="38" spans="1:13" x14ac:dyDescent="0.15">
      <c r="A38" s="717" t="s">
        <v>201</v>
      </c>
      <c r="B38" s="717" t="s">
        <v>201</v>
      </c>
      <c r="C38" s="717" t="s">
        <v>201</v>
      </c>
      <c r="D38" s="717" t="s">
        <v>201</v>
      </c>
      <c r="E38" s="714" t="s">
        <v>201</v>
      </c>
      <c r="F38" s="715"/>
      <c r="G38" s="712"/>
      <c r="H38" s="717" t="s">
        <v>555</v>
      </c>
      <c r="I38" s="717" t="s">
        <v>556</v>
      </c>
      <c r="J38" s="717" t="s">
        <v>557</v>
      </c>
      <c r="K38" s="717" t="s">
        <v>201</v>
      </c>
      <c r="L38" s="716" t="s">
        <v>201</v>
      </c>
      <c r="M38" s="717" t="s">
        <v>1637</v>
      </c>
    </row>
    <row r="39" spans="1:13" ht="22.5" x14ac:dyDescent="0.15">
      <c r="A39" s="717" t="s">
        <v>1638</v>
      </c>
      <c r="B39" s="717" t="s">
        <v>304</v>
      </c>
      <c r="C39" s="717" t="s">
        <v>40</v>
      </c>
      <c r="D39" s="717" t="s">
        <v>251</v>
      </c>
      <c r="E39" s="714" t="s">
        <v>41</v>
      </c>
      <c r="F39" s="715"/>
      <c r="G39" s="712"/>
      <c r="H39" s="717" t="s">
        <v>303</v>
      </c>
      <c r="I39" s="717" t="s">
        <v>304</v>
      </c>
      <c r="J39" s="717" t="s">
        <v>305</v>
      </c>
      <c r="K39" s="717" t="s">
        <v>201</v>
      </c>
      <c r="L39" s="716" t="s">
        <v>41</v>
      </c>
      <c r="M39" s="717" t="s">
        <v>1639</v>
      </c>
    </row>
    <row r="40" spans="1:13" ht="22.5" x14ac:dyDescent="0.15">
      <c r="A40" s="717" t="s">
        <v>1640</v>
      </c>
      <c r="B40" s="717" t="s">
        <v>996</v>
      </c>
      <c r="C40" s="717" t="s">
        <v>40</v>
      </c>
      <c r="D40" s="717" t="s">
        <v>293</v>
      </c>
      <c r="E40" s="714" t="s">
        <v>41</v>
      </c>
      <c r="F40" s="715"/>
      <c r="G40" s="712"/>
      <c r="H40" s="717" t="s">
        <v>995</v>
      </c>
      <c r="I40" s="717" t="s">
        <v>996</v>
      </c>
      <c r="J40" s="717" t="s">
        <v>296</v>
      </c>
      <c r="K40" s="717" t="s">
        <v>201</v>
      </c>
      <c r="L40" s="716" t="s">
        <v>41</v>
      </c>
      <c r="M40" s="717" t="s">
        <v>1686</v>
      </c>
    </row>
    <row r="41" spans="1:13" x14ac:dyDescent="0.15">
      <c r="A41" s="717" t="s">
        <v>1641</v>
      </c>
      <c r="B41" s="717" t="s">
        <v>1642</v>
      </c>
      <c r="C41" s="717" t="s">
        <v>40</v>
      </c>
      <c r="D41" s="717" t="s">
        <v>234</v>
      </c>
      <c r="E41" s="714" t="s">
        <v>41</v>
      </c>
      <c r="F41" s="715"/>
      <c r="G41" s="712"/>
      <c r="H41" s="717" t="s">
        <v>1643</v>
      </c>
      <c r="I41" s="717" t="s">
        <v>1642</v>
      </c>
      <c r="J41" s="717" t="s">
        <v>50</v>
      </c>
      <c r="K41" s="717" t="s">
        <v>201</v>
      </c>
      <c r="L41" s="716" t="s">
        <v>41</v>
      </c>
      <c r="M41" s="717" t="s">
        <v>201</v>
      </c>
    </row>
    <row r="42" spans="1:13" x14ac:dyDescent="0.15">
      <c r="A42" s="717" t="s">
        <v>1644</v>
      </c>
      <c r="B42" s="717" t="s">
        <v>1645</v>
      </c>
      <c r="C42" s="717" t="s">
        <v>40</v>
      </c>
      <c r="D42" s="717" t="s">
        <v>572</v>
      </c>
      <c r="E42" s="714" t="s">
        <v>41</v>
      </c>
      <c r="F42" s="715"/>
      <c r="G42" s="712"/>
      <c r="H42" s="717" t="s">
        <v>1646</v>
      </c>
      <c r="I42" s="717" t="s">
        <v>1645</v>
      </c>
      <c r="J42" s="717" t="s">
        <v>232</v>
      </c>
      <c r="K42" s="717" t="s">
        <v>201</v>
      </c>
      <c r="L42" s="716" t="s">
        <v>41</v>
      </c>
      <c r="M42" s="717" t="s">
        <v>201</v>
      </c>
    </row>
    <row r="43" spans="1:13" ht="22.5" x14ac:dyDescent="0.15">
      <c r="A43" s="717" t="s">
        <v>1674</v>
      </c>
      <c r="B43" s="717" t="s">
        <v>1675</v>
      </c>
      <c r="C43" s="717" t="s">
        <v>40</v>
      </c>
      <c r="D43" s="717" t="s">
        <v>316</v>
      </c>
      <c r="E43" s="714" t="s">
        <v>41</v>
      </c>
      <c r="F43" s="715"/>
      <c r="G43" s="712"/>
      <c r="H43" s="717" t="s">
        <v>1676</v>
      </c>
      <c r="I43" s="717" t="s">
        <v>1677</v>
      </c>
      <c r="J43" s="717" t="s">
        <v>554</v>
      </c>
      <c r="K43" s="717" t="s">
        <v>201</v>
      </c>
      <c r="L43" s="716" t="s">
        <v>41</v>
      </c>
      <c r="M43" s="717" t="s">
        <v>201</v>
      </c>
    </row>
    <row r="44" spans="1:13" x14ac:dyDescent="0.15">
      <c r="A44" s="717" t="s">
        <v>1678</v>
      </c>
      <c r="B44" s="717" t="s">
        <v>552</v>
      </c>
      <c r="C44" s="717" t="s">
        <v>40</v>
      </c>
      <c r="D44" s="717" t="s">
        <v>316</v>
      </c>
      <c r="E44" s="714" t="s">
        <v>41</v>
      </c>
      <c r="F44" s="715"/>
      <c r="G44" s="712"/>
      <c r="H44" s="717" t="s">
        <v>1679</v>
      </c>
      <c r="I44" s="717" t="s">
        <v>1680</v>
      </c>
      <c r="J44" s="717" t="s">
        <v>554</v>
      </c>
      <c r="K44" s="717" t="s">
        <v>201</v>
      </c>
      <c r="L44" s="716" t="s">
        <v>41</v>
      </c>
      <c r="M44" s="717" t="s">
        <v>201</v>
      </c>
    </row>
    <row r="45" spans="1:13" x14ac:dyDescent="0.15">
      <c r="A45" s="717" t="s">
        <v>201</v>
      </c>
      <c r="B45" s="717" t="s">
        <v>201</v>
      </c>
      <c r="C45" s="717" t="s">
        <v>201</v>
      </c>
      <c r="D45" s="717" t="s">
        <v>201</v>
      </c>
      <c r="E45" s="714" t="s">
        <v>53</v>
      </c>
      <c r="F45" s="715"/>
      <c r="G45" s="712"/>
      <c r="H45" s="717" t="s">
        <v>1681</v>
      </c>
      <c r="I45" s="717" t="s">
        <v>1682</v>
      </c>
      <c r="J45" s="717" t="s">
        <v>554</v>
      </c>
      <c r="K45" s="717" t="s">
        <v>201</v>
      </c>
      <c r="L45" s="716" t="s">
        <v>53</v>
      </c>
      <c r="M45" s="717" t="s">
        <v>1637</v>
      </c>
    </row>
    <row r="46" spans="1:13" x14ac:dyDescent="0.15">
      <c r="A46" s="717" t="s">
        <v>1673</v>
      </c>
      <c r="B46" s="717" t="s">
        <v>34</v>
      </c>
      <c r="C46" s="717" t="s">
        <v>40</v>
      </c>
      <c r="D46" s="717" t="s">
        <v>642</v>
      </c>
      <c r="E46" s="714" t="s">
        <v>41</v>
      </c>
      <c r="F46" s="715"/>
      <c r="G46" s="712"/>
      <c r="H46" s="717" t="s">
        <v>1673</v>
      </c>
      <c r="I46" s="717" t="s">
        <v>34</v>
      </c>
      <c r="J46" s="717" t="s">
        <v>579</v>
      </c>
      <c r="K46" s="717" t="s">
        <v>201</v>
      </c>
      <c r="L46" s="716" t="s">
        <v>41</v>
      </c>
      <c r="M46" s="717" t="s">
        <v>201</v>
      </c>
    </row>
  </sheetData>
  <mergeCells count="8">
    <mergeCell ref="A7:M7"/>
    <mergeCell ref="A32:M32"/>
    <mergeCell ref="I1:M1"/>
    <mergeCell ref="I2:M2"/>
    <mergeCell ref="I3:M3"/>
    <mergeCell ref="I4:M4"/>
    <mergeCell ref="A5:F5"/>
    <mergeCell ref="H5:M5"/>
  </mergeCells>
  <phoneticPr fontId="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activeCell="I3" sqref="I3:M3"/>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659" t="s">
        <v>24</v>
      </c>
      <c r="B1" s="660" t="s">
        <v>162</v>
      </c>
      <c r="C1" s="661" t="s">
        <v>201</v>
      </c>
      <c r="D1" s="661" t="s">
        <v>201</v>
      </c>
      <c r="E1" s="661" t="s">
        <v>201</v>
      </c>
      <c r="F1" s="662"/>
      <c r="G1" s="663"/>
      <c r="H1" s="659" t="s">
        <v>2</v>
      </c>
      <c r="I1" s="754" t="s">
        <v>1627</v>
      </c>
      <c r="J1" s="755"/>
      <c r="K1" s="755"/>
      <c r="L1" s="755"/>
      <c r="M1" s="756"/>
    </row>
    <row r="2" spans="1:13" x14ac:dyDescent="0.15">
      <c r="A2" s="664" t="s">
        <v>1</v>
      </c>
      <c r="B2" s="665" t="s">
        <v>163</v>
      </c>
      <c r="C2" s="666" t="s">
        <v>201</v>
      </c>
      <c r="D2" s="666" t="s">
        <v>201</v>
      </c>
      <c r="E2" s="666" t="s">
        <v>201</v>
      </c>
      <c r="F2" s="667"/>
      <c r="G2" s="668"/>
      <c r="H2" s="669" t="s">
        <v>4</v>
      </c>
      <c r="I2" s="757" t="s">
        <v>1574</v>
      </c>
      <c r="J2" s="758"/>
      <c r="K2" s="758"/>
      <c r="L2" s="758"/>
      <c r="M2" s="759"/>
    </row>
    <row r="3" spans="1:13" ht="22.5" x14ac:dyDescent="0.15">
      <c r="A3" s="670" t="s">
        <v>1144</v>
      </c>
      <c r="B3" s="671" t="s">
        <v>1575</v>
      </c>
      <c r="C3" s="672" t="s">
        <v>201</v>
      </c>
      <c r="D3" s="672" t="s">
        <v>201</v>
      </c>
      <c r="E3" s="672" t="s">
        <v>201</v>
      </c>
      <c r="F3" s="673"/>
      <c r="G3" s="674"/>
      <c r="H3" s="675" t="s">
        <v>202</v>
      </c>
      <c r="I3" s="742" t="s">
        <v>1628</v>
      </c>
      <c r="J3" s="743"/>
      <c r="K3" s="743"/>
      <c r="L3" s="743"/>
      <c r="M3" s="744"/>
    </row>
    <row r="4" spans="1:13" x14ac:dyDescent="0.15">
      <c r="A4" s="676" t="s">
        <v>201</v>
      </c>
      <c r="B4" s="676" t="s">
        <v>201</v>
      </c>
      <c r="C4" s="676" t="s">
        <v>201</v>
      </c>
      <c r="D4" s="676" t="s">
        <v>201</v>
      </c>
      <c r="E4" s="676" t="s">
        <v>201</v>
      </c>
      <c r="F4" s="677"/>
      <c r="G4" s="678"/>
      <c r="H4" s="679" t="s">
        <v>203</v>
      </c>
      <c r="I4" s="760" t="s">
        <v>1625</v>
      </c>
      <c r="J4" s="743"/>
      <c r="K4" s="743"/>
      <c r="L4" s="743"/>
      <c r="M4" s="744"/>
    </row>
    <row r="5" spans="1:13" x14ac:dyDescent="0.15">
      <c r="A5" s="726" t="s">
        <v>209</v>
      </c>
      <c r="B5" s="727"/>
      <c r="C5" s="727"/>
      <c r="D5" s="727"/>
      <c r="E5" s="727"/>
      <c r="F5" s="728"/>
      <c r="G5" s="680"/>
      <c r="H5" s="726" t="s">
        <v>210</v>
      </c>
      <c r="I5" s="727"/>
      <c r="J5" s="727"/>
      <c r="K5" s="727"/>
      <c r="L5" s="727"/>
      <c r="M5" s="728"/>
    </row>
    <row r="6" spans="1:13" ht="22.5" x14ac:dyDescent="0.15">
      <c r="A6" s="681" t="s">
        <v>29</v>
      </c>
      <c r="B6" s="681" t="s">
        <v>30</v>
      </c>
      <c r="C6" s="681" t="s">
        <v>204</v>
      </c>
      <c r="D6" s="681" t="s">
        <v>212</v>
      </c>
      <c r="E6" s="682" t="s">
        <v>206</v>
      </c>
      <c r="F6" s="681" t="s">
        <v>34</v>
      </c>
      <c r="G6" s="683"/>
      <c r="H6" s="681" t="s">
        <v>29</v>
      </c>
      <c r="I6" s="681" t="s">
        <v>30</v>
      </c>
      <c r="J6" s="681" t="s">
        <v>205</v>
      </c>
      <c r="K6" s="681" t="s">
        <v>215</v>
      </c>
      <c r="L6" s="681" t="s">
        <v>206</v>
      </c>
      <c r="M6" s="681" t="s">
        <v>34</v>
      </c>
    </row>
    <row r="7" spans="1:13" x14ac:dyDescent="0.15">
      <c r="A7" s="748" t="s">
        <v>37</v>
      </c>
      <c r="B7" s="749"/>
      <c r="C7" s="749"/>
      <c r="D7" s="749"/>
      <c r="E7" s="749"/>
      <c r="F7" s="749"/>
      <c r="G7" s="749"/>
      <c r="H7" s="749"/>
      <c r="I7" s="749"/>
      <c r="J7" s="749"/>
      <c r="K7" s="749"/>
      <c r="L7" s="749"/>
      <c r="M7" s="750"/>
    </row>
    <row r="8" spans="1:13" x14ac:dyDescent="0.15">
      <c r="A8" s="684" t="s">
        <v>219</v>
      </c>
      <c r="B8" s="684" t="s">
        <v>24</v>
      </c>
      <c r="C8" s="684" t="s">
        <v>95</v>
      </c>
      <c r="D8" s="684" t="s">
        <v>248</v>
      </c>
      <c r="E8" s="685" t="s">
        <v>41</v>
      </c>
      <c r="F8" s="684" t="s">
        <v>201</v>
      </c>
      <c r="G8" s="683"/>
      <c r="H8" s="684" t="s">
        <v>201</v>
      </c>
      <c r="I8" s="684" t="s">
        <v>201</v>
      </c>
      <c r="J8" s="684" t="s">
        <v>201</v>
      </c>
      <c r="K8" s="684"/>
      <c r="L8" s="687"/>
      <c r="M8" s="684"/>
    </row>
    <row r="9" spans="1:13" x14ac:dyDescent="0.15">
      <c r="A9" s="684" t="s">
        <v>221</v>
      </c>
      <c r="B9" s="684" t="s">
        <v>222</v>
      </c>
      <c r="C9" s="684" t="s">
        <v>40</v>
      </c>
      <c r="D9" s="684" t="s">
        <v>250</v>
      </c>
      <c r="E9" s="685" t="s">
        <v>41</v>
      </c>
      <c r="F9" s="684" t="s">
        <v>162</v>
      </c>
      <c r="G9" s="683"/>
      <c r="H9" s="684" t="s">
        <v>201</v>
      </c>
      <c r="I9" s="684" t="s">
        <v>201</v>
      </c>
      <c r="J9" s="684" t="s">
        <v>201</v>
      </c>
      <c r="K9" s="684"/>
      <c r="L9" s="687"/>
      <c r="M9" s="684"/>
    </row>
    <row r="10" spans="1:13" x14ac:dyDescent="0.15">
      <c r="A10" s="684" t="s">
        <v>226</v>
      </c>
      <c r="B10" s="684" t="s">
        <v>227</v>
      </c>
      <c r="C10" s="684" t="s">
        <v>40</v>
      </c>
      <c r="D10" s="684" t="s">
        <v>251</v>
      </c>
      <c r="E10" s="685" t="s">
        <v>41</v>
      </c>
      <c r="F10" s="684" t="s">
        <v>162</v>
      </c>
      <c r="G10" s="683"/>
      <c r="H10" s="684" t="s">
        <v>201</v>
      </c>
      <c r="I10" s="684" t="s">
        <v>201</v>
      </c>
      <c r="J10" s="684" t="s">
        <v>201</v>
      </c>
      <c r="K10" s="684"/>
      <c r="L10" s="687"/>
      <c r="M10" s="684"/>
    </row>
    <row r="11" spans="1:13" x14ac:dyDescent="0.15">
      <c r="A11" s="684" t="s">
        <v>518</v>
      </c>
      <c r="B11" s="684" t="s">
        <v>257</v>
      </c>
      <c r="C11" s="684" t="s">
        <v>40</v>
      </c>
      <c r="D11" s="684" t="s">
        <v>519</v>
      </c>
      <c r="E11" s="685" t="s">
        <v>53</v>
      </c>
      <c r="F11" s="686"/>
      <c r="G11" s="683"/>
      <c r="H11" s="684" t="s">
        <v>256</v>
      </c>
      <c r="I11" s="684" t="s">
        <v>257</v>
      </c>
      <c r="J11" s="684" t="s">
        <v>44</v>
      </c>
      <c r="K11" s="684" t="s">
        <v>201</v>
      </c>
      <c r="L11" s="687" t="s">
        <v>53</v>
      </c>
      <c r="M11" s="684" t="s">
        <v>1576</v>
      </c>
    </row>
    <row r="12" spans="1:13" x14ac:dyDescent="0.15">
      <c r="A12" s="684" t="s">
        <v>259</v>
      </c>
      <c r="B12" s="684" t="s">
        <v>260</v>
      </c>
      <c r="C12" s="684" t="s">
        <v>40</v>
      </c>
      <c r="D12" s="684" t="s">
        <v>521</v>
      </c>
      <c r="E12" s="685" t="s">
        <v>41</v>
      </c>
      <c r="F12" s="686"/>
      <c r="G12" s="683"/>
      <c r="H12" s="684" t="s">
        <v>259</v>
      </c>
      <c r="I12" s="684" t="s">
        <v>260</v>
      </c>
      <c r="J12" s="684" t="s">
        <v>261</v>
      </c>
      <c r="K12" s="684" t="s">
        <v>45</v>
      </c>
      <c r="L12" s="687" t="s">
        <v>41</v>
      </c>
      <c r="M12" s="684" t="s">
        <v>201</v>
      </c>
    </row>
    <row r="13" spans="1:13" x14ac:dyDescent="0.15">
      <c r="A13" s="684" t="s">
        <v>266</v>
      </c>
      <c r="B13" s="684" t="s">
        <v>289</v>
      </c>
      <c r="C13" s="684" t="s">
        <v>40</v>
      </c>
      <c r="D13" s="684" t="s">
        <v>290</v>
      </c>
      <c r="E13" s="685" t="s">
        <v>41</v>
      </c>
      <c r="F13" s="686"/>
      <c r="G13" s="683"/>
      <c r="H13" s="684" t="s">
        <v>266</v>
      </c>
      <c r="I13" s="684" t="s">
        <v>267</v>
      </c>
      <c r="J13" s="684" t="s">
        <v>268</v>
      </c>
      <c r="K13" s="684" t="s">
        <v>201</v>
      </c>
      <c r="L13" s="687" t="s">
        <v>41</v>
      </c>
      <c r="M13" s="684" t="s">
        <v>201</v>
      </c>
    </row>
    <row r="14" spans="1:13" ht="45" x14ac:dyDescent="0.15">
      <c r="A14" s="684" t="s">
        <v>1323</v>
      </c>
      <c r="B14" s="684" t="s">
        <v>1324</v>
      </c>
      <c r="C14" s="684" t="s">
        <v>40</v>
      </c>
      <c r="D14" s="684" t="s">
        <v>293</v>
      </c>
      <c r="E14" s="685" t="s">
        <v>53</v>
      </c>
      <c r="F14" s="686"/>
      <c r="G14" s="683"/>
      <c r="H14" s="684" t="s">
        <v>1325</v>
      </c>
      <c r="I14" s="684" t="s">
        <v>1326</v>
      </c>
      <c r="J14" s="684" t="s">
        <v>261</v>
      </c>
      <c r="K14" s="684" t="s">
        <v>201</v>
      </c>
      <c r="L14" s="687" t="s">
        <v>53</v>
      </c>
      <c r="M14" s="684" t="s">
        <v>1623</v>
      </c>
    </row>
    <row r="15" spans="1:13" x14ac:dyDescent="0.15">
      <c r="A15" s="684" t="s">
        <v>530</v>
      </c>
      <c r="B15" s="684" t="s">
        <v>815</v>
      </c>
      <c r="C15" s="684" t="s">
        <v>40</v>
      </c>
      <c r="D15" s="684" t="s">
        <v>532</v>
      </c>
      <c r="E15" s="685" t="s">
        <v>53</v>
      </c>
      <c r="F15" s="686"/>
      <c r="G15" s="683"/>
      <c r="H15" s="684" t="s">
        <v>530</v>
      </c>
      <c r="I15" s="684" t="s">
        <v>815</v>
      </c>
      <c r="J15" s="684" t="s">
        <v>534</v>
      </c>
      <c r="K15" s="684" t="s">
        <v>201</v>
      </c>
      <c r="L15" s="687" t="s">
        <v>53</v>
      </c>
      <c r="M15" s="684" t="s">
        <v>201</v>
      </c>
    </row>
    <row r="16" spans="1:13" ht="22.5" x14ac:dyDescent="0.15">
      <c r="A16" s="684" t="s">
        <v>1291</v>
      </c>
      <c r="B16" s="684" t="s">
        <v>1577</v>
      </c>
      <c r="C16" s="684" t="s">
        <v>40</v>
      </c>
      <c r="D16" s="684" t="s">
        <v>293</v>
      </c>
      <c r="E16" s="685" t="s">
        <v>41</v>
      </c>
      <c r="F16" s="686"/>
      <c r="G16" s="683"/>
      <c r="H16" s="684" t="s">
        <v>1291</v>
      </c>
      <c r="I16" s="684" t="s">
        <v>1292</v>
      </c>
      <c r="J16" s="684" t="s">
        <v>296</v>
      </c>
      <c r="K16" s="684" t="s">
        <v>201</v>
      </c>
      <c r="L16" s="687" t="s">
        <v>41</v>
      </c>
      <c r="M16" s="684" t="s">
        <v>1624</v>
      </c>
    </row>
    <row r="17" spans="1:13" x14ac:dyDescent="0.15">
      <c r="A17" s="684" t="s">
        <v>545</v>
      </c>
      <c r="B17" s="684" t="s">
        <v>47</v>
      </c>
      <c r="C17" s="684" t="s">
        <v>40</v>
      </c>
      <c r="D17" s="684" t="s">
        <v>230</v>
      </c>
      <c r="E17" s="685" t="s">
        <v>41</v>
      </c>
      <c r="F17" s="686"/>
      <c r="G17" s="683"/>
      <c r="H17" s="684" t="s">
        <v>48</v>
      </c>
      <c r="I17" s="684" t="s">
        <v>546</v>
      </c>
      <c r="J17" s="684" t="s">
        <v>50</v>
      </c>
      <c r="K17" s="684" t="s">
        <v>45</v>
      </c>
      <c r="L17" s="687" t="s">
        <v>41</v>
      </c>
      <c r="M17" s="684" t="s">
        <v>201</v>
      </c>
    </row>
    <row r="18" spans="1:13" ht="22.5" x14ac:dyDescent="0.15">
      <c r="A18" s="684" t="s">
        <v>491</v>
      </c>
      <c r="B18" s="684" t="s">
        <v>39</v>
      </c>
      <c r="C18" s="684" t="s">
        <v>40</v>
      </c>
      <c r="D18" s="684" t="s">
        <v>537</v>
      </c>
      <c r="E18" s="685" t="s">
        <v>41</v>
      </c>
      <c r="F18" s="686"/>
      <c r="G18" s="683"/>
      <c r="H18" s="684" t="s">
        <v>42</v>
      </c>
      <c r="I18" s="684" t="s">
        <v>548</v>
      </c>
      <c r="J18" s="684" t="s">
        <v>44</v>
      </c>
      <c r="K18" s="684" t="s">
        <v>45</v>
      </c>
      <c r="L18" s="687" t="s">
        <v>41</v>
      </c>
      <c r="M18" s="684" t="s">
        <v>201</v>
      </c>
    </row>
    <row r="19" spans="1:13" ht="191.25" x14ac:dyDescent="0.15">
      <c r="A19" s="684" t="s">
        <v>1578</v>
      </c>
      <c r="B19" s="684" t="s">
        <v>334</v>
      </c>
      <c r="C19" s="684" t="s">
        <v>40</v>
      </c>
      <c r="D19" s="684" t="s">
        <v>572</v>
      </c>
      <c r="E19" s="685" t="s">
        <v>201</v>
      </c>
      <c r="F19" s="686"/>
      <c r="G19" s="683"/>
      <c r="H19" s="684" t="s">
        <v>333</v>
      </c>
      <c r="I19" s="684" t="s">
        <v>334</v>
      </c>
      <c r="J19" s="684" t="s">
        <v>335</v>
      </c>
      <c r="K19" s="684" t="s">
        <v>201</v>
      </c>
      <c r="L19" s="687" t="s">
        <v>201</v>
      </c>
      <c r="M19" s="684" t="s">
        <v>1579</v>
      </c>
    </row>
    <row r="20" spans="1:13" x14ac:dyDescent="0.15">
      <c r="A20" s="684" t="s">
        <v>1580</v>
      </c>
      <c r="B20" s="684" t="s">
        <v>1581</v>
      </c>
      <c r="C20" s="684" t="s">
        <v>40</v>
      </c>
      <c r="D20" s="684" t="s">
        <v>290</v>
      </c>
      <c r="E20" s="685" t="s">
        <v>41</v>
      </c>
      <c r="F20" s="686"/>
      <c r="G20" s="683"/>
      <c r="H20" s="684" t="s">
        <v>1582</v>
      </c>
      <c r="I20" s="684" t="s">
        <v>1583</v>
      </c>
      <c r="J20" s="684" t="s">
        <v>534</v>
      </c>
      <c r="K20" s="684" t="s">
        <v>201</v>
      </c>
      <c r="L20" s="687" t="s">
        <v>41</v>
      </c>
      <c r="M20" s="684" t="s">
        <v>1584</v>
      </c>
    </row>
    <row r="21" spans="1:13" ht="45" x14ac:dyDescent="0.15">
      <c r="A21" s="684" t="s">
        <v>1585</v>
      </c>
      <c r="B21" s="684" t="s">
        <v>1586</v>
      </c>
      <c r="C21" s="684" t="s">
        <v>40</v>
      </c>
      <c r="D21" s="684" t="s">
        <v>293</v>
      </c>
      <c r="E21" s="685" t="s">
        <v>41</v>
      </c>
      <c r="F21" s="686"/>
      <c r="G21" s="683"/>
      <c r="H21" s="684" t="s">
        <v>1587</v>
      </c>
      <c r="I21" s="684" t="s">
        <v>1588</v>
      </c>
      <c r="J21" s="684" t="s">
        <v>296</v>
      </c>
      <c r="K21" s="684" t="s">
        <v>201</v>
      </c>
      <c r="L21" s="687" t="s">
        <v>41</v>
      </c>
      <c r="M21" s="684" t="s">
        <v>1589</v>
      </c>
    </row>
    <row r="22" spans="1:13" ht="90" x14ac:dyDescent="0.15">
      <c r="A22" s="684" t="s">
        <v>1590</v>
      </c>
      <c r="B22" s="684" t="s">
        <v>1591</v>
      </c>
      <c r="C22" s="684" t="s">
        <v>40</v>
      </c>
      <c r="D22" s="684" t="s">
        <v>537</v>
      </c>
      <c r="E22" s="685" t="s">
        <v>41</v>
      </c>
      <c r="F22" s="686"/>
      <c r="G22" s="683"/>
      <c r="H22" s="684" t="s">
        <v>1592</v>
      </c>
      <c r="I22" s="684" t="s">
        <v>1593</v>
      </c>
      <c r="J22" s="684" t="s">
        <v>50</v>
      </c>
      <c r="K22" s="684" t="s">
        <v>201</v>
      </c>
      <c r="L22" s="687" t="s">
        <v>41</v>
      </c>
      <c r="M22" s="684" t="s">
        <v>1629</v>
      </c>
    </row>
    <row r="23" spans="1:13" ht="112.5" x14ac:dyDescent="0.15">
      <c r="A23" s="684" t="s">
        <v>1594</v>
      </c>
      <c r="B23" s="684" t="s">
        <v>1595</v>
      </c>
      <c r="C23" s="684" t="s">
        <v>40</v>
      </c>
      <c r="D23" s="684" t="s">
        <v>521</v>
      </c>
      <c r="E23" s="685" t="s">
        <v>53</v>
      </c>
      <c r="F23" s="686"/>
      <c r="G23" s="683"/>
      <c r="H23" s="684" t="s">
        <v>555</v>
      </c>
      <c r="I23" s="684" t="s">
        <v>556</v>
      </c>
      <c r="J23" s="684" t="s">
        <v>557</v>
      </c>
      <c r="K23" s="684" t="s">
        <v>201</v>
      </c>
      <c r="L23" s="687" t="s">
        <v>53</v>
      </c>
      <c r="M23" s="684" t="s">
        <v>1596</v>
      </c>
    </row>
    <row r="24" spans="1:13" ht="33.75" x14ac:dyDescent="0.15">
      <c r="A24" s="684" t="s">
        <v>1597</v>
      </c>
      <c r="B24" s="684" t="s">
        <v>304</v>
      </c>
      <c r="C24" s="684" t="s">
        <v>40</v>
      </c>
      <c r="D24" s="684" t="s">
        <v>1598</v>
      </c>
      <c r="E24" s="685" t="s">
        <v>53</v>
      </c>
      <c r="F24" s="686"/>
      <c r="G24" s="683"/>
      <c r="H24" s="684" t="s">
        <v>303</v>
      </c>
      <c r="I24" s="684" t="s">
        <v>304</v>
      </c>
      <c r="J24" s="684" t="s">
        <v>305</v>
      </c>
      <c r="K24" s="684" t="s">
        <v>201</v>
      </c>
      <c r="L24" s="687" t="s">
        <v>53</v>
      </c>
      <c r="M24" s="684" t="s">
        <v>1599</v>
      </c>
    </row>
    <row r="25" spans="1:13" ht="67.5" x14ac:dyDescent="0.15">
      <c r="A25" s="684" t="s">
        <v>1600</v>
      </c>
      <c r="B25" s="684" t="s">
        <v>1601</v>
      </c>
      <c r="C25" s="684" t="s">
        <v>40</v>
      </c>
      <c r="D25" s="684" t="s">
        <v>293</v>
      </c>
      <c r="E25" s="685" t="s">
        <v>53</v>
      </c>
      <c r="F25" s="686"/>
      <c r="G25" s="683"/>
      <c r="H25" s="684" t="s">
        <v>1602</v>
      </c>
      <c r="I25" s="684" t="s">
        <v>1603</v>
      </c>
      <c r="J25" s="684" t="s">
        <v>73</v>
      </c>
      <c r="K25" s="684" t="s">
        <v>201</v>
      </c>
      <c r="L25" s="687" t="s">
        <v>53</v>
      </c>
      <c r="M25" s="684" t="s">
        <v>1604</v>
      </c>
    </row>
    <row r="26" spans="1:13" ht="45" x14ac:dyDescent="0.15">
      <c r="A26" s="684" t="s">
        <v>1605</v>
      </c>
      <c r="B26" s="684" t="s">
        <v>1606</v>
      </c>
      <c r="C26" s="684" t="s">
        <v>40</v>
      </c>
      <c r="D26" s="684" t="s">
        <v>234</v>
      </c>
      <c r="E26" s="685" t="s">
        <v>53</v>
      </c>
      <c r="F26" s="686"/>
      <c r="G26" s="683"/>
      <c r="H26" s="684" t="s">
        <v>1607</v>
      </c>
      <c r="I26" s="684" t="s">
        <v>1608</v>
      </c>
      <c r="J26" s="684" t="s">
        <v>50</v>
      </c>
      <c r="K26" s="684" t="s">
        <v>201</v>
      </c>
      <c r="L26" s="687" t="s">
        <v>53</v>
      </c>
      <c r="M26" s="684" t="s">
        <v>1630</v>
      </c>
    </row>
    <row r="27" spans="1:13" x14ac:dyDescent="0.15">
      <c r="A27" s="684" t="s">
        <v>298</v>
      </c>
      <c r="B27" s="684" t="s">
        <v>301</v>
      </c>
      <c r="C27" s="684" t="s">
        <v>40</v>
      </c>
      <c r="D27" s="684" t="s">
        <v>1339</v>
      </c>
      <c r="E27" s="685" t="s">
        <v>53</v>
      </c>
      <c r="F27" s="686"/>
      <c r="G27" s="683"/>
      <c r="H27" s="684" t="s">
        <v>298</v>
      </c>
      <c r="I27" s="684" t="s">
        <v>301</v>
      </c>
      <c r="J27" s="684" t="s">
        <v>302</v>
      </c>
      <c r="K27" s="684" t="s">
        <v>201</v>
      </c>
      <c r="L27" s="687" t="s">
        <v>53</v>
      </c>
      <c r="M27" s="684" t="s">
        <v>201</v>
      </c>
    </row>
    <row r="28" spans="1:13" x14ac:dyDescent="0.15">
      <c r="A28" s="684" t="s">
        <v>1609</v>
      </c>
      <c r="B28" s="684" t="s">
        <v>1610</v>
      </c>
      <c r="C28" s="684" t="s">
        <v>40</v>
      </c>
      <c r="D28" s="684" t="s">
        <v>1339</v>
      </c>
      <c r="E28" s="685" t="s">
        <v>41</v>
      </c>
      <c r="F28" s="686"/>
      <c r="G28" s="683"/>
      <c r="H28" s="684" t="s">
        <v>1609</v>
      </c>
      <c r="I28" s="684" t="s">
        <v>1611</v>
      </c>
      <c r="J28" s="684" t="s">
        <v>302</v>
      </c>
      <c r="K28" s="684" t="s">
        <v>201</v>
      </c>
      <c r="L28" s="687" t="s">
        <v>41</v>
      </c>
      <c r="M28" s="684" t="s">
        <v>1610</v>
      </c>
    </row>
    <row r="29" spans="1:13" x14ac:dyDescent="0.15">
      <c r="A29" s="684" t="s">
        <v>1612</v>
      </c>
      <c r="B29" s="684" t="s">
        <v>1613</v>
      </c>
      <c r="C29" s="684" t="s">
        <v>40</v>
      </c>
      <c r="D29" s="684" t="s">
        <v>251</v>
      </c>
      <c r="E29" s="685" t="s">
        <v>41</v>
      </c>
      <c r="F29" s="686"/>
      <c r="G29" s="683"/>
      <c r="H29" s="684" t="s">
        <v>1614</v>
      </c>
      <c r="I29" s="684" t="s">
        <v>1615</v>
      </c>
      <c r="J29" s="684" t="s">
        <v>296</v>
      </c>
      <c r="K29" s="684" t="s">
        <v>201</v>
      </c>
      <c r="L29" s="687" t="s">
        <v>41</v>
      </c>
      <c r="M29" s="684" t="s">
        <v>201</v>
      </c>
    </row>
    <row r="30" spans="1:13" x14ac:dyDescent="0.15">
      <c r="A30" s="684" t="s">
        <v>1616</v>
      </c>
      <c r="B30" s="684" t="s">
        <v>1617</v>
      </c>
      <c r="C30" s="684" t="s">
        <v>40</v>
      </c>
      <c r="D30" s="684" t="s">
        <v>290</v>
      </c>
      <c r="E30" s="685" t="s">
        <v>41</v>
      </c>
      <c r="F30" s="686"/>
      <c r="G30" s="683"/>
      <c r="H30" s="684" t="s">
        <v>1618</v>
      </c>
      <c r="I30" s="684" t="s">
        <v>1617</v>
      </c>
      <c r="J30" s="684" t="s">
        <v>534</v>
      </c>
      <c r="K30" s="684" t="s">
        <v>201</v>
      </c>
      <c r="L30" s="687" t="s">
        <v>41</v>
      </c>
      <c r="M30" s="684" t="s">
        <v>201</v>
      </c>
    </row>
    <row r="31" spans="1:13" x14ac:dyDescent="0.15">
      <c r="A31" s="684" t="s">
        <v>1619</v>
      </c>
      <c r="B31" s="684" t="s">
        <v>1620</v>
      </c>
      <c r="C31" s="684" t="s">
        <v>40</v>
      </c>
      <c r="D31" s="684" t="s">
        <v>293</v>
      </c>
      <c r="E31" s="685" t="s">
        <v>41</v>
      </c>
      <c r="F31" s="686"/>
      <c r="G31" s="683"/>
      <c r="H31" s="684" t="s">
        <v>1621</v>
      </c>
      <c r="I31" s="684" t="s">
        <v>1620</v>
      </c>
      <c r="J31" s="684" t="s">
        <v>296</v>
      </c>
      <c r="K31" s="684" t="s">
        <v>201</v>
      </c>
      <c r="L31" s="687" t="s">
        <v>41</v>
      </c>
      <c r="M31" s="684" t="s">
        <v>201</v>
      </c>
    </row>
    <row r="32" spans="1:13" x14ac:dyDescent="0.15">
      <c r="A32" s="684" t="s">
        <v>451</v>
      </c>
      <c r="B32" s="684" t="s">
        <v>452</v>
      </c>
      <c r="C32" s="684" t="s">
        <v>40</v>
      </c>
      <c r="D32" s="684" t="s">
        <v>453</v>
      </c>
      <c r="E32" s="685" t="s">
        <v>41</v>
      </c>
      <c r="F32" s="686"/>
      <c r="G32" s="683"/>
      <c r="H32" s="684" t="s">
        <v>454</v>
      </c>
      <c r="I32" s="684" t="s">
        <v>455</v>
      </c>
      <c r="J32" s="684" t="s">
        <v>101</v>
      </c>
      <c r="K32" s="684" t="s">
        <v>45</v>
      </c>
      <c r="L32" s="687" t="s">
        <v>41</v>
      </c>
      <c r="M32" s="684" t="s">
        <v>201</v>
      </c>
    </row>
    <row r="33" spans="1:13" x14ac:dyDescent="0.15">
      <c r="A33" s="684" t="s">
        <v>201</v>
      </c>
      <c r="B33" s="684" t="s">
        <v>201</v>
      </c>
      <c r="C33" s="684" t="s">
        <v>201</v>
      </c>
      <c r="D33" s="684" t="s">
        <v>201</v>
      </c>
      <c r="E33" s="685" t="s">
        <v>201</v>
      </c>
      <c r="F33" s="686"/>
      <c r="G33" s="683"/>
      <c r="H33" s="684" t="s">
        <v>201</v>
      </c>
      <c r="I33" s="684" t="s">
        <v>201</v>
      </c>
      <c r="J33" s="684" t="s">
        <v>201</v>
      </c>
      <c r="K33" s="684" t="s">
        <v>201</v>
      </c>
      <c r="L33" s="687" t="s">
        <v>201</v>
      </c>
      <c r="M33" s="684" t="s">
        <v>201</v>
      </c>
    </row>
    <row r="34" spans="1:13" x14ac:dyDescent="0.15">
      <c r="A34" s="751" t="s">
        <v>1103</v>
      </c>
      <c r="B34" s="752"/>
      <c r="C34" s="752"/>
      <c r="D34" s="752"/>
      <c r="E34" s="752"/>
      <c r="F34" s="752"/>
      <c r="G34" s="752"/>
      <c r="H34" s="752"/>
      <c r="I34" s="752"/>
      <c r="J34" s="752"/>
      <c r="K34" s="752"/>
      <c r="L34" s="752"/>
      <c r="M34" s="753"/>
    </row>
    <row r="35" spans="1:13" x14ac:dyDescent="0.15">
      <c r="A35" s="684" t="s">
        <v>518</v>
      </c>
      <c r="B35" s="684" t="s">
        <v>257</v>
      </c>
      <c r="C35" s="684" t="s">
        <v>40</v>
      </c>
      <c r="D35" s="684" t="s">
        <v>519</v>
      </c>
      <c r="E35" s="685" t="s">
        <v>53</v>
      </c>
      <c r="F35" s="686"/>
      <c r="G35" s="683"/>
      <c r="H35" s="684" t="s">
        <v>256</v>
      </c>
      <c r="I35" s="684" t="s">
        <v>257</v>
      </c>
      <c r="J35" s="684" t="s">
        <v>44</v>
      </c>
      <c r="K35" s="684" t="s">
        <v>201</v>
      </c>
      <c r="L35" s="687" t="s">
        <v>53</v>
      </c>
      <c r="M35" s="684" t="s">
        <v>201</v>
      </c>
    </row>
    <row r="36" spans="1:13" x14ac:dyDescent="0.15">
      <c r="A36" s="684" t="s">
        <v>266</v>
      </c>
      <c r="B36" s="684" t="s">
        <v>289</v>
      </c>
      <c r="C36" s="684" t="s">
        <v>40</v>
      </c>
      <c r="D36" s="684" t="s">
        <v>290</v>
      </c>
      <c r="E36" s="685" t="s">
        <v>41</v>
      </c>
      <c r="F36" s="686"/>
      <c r="G36" s="683"/>
      <c r="H36" s="684" t="s">
        <v>266</v>
      </c>
      <c r="I36" s="684" t="s">
        <v>267</v>
      </c>
      <c r="J36" s="684" t="s">
        <v>268</v>
      </c>
      <c r="K36" s="684" t="s">
        <v>201</v>
      </c>
      <c r="L36" s="687" t="s">
        <v>41</v>
      </c>
      <c r="M36" s="684" t="s">
        <v>201</v>
      </c>
    </row>
    <row r="37" spans="1:13" ht="22.5" x14ac:dyDescent="0.15">
      <c r="A37" s="684" t="s">
        <v>84</v>
      </c>
      <c r="B37" s="684" t="s">
        <v>83</v>
      </c>
      <c r="C37" s="684" t="s">
        <v>40</v>
      </c>
      <c r="D37" s="684" t="s">
        <v>234</v>
      </c>
      <c r="E37" s="685" t="s">
        <v>41</v>
      </c>
      <c r="F37" s="686"/>
      <c r="G37" s="683"/>
      <c r="H37" s="684" t="s">
        <v>84</v>
      </c>
      <c r="I37" s="684" t="s">
        <v>85</v>
      </c>
      <c r="J37" s="684" t="s">
        <v>44</v>
      </c>
      <c r="K37" s="684" t="s">
        <v>45</v>
      </c>
      <c r="L37" s="687" t="s">
        <v>41</v>
      </c>
      <c r="M37" s="684" t="s">
        <v>1622</v>
      </c>
    </row>
    <row r="38" spans="1:13" x14ac:dyDescent="0.15">
      <c r="A38" s="684" t="s">
        <v>90</v>
      </c>
      <c r="B38" s="684" t="s">
        <v>88</v>
      </c>
      <c r="C38" s="684" t="s">
        <v>40</v>
      </c>
      <c r="D38" s="684" t="s">
        <v>264</v>
      </c>
      <c r="E38" s="685" t="s">
        <v>53</v>
      </c>
      <c r="F38" s="686"/>
      <c r="G38" s="683"/>
      <c r="H38" s="684" t="s">
        <v>90</v>
      </c>
      <c r="I38" s="684" t="s">
        <v>91</v>
      </c>
      <c r="J38" s="684" t="s">
        <v>92</v>
      </c>
      <c r="K38" s="684" t="s">
        <v>45</v>
      </c>
      <c r="L38" s="687" t="s">
        <v>53</v>
      </c>
      <c r="M38" s="684" t="s">
        <v>201</v>
      </c>
    </row>
    <row r="39" spans="1:13" x14ac:dyDescent="0.15">
      <c r="A39" s="684" t="s">
        <v>1578</v>
      </c>
      <c r="B39" s="684" t="s">
        <v>334</v>
      </c>
      <c r="C39" s="684" t="s">
        <v>40</v>
      </c>
      <c r="D39" s="684" t="s">
        <v>572</v>
      </c>
      <c r="E39" s="685" t="s">
        <v>41</v>
      </c>
      <c r="F39" s="686"/>
      <c r="G39" s="683"/>
      <c r="H39" s="684" t="s">
        <v>333</v>
      </c>
      <c r="I39" s="684" t="s">
        <v>334</v>
      </c>
      <c r="J39" s="684" t="s">
        <v>335</v>
      </c>
      <c r="K39" s="684" t="s">
        <v>201</v>
      </c>
      <c r="L39" s="687" t="s">
        <v>41</v>
      </c>
      <c r="M39" s="684" t="s">
        <v>544</v>
      </c>
    </row>
    <row r="40" spans="1:13" x14ac:dyDescent="0.15">
      <c r="A40" s="684" t="s">
        <v>1580</v>
      </c>
      <c r="B40" s="684" t="s">
        <v>1581</v>
      </c>
      <c r="C40" s="684" t="s">
        <v>40</v>
      </c>
      <c r="D40" s="684" t="s">
        <v>290</v>
      </c>
      <c r="E40" s="685" t="s">
        <v>41</v>
      </c>
      <c r="F40" s="686"/>
      <c r="G40" s="683"/>
      <c r="H40" s="684" t="s">
        <v>1582</v>
      </c>
      <c r="I40" s="684" t="s">
        <v>1583</v>
      </c>
      <c r="J40" s="684" t="s">
        <v>534</v>
      </c>
      <c r="K40" s="684" t="s">
        <v>201</v>
      </c>
      <c r="L40" s="687" t="s">
        <v>41</v>
      </c>
      <c r="M40" s="684" t="s">
        <v>1584</v>
      </c>
    </row>
    <row r="41" spans="1:13" ht="45" x14ac:dyDescent="0.15">
      <c r="A41" s="684" t="s">
        <v>1585</v>
      </c>
      <c r="B41" s="684" t="s">
        <v>1586</v>
      </c>
      <c r="C41" s="684" t="s">
        <v>40</v>
      </c>
      <c r="D41" s="684" t="s">
        <v>293</v>
      </c>
      <c r="E41" s="685" t="s">
        <v>41</v>
      </c>
      <c r="F41" s="686"/>
      <c r="G41" s="683"/>
      <c r="H41" s="684" t="s">
        <v>1587</v>
      </c>
      <c r="I41" s="684" t="s">
        <v>1588</v>
      </c>
      <c r="J41" s="684" t="s">
        <v>296</v>
      </c>
      <c r="K41" s="684" t="s">
        <v>201</v>
      </c>
      <c r="L41" s="687" t="s">
        <v>41</v>
      </c>
      <c r="M41" s="684" t="s">
        <v>1589</v>
      </c>
    </row>
    <row r="42" spans="1:13" x14ac:dyDescent="0.15">
      <c r="A42" s="684" t="s">
        <v>298</v>
      </c>
      <c r="B42" s="684" t="s">
        <v>1338</v>
      </c>
      <c r="C42" s="684" t="s">
        <v>40</v>
      </c>
      <c r="D42" s="684" t="s">
        <v>1339</v>
      </c>
      <c r="E42" s="685" t="s">
        <v>41</v>
      </c>
      <c r="F42" s="686"/>
      <c r="G42" s="683"/>
      <c r="H42" s="684" t="s">
        <v>298</v>
      </c>
      <c r="I42" s="684" t="s">
        <v>301</v>
      </c>
      <c r="J42" s="684" t="s">
        <v>302</v>
      </c>
      <c r="K42" s="684" t="s">
        <v>201</v>
      </c>
      <c r="L42" s="687" t="s">
        <v>41</v>
      </c>
      <c r="M42" s="684" t="s">
        <v>201</v>
      </c>
    </row>
    <row r="43" spans="1:13" x14ac:dyDescent="0.15">
      <c r="A43" s="655" t="s">
        <v>201</v>
      </c>
      <c r="B43" s="655" t="s">
        <v>201</v>
      </c>
      <c r="C43" s="655" t="s">
        <v>201</v>
      </c>
      <c r="D43" s="655" t="s">
        <v>201</v>
      </c>
      <c r="E43" s="647" t="s">
        <v>201</v>
      </c>
      <c r="F43" s="648"/>
      <c r="G43" s="646"/>
      <c r="H43" s="656" t="s">
        <v>269</v>
      </c>
      <c r="I43" s="656" t="s">
        <v>270</v>
      </c>
      <c r="J43" s="656" t="s">
        <v>271</v>
      </c>
      <c r="K43" s="656"/>
      <c r="L43" s="657" t="s">
        <v>201</v>
      </c>
      <c r="M43" s="656" t="s">
        <v>272</v>
      </c>
    </row>
    <row r="44" spans="1:13" x14ac:dyDescent="0.15">
      <c r="A44" s="658" t="s">
        <v>273</v>
      </c>
      <c r="B44" s="658" t="s">
        <v>463</v>
      </c>
      <c r="C44" s="658" t="s">
        <v>464</v>
      </c>
      <c r="D44" s="655">
        <v>100</v>
      </c>
      <c r="E44" s="647" t="s">
        <v>53</v>
      </c>
      <c r="F44" s="648"/>
      <c r="G44" s="646"/>
      <c r="H44" s="655" t="s">
        <v>273</v>
      </c>
      <c r="I44" s="655" t="s">
        <v>274</v>
      </c>
      <c r="J44" s="655" t="s">
        <v>44</v>
      </c>
      <c r="K44" s="655"/>
      <c r="L44" s="649" t="s">
        <v>53</v>
      </c>
      <c r="M44" s="655"/>
    </row>
    <row r="45" spans="1:13" x14ac:dyDescent="0.15">
      <c r="A45" s="658" t="s">
        <v>275</v>
      </c>
      <c r="B45" s="658" t="s">
        <v>460</v>
      </c>
      <c r="C45" s="658" t="s">
        <v>465</v>
      </c>
      <c r="D45" s="655">
        <v>255</v>
      </c>
      <c r="E45" s="647" t="s">
        <v>53</v>
      </c>
      <c r="F45" s="648"/>
      <c r="G45" s="646"/>
      <c r="H45" s="655" t="s">
        <v>275</v>
      </c>
      <c r="I45" s="655" t="s">
        <v>276</v>
      </c>
      <c r="J45" s="655" t="s">
        <v>277</v>
      </c>
      <c r="K45" s="655"/>
      <c r="L45" s="649" t="s">
        <v>53</v>
      </c>
      <c r="M45" s="655"/>
    </row>
    <row r="46" spans="1:13" x14ac:dyDescent="0.15">
      <c r="A46" s="655" t="s">
        <v>201</v>
      </c>
      <c r="B46" s="655" t="s">
        <v>201</v>
      </c>
      <c r="C46" s="655" t="s">
        <v>201</v>
      </c>
      <c r="D46" s="655" t="s">
        <v>201</v>
      </c>
      <c r="E46" s="647" t="s">
        <v>201</v>
      </c>
      <c r="F46" s="648"/>
      <c r="G46" s="646"/>
      <c r="H46" s="656" t="s">
        <v>269</v>
      </c>
      <c r="I46" s="656" t="s">
        <v>270</v>
      </c>
      <c r="J46" s="656" t="s">
        <v>271</v>
      </c>
      <c r="K46" s="656"/>
      <c r="L46" s="657" t="s">
        <v>201</v>
      </c>
      <c r="M46" s="656" t="s">
        <v>278</v>
      </c>
    </row>
  </sheetData>
  <mergeCells count="8">
    <mergeCell ref="A7:M7"/>
    <mergeCell ref="A34:M34"/>
    <mergeCell ref="I1:M1"/>
    <mergeCell ref="I2:M2"/>
    <mergeCell ref="I3:M3"/>
    <mergeCell ref="I4:M4"/>
    <mergeCell ref="A5:F5"/>
    <mergeCell ref="H5:M5"/>
  </mergeCells>
  <phoneticPr fontId="3"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A33" sqref="A33:XFD36"/>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650" t="s">
        <v>24</v>
      </c>
      <c r="B1" s="651" t="s">
        <v>160</v>
      </c>
      <c r="C1" s="652" t="s">
        <v>201</v>
      </c>
      <c r="D1" s="652" t="s">
        <v>201</v>
      </c>
      <c r="E1" s="652" t="s">
        <v>201</v>
      </c>
      <c r="F1" s="641"/>
      <c r="G1" s="642"/>
      <c r="H1" s="650" t="s">
        <v>2</v>
      </c>
      <c r="I1" s="763" t="s">
        <v>1564</v>
      </c>
      <c r="J1" s="764"/>
      <c r="K1" s="764"/>
      <c r="L1" s="764"/>
      <c r="M1" s="764"/>
    </row>
    <row r="2" spans="1:13" x14ac:dyDescent="0.15">
      <c r="A2" s="650" t="s">
        <v>1</v>
      </c>
      <c r="B2" s="653" t="s">
        <v>161</v>
      </c>
      <c r="C2" s="652" t="s">
        <v>201</v>
      </c>
      <c r="D2" s="652" t="s">
        <v>201</v>
      </c>
      <c r="E2" s="652" t="s">
        <v>201</v>
      </c>
      <c r="F2" s="641"/>
      <c r="G2" s="642"/>
      <c r="H2" s="650" t="s">
        <v>4</v>
      </c>
      <c r="I2" s="765" t="s">
        <v>1567</v>
      </c>
      <c r="J2" s="765"/>
      <c r="K2" s="765"/>
      <c r="L2" s="765"/>
      <c r="M2" s="765"/>
    </row>
    <row r="3" spans="1:13" ht="33.75" x14ac:dyDescent="0.15">
      <c r="A3" s="654" t="s">
        <v>1102</v>
      </c>
      <c r="B3" s="655" t="s">
        <v>1568</v>
      </c>
      <c r="C3" s="652" t="s">
        <v>201</v>
      </c>
      <c r="D3" s="652" t="s">
        <v>201</v>
      </c>
      <c r="E3" s="652" t="s">
        <v>201</v>
      </c>
      <c r="F3" s="641"/>
      <c r="G3" s="642"/>
      <c r="H3" s="650" t="s">
        <v>202</v>
      </c>
      <c r="I3" s="766" t="s">
        <v>1566</v>
      </c>
      <c r="J3" s="766"/>
      <c r="K3" s="766"/>
      <c r="L3" s="766"/>
      <c r="M3" s="766"/>
    </row>
    <row r="4" spans="1:13" x14ac:dyDescent="0.15">
      <c r="A4" s="652" t="s">
        <v>201</v>
      </c>
      <c r="B4" s="652" t="s">
        <v>201</v>
      </c>
      <c r="C4" s="652" t="s">
        <v>201</v>
      </c>
      <c r="D4" s="652" t="s">
        <v>201</v>
      </c>
      <c r="E4" s="652" t="s">
        <v>201</v>
      </c>
      <c r="F4" s="641"/>
      <c r="G4" s="642"/>
      <c r="H4" s="650" t="s">
        <v>203</v>
      </c>
      <c r="I4" s="767" t="s">
        <v>1573</v>
      </c>
      <c r="J4" s="767"/>
      <c r="K4" s="767"/>
      <c r="L4" s="767"/>
      <c r="M4" s="767"/>
    </row>
    <row r="5" spans="1:13" x14ac:dyDescent="0.15">
      <c r="A5" s="768" t="s">
        <v>1145</v>
      </c>
      <c r="B5" s="768"/>
      <c r="C5" s="768"/>
      <c r="D5" s="768"/>
      <c r="E5" s="768"/>
      <c r="F5" s="768"/>
      <c r="G5" s="643"/>
      <c r="H5" s="768" t="s">
        <v>1146</v>
      </c>
      <c r="I5" s="768"/>
      <c r="J5" s="768"/>
      <c r="K5" s="768"/>
      <c r="L5" s="768"/>
      <c r="M5" s="768"/>
    </row>
    <row r="6" spans="1:13" ht="22.5" x14ac:dyDescent="0.15">
      <c r="A6" s="644" t="s">
        <v>29</v>
      </c>
      <c r="B6" s="644" t="s">
        <v>30</v>
      </c>
      <c r="C6" s="644" t="s">
        <v>1147</v>
      </c>
      <c r="D6" s="644" t="s">
        <v>1148</v>
      </c>
      <c r="E6" s="645" t="s">
        <v>1149</v>
      </c>
      <c r="F6" s="644" t="s">
        <v>34</v>
      </c>
      <c r="G6" s="646"/>
      <c r="H6" s="644" t="s">
        <v>29</v>
      </c>
      <c r="I6" s="644" t="s">
        <v>30</v>
      </c>
      <c r="J6" s="644" t="s">
        <v>1150</v>
      </c>
      <c r="K6" s="644" t="s">
        <v>1151</v>
      </c>
      <c r="L6" s="644" t="s">
        <v>1149</v>
      </c>
      <c r="M6" s="644" t="s">
        <v>34</v>
      </c>
    </row>
    <row r="7" spans="1:13" x14ac:dyDescent="0.15">
      <c r="A7" s="761" t="s">
        <v>37</v>
      </c>
      <c r="B7" s="761"/>
      <c r="C7" s="761"/>
      <c r="D7" s="761"/>
      <c r="E7" s="761"/>
      <c r="F7" s="761"/>
      <c r="G7" s="761"/>
      <c r="H7" s="761"/>
      <c r="I7" s="761"/>
      <c r="J7" s="761"/>
      <c r="K7" s="761"/>
      <c r="L7" s="761"/>
      <c r="M7" s="761"/>
    </row>
    <row r="8" spans="1:13" x14ac:dyDescent="0.15">
      <c r="A8" s="655" t="s">
        <v>219</v>
      </c>
      <c r="B8" s="655" t="s">
        <v>24</v>
      </c>
      <c r="C8" s="655" t="s">
        <v>95</v>
      </c>
      <c r="D8" s="655" t="s">
        <v>248</v>
      </c>
      <c r="E8" s="647" t="s">
        <v>41</v>
      </c>
      <c r="F8" s="655" t="s">
        <v>201</v>
      </c>
      <c r="G8" s="646"/>
      <c r="H8" s="655" t="s">
        <v>201</v>
      </c>
      <c r="I8" s="655" t="s">
        <v>201</v>
      </c>
      <c r="J8" s="655" t="s">
        <v>201</v>
      </c>
      <c r="K8" s="655"/>
      <c r="L8" s="649"/>
      <c r="M8" s="655"/>
    </row>
    <row r="9" spans="1:13" x14ac:dyDescent="0.15">
      <c r="A9" s="655" t="s">
        <v>221</v>
      </c>
      <c r="B9" s="655" t="s">
        <v>222</v>
      </c>
      <c r="C9" s="655" t="s">
        <v>40</v>
      </c>
      <c r="D9" s="655" t="s">
        <v>250</v>
      </c>
      <c r="E9" s="647" t="s">
        <v>41</v>
      </c>
      <c r="F9" s="655" t="s">
        <v>160</v>
      </c>
      <c r="G9" s="646"/>
      <c r="H9" s="655" t="s">
        <v>201</v>
      </c>
      <c r="I9" s="655" t="s">
        <v>201</v>
      </c>
      <c r="J9" s="655" t="s">
        <v>201</v>
      </c>
      <c r="K9" s="655"/>
      <c r="L9" s="649"/>
      <c r="M9" s="655"/>
    </row>
    <row r="10" spans="1:13" x14ac:dyDescent="0.15">
      <c r="A10" s="655" t="s">
        <v>226</v>
      </c>
      <c r="B10" s="655" t="s">
        <v>227</v>
      </c>
      <c r="C10" s="655" t="s">
        <v>40</v>
      </c>
      <c r="D10" s="655" t="s">
        <v>251</v>
      </c>
      <c r="E10" s="647" t="s">
        <v>41</v>
      </c>
      <c r="F10" s="655" t="s">
        <v>160</v>
      </c>
      <c r="G10" s="646"/>
      <c r="H10" s="655" t="s">
        <v>201</v>
      </c>
      <c r="I10" s="655" t="s">
        <v>201</v>
      </c>
      <c r="J10" s="655" t="s">
        <v>201</v>
      </c>
      <c r="K10" s="655"/>
      <c r="L10" s="649"/>
      <c r="M10" s="655"/>
    </row>
    <row r="11" spans="1:13" x14ac:dyDescent="0.15">
      <c r="A11" s="655" t="s">
        <v>518</v>
      </c>
      <c r="B11" s="655" t="s">
        <v>257</v>
      </c>
      <c r="C11" s="655" t="s">
        <v>40</v>
      </c>
      <c r="D11" s="655" t="s">
        <v>519</v>
      </c>
      <c r="E11" s="647" t="s">
        <v>53</v>
      </c>
      <c r="F11" s="648"/>
      <c r="G11" s="646"/>
      <c r="H11" s="655" t="s">
        <v>256</v>
      </c>
      <c r="I11" s="655" t="s">
        <v>257</v>
      </c>
      <c r="J11" s="655" t="s">
        <v>44</v>
      </c>
      <c r="K11" s="655" t="s">
        <v>201</v>
      </c>
      <c r="L11" s="649" t="s">
        <v>53</v>
      </c>
      <c r="M11" s="655" t="s">
        <v>1569</v>
      </c>
    </row>
    <row r="12" spans="1:13" x14ac:dyDescent="0.15">
      <c r="A12" s="655" t="s">
        <v>259</v>
      </c>
      <c r="B12" s="655" t="s">
        <v>260</v>
      </c>
      <c r="C12" s="655" t="s">
        <v>40</v>
      </c>
      <c r="D12" s="655" t="s">
        <v>521</v>
      </c>
      <c r="E12" s="647" t="s">
        <v>41</v>
      </c>
      <c r="F12" s="648"/>
      <c r="G12" s="646"/>
      <c r="H12" s="655" t="s">
        <v>259</v>
      </c>
      <c r="I12" s="655" t="s">
        <v>260</v>
      </c>
      <c r="J12" s="655" t="s">
        <v>261</v>
      </c>
      <c r="K12" s="655" t="s">
        <v>45</v>
      </c>
      <c r="L12" s="649" t="s">
        <v>41</v>
      </c>
      <c r="M12" s="655" t="s">
        <v>201</v>
      </c>
    </row>
    <row r="13" spans="1:13" x14ac:dyDescent="0.15">
      <c r="A13" s="655" t="s">
        <v>266</v>
      </c>
      <c r="B13" s="655" t="s">
        <v>289</v>
      </c>
      <c r="C13" s="655" t="s">
        <v>40</v>
      </c>
      <c r="D13" s="655" t="s">
        <v>290</v>
      </c>
      <c r="E13" s="647" t="s">
        <v>41</v>
      </c>
      <c r="F13" s="648"/>
      <c r="G13" s="646"/>
      <c r="H13" s="655" t="s">
        <v>266</v>
      </c>
      <c r="I13" s="655" t="s">
        <v>267</v>
      </c>
      <c r="J13" s="655" t="s">
        <v>268</v>
      </c>
      <c r="K13" s="655" t="s">
        <v>201</v>
      </c>
      <c r="L13" s="649" t="s">
        <v>41</v>
      </c>
      <c r="M13" s="655" t="s">
        <v>201</v>
      </c>
    </row>
    <row r="14" spans="1:13" x14ac:dyDescent="0.15">
      <c r="A14" s="655" t="s">
        <v>303</v>
      </c>
      <c r="B14" s="655" t="s">
        <v>304</v>
      </c>
      <c r="C14" s="655" t="s">
        <v>40</v>
      </c>
      <c r="D14" s="655" t="s">
        <v>251</v>
      </c>
      <c r="E14" s="647" t="s">
        <v>41</v>
      </c>
      <c r="F14" s="648"/>
      <c r="G14" s="646"/>
      <c r="H14" s="655" t="s">
        <v>303</v>
      </c>
      <c r="I14" s="655" t="s">
        <v>304</v>
      </c>
      <c r="J14" s="655" t="s">
        <v>305</v>
      </c>
      <c r="K14" s="655" t="s">
        <v>201</v>
      </c>
      <c r="L14" s="649" t="s">
        <v>41</v>
      </c>
      <c r="M14" s="655" t="s">
        <v>303</v>
      </c>
    </row>
    <row r="15" spans="1:13" x14ac:dyDescent="0.15">
      <c r="A15" s="655" t="s">
        <v>1570</v>
      </c>
      <c r="B15" s="655" t="s">
        <v>1197</v>
      </c>
      <c r="C15" s="655" t="s">
        <v>40</v>
      </c>
      <c r="D15" s="655" t="s">
        <v>532</v>
      </c>
      <c r="E15" s="647" t="s">
        <v>41</v>
      </c>
      <c r="F15" s="648"/>
      <c r="G15" s="646"/>
      <c r="H15" s="655" t="s">
        <v>1198</v>
      </c>
      <c r="I15" s="655" t="s">
        <v>1199</v>
      </c>
      <c r="J15" s="655" t="s">
        <v>44</v>
      </c>
      <c r="K15" s="655" t="s">
        <v>201</v>
      </c>
      <c r="L15" s="649" t="s">
        <v>41</v>
      </c>
      <c r="M15" s="655" t="s">
        <v>201</v>
      </c>
    </row>
    <row r="16" spans="1:13" x14ac:dyDescent="0.15">
      <c r="A16" s="655" t="s">
        <v>1200</v>
      </c>
      <c r="B16" s="655" t="s">
        <v>1201</v>
      </c>
      <c r="C16" s="655" t="s">
        <v>40</v>
      </c>
      <c r="D16" s="655" t="s">
        <v>230</v>
      </c>
      <c r="E16" s="647" t="s">
        <v>41</v>
      </c>
      <c r="F16" s="648"/>
      <c r="G16" s="646"/>
      <c r="H16" s="655" t="s">
        <v>1202</v>
      </c>
      <c r="I16" s="655" t="s">
        <v>1203</v>
      </c>
      <c r="J16" s="655" t="s">
        <v>232</v>
      </c>
      <c r="K16" s="655" t="s">
        <v>201</v>
      </c>
      <c r="L16" s="649" t="s">
        <v>41</v>
      </c>
      <c r="M16" s="655" t="s">
        <v>201</v>
      </c>
    </row>
    <row r="17" spans="1:13" ht="22.5" x14ac:dyDescent="0.15">
      <c r="A17" s="655" t="s">
        <v>291</v>
      </c>
      <c r="B17" s="655" t="s">
        <v>1535</v>
      </c>
      <c r="C17" s="655" t="s">
        <v>40</v>
      </c>
      <c r="D17" s="655" t="s">
        <v>293</v>
      </c>
      <c r="E17" s="647" t="s">
        <v>41</v>
      </c>
      <c r="F17" s="648"/>
      <c r="G17" s="646"/>
      <c r="H17" s="655" t="s">
        <v>1277</v>
      </c>
      <c r="I17" s="655" t="s">
        <v>258</v>
      </c>
      <c r="J17" s="655" t="s">
        <v>579</v>
      </c>
      <c r="K17" s="655" t="s">
        <v>201</v>
      </c>
      <c r="L17" s="649" t="s">
        <v>41</v>
      </c>
      <c r="M17" s="655" t="s">
        <v>1571</v>
      </c>
    </row>
    <row r="18" spans="1:13" x14ac:dyDescent="0.15">
      <c r="A18" s="655" t="s">
        <v>1554</v>
      </c>
      <c r="B18" s="655" t="s">
        <v>1555</v>
      </c>
      <c r="C18" s="655" t="s">
        <v>40</v>
      </c>
      <c r="D18" s="655" t="s">
        <v>479</v>
      </c>
      <c r="E18" s="647" t="s">
        <v>41</v>
      </c>
      <c r="F18" s="648"/>
      <c r="G18" s="646"/>
      <c r="H18" s="655" t="s">
        <v>1554</v>
      </c>
      <c r="I18" s="655" t="s">
        <v>1555</v>
      </c>
      <c r="J18" s="655" t="s">
        <v>534</v>
      </c>
      <c r="K18" s="655" t="s">
        <v>201</v>
      </c>
      <c r="L18" s="649" t="s">
        <v>41</v>
      </c>
      <c r="M18" s="655" t="s">
        <v>201</v>
      </c>
    </row>
    <row r="19" spans="1:13" x14ac:dyDescent="0.15">
      <c r="A19" s="655" t="s">
        <v>1572</v>
      </c>
      <c r="B19" s="655" t="s">
        <v>896</v>
      </c>
      <c r="C19" s="655" t="s">
        <v>40</v>
      </c>
      <c r="D19" s="655" t="s">
        <v>532</v>
      </c>
      <c r="E19" s="647" t="s">
        <v>53</v>
      </c>
      <c r="F19" s="648"/>
      <c r="G19" s="646"/>
      <c r="H19" s="655" t="s">
        <v>897</v>
      </c>
      <c r="I19" s="655" t="s">
        <v>896</v>
      </c>
      <c r="J19" s="655" t="s">
        <v>44</v>
      </c>
      <c r="K19" s="655" t="s">
        <v>201</v>
      </c>
      <c r="L19" s="649" t="s">
        <v>53</v>
      </c>
      <c r="M19" s="655" t="s">
        <v>201</v>
      </c>
    </row>
    <row r="20" spans="1:13" x14ac:dyDescent="0.15">
      <c r="A20" s="655" t="s">
        <v>545</v>
      </c>
      <c r="B20" s="655" t="s">
        <v>47</v>
      </c>
      <c r="C20" s="655" t="s">
        <v>40</v>
      </c>
      <c r="D20" s="655" t="s">
        <v>230</v>
      </c>
      <c r="E20" s="647" t="s">
        <v>41</v>
      </c>
      <c r="F20" s="648"/>
      <c r="G20" s="646"/>
      <c r="H20" s="655" t="s">
        <v>48</v>
      </c>
      <c r="I20" s="655" t="s">
        <v>546</v>
      </c>
      <c r="J20" s="655" t="s">
        <v>50</v>
      </c>
      <c r="K20" s="655" t="s">
        <v>45</v>
      </c>
      <c r="L20" s="649" t="s">
        <v>41</v>
      </c>
      <c r="M20" s="655" t="s">
        <v>201</v>
      </c>
    </row>
    <row r="21" spans="1:13" ht="22.5" x14ac:dyDescent="0.15">
      <c r="A21" s="655" t="s">
        <v>491</v>
      </c>
      <c r="B21" s="655" t="s">
        <v>39</v>
      </c>
      <c r="C21" s="655" t="s">
        <v>40</v>
      </c>
      <c r="D21" s="655" t="s">
        <v>537</v>
      </c>
      <c r="E21" s="647" t="s">
        <v>41</v>
      </c>
      <c r="F21" s="648"/>
      <c r="G21" s="646"/>
      <c r="H21" s="655" t="s">
        <v>42</v>
      </c>
      <c r="I21" s="655" t="s">
        <v>548</v>
      </c>
      <c r="J21" s="655" t="s">
        <v>44</v>
      </c>
      <c r="K21" s="655" t="s">
        <v>45</v>
      </c>
      <c r="L21" s="649" t="s">
        <v>41</v>
      </c>
      <c r="M21" s="655" t="s">
        <v>201</v>
      </c>
    </row>
    <row r="22" spans="1:13" x14ac:dyDescent="0.15">
      <c r="A22" s="655" t="s">
        <v>1320</v>
      </c>
      <c r="B22" s="655" t="s">
        <v>556</v>
      </c>
      <c r="C22" s="655" t="s">
        <v>40</v>
      </c>
      <c r="D22" s="655" t="s">
        <v>521</v>
      </c>
      <c r="E22" s="647" t="s">
        <v>41</v>
      </c>
      <c r="F22" s="648"/>
      <c r="G22" s="646"/>
      <c r="H22" s="655" t="s">
        <v>555</v>
      </c>
      <c r="I22" s="655" t="s">
        <v>556</v>
      </c>
      <c r="J22" s="655" t="s">
        <v>557</v>
      </c>
      <c r="K22" s="655" t="s">
        <v>201</v>
      </c>
      <c r="L22" s="649" t="s">
        <v>41</v>
      </c>
      <c r="M22" s="655" t="s">
        <v>544</v>
      </c>
    </row>
    <row r="23" spans="1:13" x14ac:dyDescent="0.15">
      <c r="A23" s="655" t="s">
        <v>298</v>
      </c>
      <c r="B23" s="655" t="s">
        <v>301</v>
      </c>
      <c r="C23" s="655" t="s">
        <v>40</v>
      </c>
      <c r="D23" s="655" t="s">
        <v>1339</v>
      </c>
      <c r="E23" s="647" t="s">
        <v>41</v>
      </c>
      <c r="F23" s="648"/>
      <c r="G23" s="646"/>
      <c r="H23" s="655" t="s">
        <v>298</v>
      </c>
      <c r="I23" s="655" t="s">
        <v>301</v>
      </c>
      <c r="J23" s="655" t="s">
        <v>302</v>
      </c>
      <c r="K23" s="655" t="s">
        <v>201</v>
      </c>
      <c r="L23" s="649" t="s">
        <v>41</v>
      </c>
      <c r="M23" s="655" t="s">
        <v>201</v>
      </c>
    </row>
    <row r="24" spans="1:13" x14ac:dyDescent="0.15">
      <c r="A24" s="655" t="s">
        <v>451</v>
      </c>
      <c r="B24" s="655" t="s">
        <v>452</v>
      </c>
      <c r="C24" s="655" t="s">
        <v>40</v>
      </c>
      <c r="D24" s="655" t="s">
        <v>453</v>
      </c>
      <c r="E24" s="647" t="s">
        <v>41</v>
      </c>
      <c r="F24" s="648"/>
      <c r="G24" s="646"/>
      <c r="H24" s="655" t="s">
        <v>454</v>
      </c>
      <c r="I24" s="655" t="s">
        <v>455</v>
      </c>
      <c r="J24" s="655" t="s">
        <v>101</v>
      </c>
      <c r="K24" s="655" t="s">
        <v>45</v>
      </c>
      <c r="L24" s="649" t="s">
        <v>41</v>
      </c>
      <c r="M24" s="655" t="s">
        <v>201</v>
      </c>
    </row>
    <row r="25" spans="1:13" x14ac:dyDescent="0.15">
      <c r="A25" s="655" t="s">
        <v>1557</v>
      </c>
      <c r="B25" s="655" t="s">
        <v>814</v>
      </c>
      <c r="C25" s="655" t="s">
        <v>40</v>
      </c>
      <c r="D25" s="655" t="s">
        <v>251</v>
      </c>
      <c r="E25" s="647" t="s">
        <v>53</v>
      </c>
      <c r="F25" s="648"/>
      <c r="G25" s="646"/>
      <c r="H25" s="655" t="s">
        <v>813</v>
      </c>
      <c r="I25" s="655" t="s">
        <v>814</v>
      </c>
      <c r="J25" s="655" t="s">
        <v>50</v>
      </c>
      <c r="K25" s="655" t="s">
        <v>201</v>
      </c>
      <c r="L25" s="649" t="s">
        <v>53</v>
      </c>
      <c r="M25" s="655" t="s">
        <v>201</v>
      </c>
    </row>
    <row r="26" spans="1:13" x14ac:dyDescent="0.15">
      <c r="A26" s="655" t="s">
        <v>201</v>
      </c>
      <c r="B26" s="655" t="s">
        <v>201</v>
      </c>
      <c r="C26" s="655" t="s">
        <v>201</v>
      </c>
      <c r="D26" s="655" t="s">
        <v>201</v>
      </c>
      <c r="E26" s="647" t="s">
        <v>201</v>
      </c>
      <c r="F26" s="648"/>
      <c r="G26" s="646"/>
      <c r="H26" s="655" t="s">
        <v>201</v>
      </c>
      <c r="I26" s="655" t="s">
        <v>201</v>
      </c>
      <c r="J26" s="655" t="s">
        <v>201</v>
      </c>
      <c r="K26" s="655" t="s">
        <v>201</v>
      </c>
      <c r="L26" s="649" t="s">
        <v>201</v>
      </c>
      <c r="M26" s="655" t="s">
        <v>201</v>
      </c>
    </row>
    <row r="27" spans="1:13" x14ac:dyDescent="0.15">
      <c r="A27" s="655" t="s">
        <v>201</v>
      </c>
      <c r="B27" s="655" t="s">
        <v>201</v>
      </c>
      <c r="C27" s="655" t="s">
        <v>201</v>
      </c>
      <c r="D27" s="655" t="s">
        <v>201</v>
      </c>
      <c r="E27" s="647" t="s">
        <v>201</v>
      </c>
      <c r="F27" s="648"/>
      <c r="G27" s="646"/>
      <c r="H27" s="655" t="s">
        <v>201</v>
      </c>
      <c r="I27" s="655" t="s">
        <v>201</v>
      </c>
      <c r="J27" s="655" t="s">
        <v>201</v>
      </c>
      <c r="K27" s="655" t="s">
        <v>201</v>
      </c>
      <c r="L27" s="649" t="s">
        <v>201</v>
      </c>
      <c r="M27" s="655" t="s">
        <v>201</v>
      </c>
    </row>
    <row r="28" spans="1:13" x14ac:dyDescent="0.15">
      <c r="A28" s="762" t="s">
        <v>1103</v>
      </c>
      <c r="B28" s="762"/>
      <c r="C28" s="762"/>
      <c r="D28" s="762"/>
      <c r="E28" s="762"/>
      <c r="F28" s="762"/>
      <c r="G28" s="762"/>
      <c r="H28" s="762"/>
      <c r="I28" s="762"/>
      <c r="J28" s="762"/>
      <c r="K28" s="762"/>
      <c r="L28" s="762"/>
      <c r="M28" s="762"/>
    </row>
    <row r="29" spans="1:13" x14ac:dyDescent="0.15">
      <c r="A29" s="655" t="s">
        <v>518</v>
      </c>
      <c r="B29" s="655" t="s">
        <v>257</v>
      </c>
      <c r="C29" s="655" t="s">
        <v>40</v>
      </c>
      <c r="D29" s="655" t="s">
        <v>519</v>
      </c>
      <c r="E29" s="647" t="s">
        <v>53</v>
      </c>
      <c r="F29" s="648"/>
      <c r="G29" s="646"/>
      <c r="H29" s="655" t="s">
        <v>256</v>
      </c>
      <c r="I29" s="655" t="s">
        <v>257</v>
      </c>
      <c r="J29" s="655" t="s">
        <v>44</v>
      </c>
      <c r="K29" s="655" t="s">
        <v>201</v>
      </c>
      <c r="L29" s="649" t="s">
        <v>53</v>
      </c>
      <c r="M29" s="655" t="s">
        <v>201</v>
      </c>
    </row>
    <row r="30" spans="1:13" x14ac:dyDescent="0.15">
      <c r="A30" s="655" t="s">
        <v>266</v>
      </c>
      <c r="B30" s="655" t="s">
        <v>289</v>
      </c>
      <c r="C30" s="655" t="s">
        <v>40</v>
      </c>
      <c r="D30" s="655" t="s">
        <v>290</v>
      </c>
      <c r="E30" s="647" t="s">
        <v>41</v>
      </c>
      <c r="F30" s="648"/>
      <c r="G30" s="646"/>
      <c r="H30" s="655" t="s">
        <v>266</v>
      </c>
      <c r="I30" s="655" t="s">
        <v>267</v>
      </c>
      <c r="J30" s="655" t="s">
        <v>268</v>
      </c>
      <c r="K30" s="655" t="s">
        <v>201</v>
      </c>
      <c r="L30" s="649" t="s">
        <v>41</v>
      </c>
      <c r="M30" s="655" t="s">
        <v>201</v>
      </c>
    </row>
    <row r="31" spans="1:13" ht="22.5" x14ac:dyDescent="0.15">
      <c r="A31" s="655" t="s">
        <v>84</v>
      </c>
      <c r="B31" s="655" t="s">
        <v>83</v>
      </c>
      <c r="C31" s="655" t="s">
        <v>40</v>
      </c>
      <c r="D31" s="655" t="s">
        <v>234</v>
      </c>
      <c r="E31" s="647" t="s">
        <v>41</v>
      </c>
      <c r="F31" s="648"/>
      <c r="G31" s="646"/>
      <c r="H31" s="655" t="s">
        <v>84</v>
      </c>
      <c r="I31" s="655" t="s">
        <v>85</v>
      </c>
      <c r="J31" s="655" t="s">
        <v>44</v>
      </c>
      <c r="K31" s="655" t="s">
        <v>45</v>
      </c>
      <c r="L31" s="649" t="s">
        <v>41</v>
      </c>
      <c r="M31" s="655" t="s">
        <v>1522</v>
      </c>
    </row>
    <row r="32" spans="1:13" x14ac:dyDescent="0.15">
      <c r="A32" s="655" t="s">
        <v>90</v>
      </c>
      <c r="B32" s="655" t="s">
        <v>88</v>
      </c>
      <c r="C32" s="655" t="s">
        <v>40</v>
      </c>
      <c r="D32" s="655" t="s">
        <v>264</v>
      </c>
      <c r="E32" s="647" t="s">
        <v>53</v>
      </c>
      <c r="F32" s="648"/>
      <c r="G32" s="646"/>
      <c r="H32" s="655" t="s">
        <v>90</v>
      </c>
      <c r="I32" s="655" t="s">
        <v>91</v>
      </c>
      <c r="J32" s="655" t="s">
        <v>92</v>
      </c>
      <c r="K32" s="655" t="s">
        <v>45</v>
      </c>
      <c r="L32" s="649" t="s">
        <v>53</v>
      </c>
      <c r="M32" s="655" t="s">
        <v>201</v>
      </c>
    </row>
    <row r="33" spans="1:13" x14ac:dyDescent="0.15">
      <c r="A33" s="655" t="s">
        <v>201</v>
      </c>
      <c r="B33" s="655" t="s">
        <v>201</v>
      </c>
      <c r="C33" s="655" t="s">
        <v>201</v>
      </c>
      <c r="D33" s="655" t="s">
        <v>201</v>
      </c>
      <c r="E33" s="647" t="s">
        <v>201</v>
      </c>
      <c r="F33" s="648"/>
      <c r="G33" s="646"/>
      <c r="H33" s="656" t="s">
        <v>269</v>
      </c>
      <c r="I33" s="656" t="s">
        <v>270</v>
      </c>
      <c r="J33" s="656" t="s">
        <v>271</v>
      </c>
      <c r="K33" s="656"/>
      <c r="L33" s="657" t="s">
        <v>201</v>
      </c>
      <c r="M33" s="656" t="s">
        <v>272</v>
      </c>
    </row>
    <row r="34" spans="1:13" x14ac:dyDescent="0.15">
      <c r="A34" s="658" t="s">
        <v>273</v>
      </c>
      <c r="B34" s="658" t="s">
        <v>463</v>
      </c>
      <c r="C34" s="658" t="s">
        <v>464</v>
      </c>
      <c r="D34" s="655">
        <v>100</v>
      </c>
      <c r="E34" s="647" t="s">
        <v>53</v>
      </c>
      <c r="F34" s="648"/>
      <c r="G34" s="646"/>
      <c r="H34" s="655" t="s">
        <v>273</v>
      </c>
      <c r="I34" s="655" t="s">
        <v>274</v>
      </c>
      <c r="J34" s="655" t="s">
        <v>44</v>
      </c>
      <c r="K34" s="655"/>
      <c r="L34" s="649" t="s">
        <v>53</v>
      </c>
      <c r="M34" s="655" t="s">
        <v>1222</v>
      </c>
    </row>
    <row r="35" spans="1:13" x14ac:dyDescent="0.15">
      <c r="A35" s="658" t="s">
        <v>275</v>
      </c>
      <c r="B35" s="658" t="s">
        <v>460</v>
      </c>
      <c r="C35" s="658" t="s">
        <v>465</v>
      </c>
      <c r="D35" s="655">
        <v>255</v>
      </c>
      <c r="E35" s="647" t="s">
        <v>53</v>
      </c>
      <c r="F35" s="648"/>
      <c r="G35" s="646"/>
      <c r="H35" s="655" t="s">
        <v>275</v>
      </c>
      <c r="I35" s="655" t="s">
        <v>276</v>
      </c>
      <c r="J35" s="655" t="s">
        <v>277</v>
      </c>
      <c r="K35" s="655"/>
      <c r="L35" s="649" t="s">
        <v>53</v>
      </c>
      <c r="M35" s="655" t="s">
        <v>1222</v>
      </c>
    </row>
    <row r="36" spans="1:13" x14ac:dyDescent="0.15">
      <c r="A36" s="655" t="s">
        <v>201</v>
      </c>
      <c r="B36" s="655" t="s">
        <v>201</v>
      </c>
      <c r="C36" s="655" t="s">
        <v>201</v>
      </c>
      <c r="D36" s="655" t="s">
        <v>201</v>
      </c>
      <c r="E36" s="647" t="s">
        <v>201</v>
      </c>
      <c r="F36" s="648"/>
      <c r="G36" s="646"/>
      <c r="H36" s="656" t="s">
        <v>269</v>
      </c>
      <c r="I36" s="656" t="s">
        <v>270</v>
      </c>
      <c r="J36" s="656" t="s">
        <v>271</v>
      </c>
      <c r="K36" s="656"/>
      <c r="L36" s="657" t="s">
        <v>201</v>
      </c>
      <c r="M36" s="656" t="s">
        <v>278</v>
      </c>
    </row>
  </sheetData>
  <mergeCells count="8">
    <mergeCell ref="A7:M7"/>
    <mergeCell ref="A28:M28"/>
    <mergeCell ref="I1:M1"/>
    <mergeCell ref="I2:M2"/>
    <mergeCell ref="I3:M3"/>
    <mergeCell ref="I4:M4"/>
    <mergeCell ref="A5:F5"/>
    <mergeCell ref="H5:M5"/>
  </mergeCells>
  <phoneticPr fontId="3"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B1" sqref="B1"/>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635" t="s">
        <v>24</v>
      </c>
      <c r="B1" s="636" t="s">
        <v>158</v>
      </c>
      <c r="C1" s="637" t="s">
        <v>201</v>
      </c>
      <c r="D1" s="637" t="s">
        <v>201</v>
      </c>
      <c r="E1" s="637" t="s">
        <v>201</v>
      </c>
      <c r="F1" s="626"/>
      <c r="G1" s="627"/>
      <c r="H1" s="635" t="s">
        <v>2</v>
      </c>
      <c r="I1" s="763" t="s">
        <v>1564</v>
      </c>
      <c r="J1" s="764"/>
      <c r="K1" s="764"/>
      <c r="L1" s="764"/>
      <c r="M1" s="764"/>
    </row>
    <row r="2" spans="1:13" x14ac:dyDescent="0.15">
      <c r="A2" s="635" t="s">
        <v>1</v>
      </c>
      <c r="B2" s="638" t="s">
        <v>159</v>
      </c>
      <c r="C2" s="637" t="s">
        <v>201</v>
      </c>
      <c r="D2" s="637" t="s">
        <v>201</v>
      </c>
      <c r="E2" s="637" t="s">
        <v>201</v>
      </c>
      <c r="F2" s="626"/>
      <c r="G2" s="627"/>
      <c r="H2" s="635" t="s">
        <v>4</v>
      </c>
      <c r="I2" s="771" t="s">
        <v>1548</v>
      </c>
      <c r="J2" s="771"/>
      <c r="K2" s="771"/>
      <c r="L2" s="771"/>
      <c r="M2" s="771"/>
    </row>
    <row r="3" spans="1:13" ht="33.75" x14ac:dyDescent="0.15">
      <c r="A3" s="639" t="s">
        <v>1102</v>
      </c>
      <c r="B3" s="640" t="s">
        <v>1549</v>
      </c>
      <c r="C3" s="637" t="s">
        <v>201</v>
      </c>
      <c r="D3" s="637" t="s">
        <v>201</v>
      </c>
      <c r="E3" s="637" t="s">
        <v>201</v>
      </c>
      <c r="F3" s="626"/>
      <c r="G3" s="627"/>
      <c r="H3" s="635" t="s">
        <v>202</v>
      </c>
      <c r="I3" s="766" t="s">
        <v>1566</v>
      </c>
      <c r="J3" s="766"/>
      <c r="K3" s="766"/>
      <c r="L3" s="766"/>
      <c r="M3" s="766"/>
    </row>
    <row r="4" spans="1:13" x14ac:dyDescent="0.15">
      <c r="A4" s="637" t="s">
        <v>201</v>
      </c>
      <c r="B4" s="637" t="s">
        <v>201</v>
      </c>
      <c r="C4" s="637" t="s">
        <v>201</v>
      </c>
      <c r="D4" s="637" t="s">
        <v>201</v>
      </c>
      <c r="E4" s="637" t="s">
        <v>201</v>
      </c>
      <c r="F4" s="626"/>
      <c r="G4" s="627"/>
      <c r="H4" s="635" t="s">
        <v>203</v>
      </c>
      <c r="I4" s="766" t="s">
        <v>1565</v>
      </c>
      <c r="J4" s="766"/>
      <c r="K4" s="766"/>
      <c r="L4" s="766"/>
      <c r="M4" s="766"/>
    </row>
    <row r="5" spans="1:13" x14ac:dyDescent="0.15">
      <c r="A5" s="772" t="s">
        <v>1145</v>
      </c>
      <c r="B5" s="772"/>
      <c r="C5" s="772"/>
      <c r="D5" s="772"/>
      <c r="E5" s="772"/>
      <c r="F5" s="772"/>
      <c r="G5" s="628"/>
      <c r="H5" s="772" t="s">
        <v>1146</v>
      </c>
      <c r="I5" s="772"/>
      <c r="J5" s="772"/>
      <c r="K5" s="772"/>
      <c r="L5" s="772"/>
      <c r="M5" s="772"/>
    </row>
    <row r="6" spans="1:13" ht="22.5" x14ac:dyDescent="0.15">
      <c r="A6" s="629" t="s">
        <v>29</v>
      </c>
      <c r="B6" s="629" t="s">
        <v>30</v>
      </c>
      <c r="C6" s="629" t="s">
        <v>1147</v>
      </c>
      <c r="D6" s="629" t="s">
        <v>1148</v>
      </c>
      <c r="E6" s="630" t="s">
        <v>1149</v>
      </c>
      <c r="F6" s="629" t="s">
        <v>34</v>
      </c>
      <c r="G6" s="631"/>
      <c r="H6" s="629" t="s">
        <v>29</v>
      </c>
      <c r="I6" s="629" t="s">
        <v>30</v>
      </c>
      <c r="J6" s="629" t="s">
        <v>1150</v>
      </c>
      <c r="K6" s="629" t="s">
        <v>1151</v>
      </c>
      <c r="L6" s="629" t="s">
        <v>1149</v>
      </c>
      <c r="M6" s="629" t="s">
        <v>34</v>
      </c>
    </row>
    <row r="7" spans="1:13" x14ac:dyDescent="0.15">
      <c r="A7" s="769" t="s">
        <v>37</v>
      </c>
      <c r="B7" s="769"/>
      <c r="C7" s="769"/>
      <c r="D7" s="769"/>
      <c r="E7" s="769"/>
      <c r="F7" s="769"/>
      <c r="G7" s="769"/>
      <c r="H7" s="769"/>
      <c r="I7" s="769"/>
      <c r="J7" s="769"/>
      <c r="K7" s="769"/>
      <c r="L7" s="769"/>
      <c r="M7" s="769"/>
    </row>
    <row r="8" spans="1:13" x14ac:dyDescent="0.15">
      <c r="A8" s="640" t="s">
        <v>219</v>
      </c>
      <c r="B8" s="640" t="s">
        <v>24</v>
      </c>
      <c r="C8" s="640" t="s">
        <v>95</v>
      </c>
      <c r="D8" s="640" t="s">
        <v>248</v>
      </c>
      <c r="E8" s="632" t="s">
        <v>41</v>
      </c>
      <c r="F8" s="640" t="s">
        <v>201</v>
      </c>
      <c r="G8" s="631"/>
      <c r="H8" s="640" t="s">
        <v>201</v>
      </c>
      <c r="I8" s="640" t="s">
        <v>201</v>
      </c>
      <c r="J8" s="640"/>
      <c r="K8" s="640"/>
      <c r="L8" s="634"/>
      <c r="M8" s="640"/>
    </row>
    <row r="9" spans="1:13" x14ac:dyDescent="0.15">
      <c r="A9" s="640" t="s">
        <v>221</v>
      </c>
      <c r="B9" s="640" t="s">
        <v>222</v>
      </c>
      <c r="C9" s="640" t="s">
        <v>40</v>
      </c>
      <c r="D9" s="640" t="s">
        <v>250</v>
      </c>
      <c r="E9" s="632" t="s">
        <v>41</v>
      </c>
      <c r="F9" s="640" t="s">
        <v>158</v>
      </c>
      <c r="G9" s="631"/>
      <c r="H9" s="640" t="s">
        <v>201</v>
      </c>
      <c r="I9" s="640" t="s">
        <v>201</v>
      </c>
      <c r="J9" s="640"/>
      <c r="K9" s="640"/>
      <c r="L9" s="634"/>
      <c r="M9" s="640"/>
    </row>
    <row r="10" spans="1:13" x14ac:dyDescent="0.15">
      <c r="A10" s="640" t="s">
        <v>226</v>
      </c>
      <c r="B10" s="640" t="s">
        <v>227</v>
      </c>
      <c r="C10" s="640" t="s">
        <v>40</v>
      </c>
      <c r="D10" s="640" t="s">
        <v>251</v>
      </c>
      <c r="E10" s="632" t="s">
        <v>41</v>
      </c>
      <c r="F10" s="640" t="s">
        <v>158</v>
      </c>
      <c r="G10" s="631"/>
      <c r="H10" s="640" t="s">
        <v>201</v>
      </c>
      <c r="I10" s="640" t="s">
        <v>201</v>
      </c>
      <c r="J10" s="640"/>
      <c r="K10" s="640"/>
      <c r="L10" s="634"/>
      <c r="M10" s="640"/>
    </row>
    <row r="11" spans="1:13" x14ac:dyDescent="0.15">
      <c r="A11" s="640" t="s">
        <v>518</v>
      </c>
      <c r="B11" s="640" t="s">
        <v>257</v>
      </c>
      <c r="C11" s="640" t="s">
        <v>40</v>
      </c>
      <c r="D11" s="640" t="s">
        <v>519</v>
      </c>
      <c r="E11" s="632" t="s">
        <v>53</v>
      </c>
      <c r="F11" s="633"/>
      <c r="G11" s="631"/>
      <c r="H11" s="640" t="s">
        <v>256</v>
      </c>
      <c r="I11" s="640" t="s">
        <v>257</v>
      </c>
      <c r="J11" s="640" t="s">
        <v>44</v>
      </c>
      <c r="K11" s="640" t="s">
        <v>201</v>
      </c>
      <c r="L11" s="634" t="s">
        <v>53</v>
      </c>
      <c r="M11" s="640" t="s">
        <v>1550</v>
      </c>
    </row>
    <row r="12" spans="1:13" x14ac:dyDescent="0.15">
      <c r="A12" s="640" t="s">
        <v>259</v>
      </c>
      <c r="B12" s="640" t="s">
        <v>260</v>
      </c>
      <c r="C12" s="640" t="s">
        <v>40</v>
      </c>
      <c r="D12" s="640" t="s">
        <v>521</v>
      </c>
      <c r="E12" s="632" t="s">
        <v>41</v>
      </c>
      <c r="F12" s="633"/>
      <c r="G12" s="631"/>
      <c r="H12" s="640" t="s">
        <v>259</v>
      </c>
      <c r="I12" s="640" t="s">
        <v>260</v>
      </c>
      <c r="J12" s="640" t="s">
        <v>261</v>
      </c>
      <c r="K12" s="640" t="s">
        <v>45</v>
      </c>
      <c r="L12" s="634" t="s">
        <v>41</v>
      </c>
      <c r="M12" s="640" t="s">
        <v>201</v>
      </c>
    </row>
    <row r="13" spans="1:13" x14ac:dyDescent="0.15">
      <c r="A13" s="640" t="s">
        <v>266</v>
      </c>
      <c r="B13" s="640" t="s">
        <v>289</v>
      </c>
      <c r="C13" s="640" t="s">
        <v>40</v>
      </c>
      <c r="D13" s="640" t="s">
        <v>290</v>
      </c>
      <c r="E13" s="632" t="s">
        <v>41</v>
      </c>
      <c r="F13" s="633"/>
      <c r="G13" s="631"/>
      <c r="H13" s="640" t="s">
        <v>266</v>
      </c>
      <c r="I13" s="640" t="s">
        <v>267</v>
      </c>
      <c r="J13" s="640" t="s">
        <v>268</v>
      </c>
      <c r="K13" s="640" t="s">
        <v>201</v>
      </c>
      <c r="L13" s="634" t="s">
        <v>41</v>
      </c>
      <c r="M13" s="640" t="s">
        <v>201</v>
      </c>
    </row>
    <row r="14" spans="1:13" ht="33.75" x14ac:dyDescent="0.15">
      <c r="A14" s="640" t="s">
        <v>291</v>
      </c>
      <c r="B14" s="640" t="s">
        <v>1535</v>
      </c>
      <c r="C14" s="640" t="s">
        <v>40</v>
      </c>
      <c r="D14" s="640" t="s">
        <v>537</v>
      </c>
      <c r="E14" s="632" t="s">
        <v>41</v>
      </c>
      <c r="F14" s="633"/>
      <c r="G14" s="631"/>
      <c r="H14" s="640" t="s">
        <v>1277</v>
      </c>
      <c r="I14" s="640" t="s">
        <v>258</v>
      </c>
      <c r="J14" s="640" t="s">
        <v>579</v>
      </c>
      <c r="K14" s="640" t="s">
        <v>201</v>
      </c>
      <c r="L14" s="634" t="s">
        <v>41</v>
      </c>
      <c r="M14" s="640" t="s">
        <v>1551</v>
      </c>
    </row>
    <row r="15" spans="1:13" x14ac:dyDescent="0.15">
      <c r="A15" s="640" t="s">
        <v>530</v>
      </c>
      <c r="B15" s="640" t="s">
        <v>1552</v>
      </c>
      <c r="C15" s="640" t="s">
        <v>40</v>
      </c>
      <c r="D15" s="640" t="s">
        <v>532</v>
      </c>
      <c r="E15" s="632" t="s">
        <v>41</v>
      </c>
      <c r="F15" s="633"/>
      <c r="G15" s="631"/>
      <c r="H15" s="640" t="s">
        <v>1553</v>
      </c>
      <c r="I15" s="640" t="s">
        <v>1552</v>
      </c>
      <c r="J15" s="640" t="s">
        <v>534</v>
      </c>
      <c r="K15" s="640" t="s">
        <v>201</v>
      </c>
      <c r="L15" s="634" t="s">
        <v>41</v>
      </c>
      <c r="M15" s="640" t="s">
        <v>201</v>
      </c>
    </row>
    <row r="16" spans="1:13" x14ac:dyDescent="0.15">
      <c r="A16" s="640" t="s">
        <v>1554</v>
      </c>
      <c r="B16" s="640" t="s">
        <v>1555</v>
      </c>
      <c r="C16" s="640" t="s">
        <v>40</v>
      </c>
      <c r="D16" s="640" t="s">
        <v>532</v>
      </c>
      <c r="E16" s="632" t="s">
        <v>41</v>
      </c>
      <c r="F16" s="633"/>
      <c r="G16" s="631"/>
      <c r="H16" s="640" t="s">
        <v>1554</v>
      </c>
      <c r="I16" s="640" t="s">
        <v>1555</v>
      </c>
      <c r="J16" s="640" t="s">
        <v>534</v>
      </c>
      <c r="K16" s="640" t="s">
        <v>201</v>
      </c>
      <c r="L16" s="634" t="s">
        <v>41</v>
      </c>
      <c r="M16" s="640" t="s">
        <v>201</v>
      </c>
    </row>
    <row r="17" spans="1:13" x14ac:dyDescent="0.15">
      <c r="A17" s="640" t="s">
        <v>545</v>
      </c>
      <c r="B17" s="640" t="s">
        <v>47</v>
      </c>
      <c r="C17" s="640" t="s">
        <v>40</v>
      </c>
      <c r="D17" s="640" t="s">
        <v>230</v>
      </c>
      <c r="E17" s="632" t="s">
        <v>41</v>
      </c>
      <c r="F17" s="633"/>
      <c r="G17" s="631"/>
      <c r="H17" s="640" t="s">
        <v>48</v>
      </c>
      <c r="I17" s="640" t="s">
        <v>546</v>
      </c>
      <c r="J17" s="640" t="s">
        <v>50</v>
      </c>
      <c r="K17" s="640" t="s">
        <v>45</v>
      </c>
      <c r="L17" s="634" t="s">
        <v>41</v>
      </c>
      <c r="M17" s="640" t="s">
        <v>201</v>
      </c>
    </row>
    <row r="18" spans="1:13" ht="22.5" x14ac:dyDescent="0.15">
      <c r="A18" s="640" t="s">
        <v>491</v>
      </c>
      <c r="B18" s="640" t="s">
        <v>39</v>
      </c>
      <c r="C18" s="640" t="s">
        <v>40</v>
      </c>
      <c r="D18" s="640" t="s">
        <v>537</v>
      </c>
      <c r="E18" s="632" t="s">
        <v>41</v>
      </c>
      <c r="F18" s="633"/>
      <c r="G18" s="631"/>
      <c r="H18" s="640" t="s">
        <v>42</v>
      </c>
      <c r="I18" s="640" t="s">
        <v>548</v>
      </c>
      <c r="J18" s="640" t="s">
        <v>44</v>
      </c>
      <c r="K18" s="640" t="s">
        <v>45</v>
      </c>
      <c r="L18" s="634" t="s">
        <v>41</v>
      </c>
      <c r="M18" s="640" t="s">
        <v>201</v>
      </c>
    </row>
    <row r="19" spans="1:13" x14ac:dyDescent="0.15">
      <c r="A19" s="640" t="s">
        <v>298</v>
      </c>
      <c r="B19" s="640" t="s">
        <v>301</v>
      </c>
      <c r="C19" s="640" t="s">
        <v>40</v>
      </c>
      <c r="D19" s="640" t="s">
        <v>1339</v>
      </c>
      <c r="E19" s="632" t="s">
        <v>41</v>
      </c>
      <c r="F19" s="633"/>
      <c r="G19" s="631"/>
      <c r="H19" s="640" t="s">
        <v>298</v>
      </c>
      <c r="I19" s="640" t="s">
        <v>301</v>
      </c>
      <c r="J19" s="640" t="s">
        <v>302</v>
      </c>
      <c r="K19" s="640" t="s">
        <v>201</v>
      </c>
      <c r="L19" s="634" t="s">
        <v>41</v>
      </c>
      <c r="M19" s="640" t="s">
        <v>201</v>
      </c>
    </row>
    <row r="20" spans="1:13" x14ac:dyDescent="0.15">
      <c r="A20" s="640" t="s">
        <v>1556</v>
      </c>
      <c r="B20" s="640" t="s">
        <v>1377</v>
      </c>
      <c r="C20" s="640" t="s">
        <v>40</v>
      </c>
      <c r="D20" s="640" t="s">
        <v>293</v>
      </c>
      <c r="E20" s="632" t="s">
        <v>53</v>
      </c>
      <c r="F20" s="633"/>
      <c r="G20" s="631"/>
      <c r="H20" s="640" t="s">
        <v>1342</v>
      </c>
      <c r="I20" s="640" t="s">
        <v>1343</v>
      </c>
      <c r="J20" s="640" t="s">
        <v>1344</v>
      </c>
      <c r="K20" s="640" t="s">
        <v>201</v>
      </c>
      <c r="L20" s="634" t="s">
        <v>53</v>
      </c>
      <c r="M20" s="640" t="s">
        <v>201</v>
      </c>
    </row>
    <row r="21" spans="1:13" x14ac:dyDescent="0.15">
      <c r="A21" s="640" t="s">
        <v>451</v>
      </c>
      <c r="B21" s="640" t="s">
        <v>452</v>
      </c>
      <c r="C21" s="640" t="s">
        <v>40</v>
      </c>
      <c r="D21" s="640" t="s">
        <v>453</v>
      </c>
      <c r="E21" s="632" t="s">
        <v>41</v>
      </c>
      <c r="F21" s="633"/>
      <c r="G21" s="631"/>
      <c r="H21" s="640" t="s">
        <v>454</v>
      </c>
      <c r="I21" s="640" t="s">
        <v>455</v>
      </c>
      <c r="J21" s="640" t="s">
        <v>101</v>
      </c>
      <c r="K21" s="640" t="s">
        <v>45</v>
      </c>
      <c r="L21" s="634" t="s">
        <v>41</v>
      </c>
      <c r="M21" s="640" t="s">
        <v>201</v>
      </c>
    </row>
    <row r="22" spans="1:13" x14ac:dyDescent="0.15">
      <c r="A22" s="640" t="s">
        <v>1557</v>
      </c>
      <c r="B22" s="640" t="s">
        <v>814</v>
      </c>
      <c r="C22" s="640" t="s">
        <v>40</v>
      </c>
      <c r="D22" s="640" t="s">
        <v>251</v>
      </c>
      <c r="E22" s="632" t="s">
        <v>53</v>
      </c>
      <c r="F22" s="633"/>
      <c r="G22" s="631"/>
      <c r="H22" s="640" t="s">
        <v>813</v>
      </c>
      <c r="I22" s="640" t="s">
        <v>814</v>
      </c>
      <c r="J22" s="640" t="s">
        <v>50</v>
      </c>
      <c r="K22" s="640" t="s">
        <v>201</v>
      </c>
      <c r="L22" s="634" t="s">
        <v>53</v>
      </c>
      <c r="M22" s="640" t="s">
        <v>201</v>
      </c>
    </row>
    <row r="23" spans="1:13" x14ac:dyDescent="0.15">
      <c r="A23" s="640" t="s">
        <v>201</v>
      </c>
      <c r="B23" s="640" t="s">
        <v>201</v>
      </c>
      <c r="C23" s="640" t="s">
        <v>201</v>
      </c>
      <c r="D23" s="640" t="s">
        <v>201</v>
      </c>
      <c r="E23" s="632" t="s">
        <v>201</v>
      </c>
      <c r="F23" s="633"/>
      <c r="G23" s="631"/>
      <c r="H23" s="640" t="s">
        <v>201</v>
      </c>
      <c r="I23" s="640" t="s">
        <v>201</v>
      </c>
      <c r="J23" s="640" t="s">
        <v>201</v>
      </c>
      <c r="K23" s="640" t="s">
        <v>201</v>
      </c>
      <c r="L23" s="634" t="s">
        <v>201</v>
      </c>
      <c r="M23" s="640" t="s">
        <v>201</v>
      </c>
    </row>
    <row r="24" spans="1:13" x14ac:dyDescent="0.15">
      <c r="A24" s="770" t="s">
        <v>1103</v>
      </c>
      <c r="B24" s="770"/>
      <c r="C24" s="770"/>
      <c r="D24" s="770"/>
      <c r="E24" s="770"/>
      <c r="F24" s="770"/>
      <c r="G24" s="770"/>
      <c r="H24" s="770"/>
      <c r="I24" s="770"/>
      <c r="J24" s="770"/>
      <c r="K24" s="770"/>
      <c r="L24" s="770"/>
      <c r="M24" s="770"/>
    </row>
    <row r="25" spans="1:13" x14ac:dyDescent="0.15">
      <c r="A25" s="640" t="s">
        <v>518</v>
      </c>
      <c r="B25" s="640" t="s">
        <v>257</v>
      </c>
      <c r="C25" s="640" t="s">
        <v>40</v>
      </c>
      <c r="D25" s="640" t="s">
        <v>519</v>
      </c>
      <c r="E25" s="632" t="s">
        <v>53</v>
      </c>
      <c r="F25" s="633"/>
      <c r="G25" s="631"/>
      <c r="H25" s="640" t="s">
        <v>256</v>
      </c>
      <c r="I25" s="640" t="s">
        <v>257</v>
      </c>
      <c r="J25" s="640" t="s">
        <v>44</v>
      </c>
      <c r="K25" s="640" t="s">
        <v>201</v>
      </c>
      <c r="L25" s="634" t="s">
        <v>53</v>
      </c>
      <c r="M25" s="640" t="s">
        <v>201</v>
      </c>
    </row>
    <row r="26" spans="1:13" x14ac:dyDescent="0.15">
      <c r="A26" s="640" t="s">
        <v>266</v>
      </c>
      <c r="B26" s="640" t="s">
        <v>289</v>
      </c>
      <c r="C26" s="640" t="s">
        <v>40</v>
      </c>
      <c r="D26" s="640" t="s">
        <v>290</v>
      </c>
      <c r="E26" s="632" t="s">
        <v>41</v>
      </c>
      <c r="F26" s="633"/>
      <c r="G26" s="631"/>
      <c r="H26" s="640" t="s">
        <v>266</v>
      </c>
      <c r="I26" s="640" t="s">
        <v>267</v>
      </c>
      <c r="J26" s="640" t="s">
        <v>268</v>
      </c>
      <c r="K26" s="640" t="s">
        <v>201</v>
      </c>
      <c r="L26" s="634" t="s">
        <v>41</v>
      </c>
      <c r="M26" s="640" t="s">
        <v>201</v>
      </c>
    </row>
    <row r="27" spans="1:13" ht="22.5" x14ac:dyDescent="0.15">
      <c r="A27" s="640" t="s">
        <v>84</v>
      </c>
      <c r="B27" s="640" t="s">
        <v>83</v>
      </c>
      <c r="C27" s="640" t="s">
        <v>40</v>
      </c>
      <c r="D27" s="640" t="s">
        <v>234</v>
      </c>
      <c r="E27" s="632" t="s">
        <v>41</v>
      </c>
      <c r="F27" s="633"/>
      <c r="G27" s="631"/>
      <c r="H27" s="640" t="s">
        <v>84</v>
      </c>
      <c r="I27" s="640" t="s">
        <v>85</v>
      </c>
      <c r="J27" s="640" t="s">
        <v>44</v>
      </c>
      <c r="K27" s="640" t="s">
        <v>45</v>
      </c>
      <c r="L27" s="634" t="s">
        <v>41</v>
      </c>
      <c r="M27" s="640" t="s">
        <v>1522</v>
      </c>
    </row>
    <row r="28" spans="1:13" x14ac:dyDescent="0.15">
      <c r="A28" s="640" t="s">
        <v>90</v>
      </c>
      <c r="B28" s="640" t="s">
        <v>88</v>
      </c>
      <c r="C28" s="640" t="s">
        <v>40</v>
      </c>
      <c r="D28" s="640" t="s">
        <v>264</v>
      </c>
      <c r="E28" s="632" t="s">
        <v>53</v>
      </c>
      <c r="F28" s="633"/>
      <c r="G28" s="631"/>
      <c r="H28" s="640" t="s">
        <v>90</v>
      </c>
      <c r="I28" s="640" t="s">
        <v>91</v>
      </c>
      <c r="J28" s="640" t="s">
        <v>92</v>
      </c>
      <c r="K28" s="640" t="s">
        <v>45</v>
      </c>
      <c r="L28" s="634" t="s">
        <v>53</v>
      </c>
      <c r="M28" s="640" t="s">
        <v>201</v>
      </c>
    </row>
    <row r="29" spans="1:13" ht="33.75" x14ac:dyDescent="0.15">
      <c r="A29" s="640" t="s">
        <v>1558</v>
      </c>
      <c r="B29" s="640" t="s">
        <v>1559</v>
      </c>
      <c r="C29" s="640" t="s">
        <v>40</v>
      </c>
      <c r="D29" s="640" t="s">
        <v>332</v>
      </c>
      <c r="E29" s="632" t="s">
        <v>53</v>
      </c>
      <c r="F29" s="633"/>
      <c r="G29" s="631"/>
      <c r="H29" s="640" t="s">
        <v>1378</v>
      </c>
      <c r="I29" s="640" t="s">
        <v>1379</v>
      </c>
      <c r="J29" s="640" t="s">
        <v>1344</v>
      </c>
      <c r="K29" s="640" t="s">
        <v>201</v>
      </c>
      <c r="L29" s="634" t="s">
        <v>53</v>
      </c>
      <c r="M29" s="640" t="s">
        <v>1562</v>
      </c>
    </row>
    <row r="30" spans="1:13" x14ac:dyDescent="0.15">
      <c r="A30" s="640" t="s">
        <v>298</v>
      </c>
      <c r="B30" s="640" t="s">
        <v>1338</v>
      </c>
      <c r="C30" s="640" t="s">
        <v>40</v>
      </c>
      <c r="D30" s="640" t="s">
        <v>1339</v>
      </c>
      <c r="E30" s="632" t="s">
        <v>53</v>
      </c>
      <c r="F30" s="633"/>
      <c r="G30" s="631"/>
      <c r="H30" s="640" t="s">
        <v>298</v>
      </c>
      <c r="I30" s="640" t="s">
        <v>301</v>
      </c>
      <c r="J30" s="640" t="s">
        <v>302</v>
      </c>
      <c r="K30" s="640" t="s">
        <v>201</v>
      </c>
      <c r="L30" s="634" t="s">
        <v>53</v>
      </c>
      <c r="M30" s="640" t="s">
        <v>201</v>
      </c>
    </row>
    <row r="31" spans="1:13" ht="33.75" x14ac:dyDescent="0.15">
      <c r="A31" s="640" t="s">
        <v>291</v>
      </c>
      <c r="B31" s="640" t="s">
        <v>1535</v>
      </c>
      <c r="C31" s="640" t="s">
        <v>40</v>
      </c>
      <c r="D31" s="640" t="s">
        <v>293</v>
      </c>
      <c r="E31" s="632" t="s">
        <v>53</v>
      </c>
      <c r="F31" s="633"/>
      <c r="G31" s="631"/>
      <c r="H31" s="640" t="s">
        <v>1277</v>
      </c>
      <c r="I31" s="640" t="s">
        <v>258</v>
      </c>
      <c r="J31" s="640" t="s">
        <v>579</v>
      </c>
      <c r="K31" s="640" t="s">
        <v>201</v>
      </c>
      <c r="L31" s="634" t="s">
        <v>53</v>
      </c>
      <c r="M31" s="640" t="s">
        <v>1560</v>
      </c>
    </row>
    <row r="32" spans="1:13" x14ac:dyDescent="0.15">
      <c r="A32" s="622" t="s">
        <v>201</v>
      </c>
      <c r="B32" s="622" t="s">
        <v>201</v>
      </c>
      <c r="C32" s="622" t="s">
        <v>201</v>
      </c>
      <c r="D32" s="622" t="s">
        <v>201</v>
      </c>
      <c r="E32" s="614" t="s">
        <v>201</v>
      </c>
      <c r="F32" s="615"/>
      <c r="G32" s="613"/>
      <c r="H32" s="623" t="s">
        <v>269</v>
      </c>
      <c r="I32" s="623" t="s">
        <v>270</v>
      </c>
      <c r="J32" s="623" t="s">
        <v>271</v>
      </c>
      <c r="K32" s="623"/>
      <c r="L32" s="624" t="s">
        <v>201</v>
      </c>
      <c r="M32" s="623" t="s">
        <v>272</v>
      </c>
    </row>
    <row r="33" spans="1:13" x14ac:dyDescent="0.15">
      <c r="A33" s="625" t="s">
        <v>273</v>
      </c>
      <c r="B33" s="625" t="s">
        <v>463</v>
      </c>
      <c r="C33" s="625" t="s">
        <v>464</v>
      </c>
      <c r="D33" s="622">
        <v>100</v>
      </c>
      <c r="E33" s="614" t="s">
        <v>53</v>
      </c>
      <c r="F33" s="615"/>
      <c r="G33" s="613"/>
      <c r="H33" s="622" t="s">
        <v>273</v>
      </c>
      <c r="I33" s="622" t="s">
        <v>274</v>
      </c>
      <c r="J33" s="622" t="s">
        <v>44</v>
      </c>
      <c r="K33" s="622"/>
      <c r="L33" s="616" t="s">
        <v>53</v>
      </c>
      <c r="M33" s="622" t="s">
        <v>1222</v>
      </c>
    </row>
    <row r="34" spans="1:13" x14ac:dyDescent="0.15">
      <c r="A34" s="625" t="s">
        <v>275</v>
      </c>
      <c r="B34" s="625" t="s">
        <v>460</v>
      </c>
      <c r="C34" s="625" t="s">
        <v>465</v>
      </c>
      <c r="D34" s="622">
        <v>255</v>
      </c>
      <c r="E34" s="614" t="s">
        <v>53</v>
      </c>
      <c r="F34" s="615"/>
      <c r="G34" s="613"/>
      <c r="H34" s="622" t="s">
        <v>275</v>
      </c>
      <c r="I34" s="622" t="s">
        <v>276</v>
      </c>
      <c r="J34" s="622" t="s">
        <v>277</v>
      </c>
      <c r="K34" s="622"/>
      <c r="L34" s="616" t="s">
        <v>53</v>
      </c>
      <c r="M34" s="622" t="s">
        <v>1222</v>
      </c>
    </row>
    <row r="35" spans="1:13" x14ac:dyDescent="0.15">
      <c r="A35" s="622" t="s">
        <v>201</v>
      </c>
      <c r="B35" s="622" t="s">
        <v>201</v>
      </c>
      <c r="C35" s="622" t="s">
        <v>201</v>
      </c>
      <c r="D35" s="622" t="s">
        <v>201</v>
      </c>
      <c r="E35" s="614" t="s">
        <v>201</v>
      </c>
      <c r="F35" s="615"/>
      <c r="G35" s="613"/>
      <c r="H35" s="623" t="s">
        <v>269</v>
      </c>
      <c r="I35" s="623" t="s">
        <v>270</v>
      </c>
      <c r="J35" s="623" t="s">
        <v>271</v>
      </c>
      <c r="K35" s="623"/>
      <c r="L35" s="624" t="s">
        <v>201</v>
      </c>
      <c r="M35" s="623" t="s">
        <v>278</v>
      </c>
    </row>
    <row r="36" spans="1:13" x14ac:dyDescent="0.15">
      <c r="A36" s="640" t="s">
        <v>1561</v>
      </c>
      <c r="B36" s="640" t="s">
        <v>1377</v>
      </c>
      <c r="C36" s="640" t="s">
        <v>40</v>
      </c>
      <c r="D36" s="640" t="s">
        <v>264</v>
      </c>
      <c r="E36" s="632" t="s">
        <v>53</v>
      </c>
      <c r="F36" s="633"/>
      <c r="G36" s="631"/>
      <c r="H36" s="640" t="s">
        <v>1342</v>
      </c>
      <c r="I36" s="640" t="s">
        <v>1343</v>
      </c>
      <c r="J36" s="640" t="s">
        <v>1344</v>
      </c>
      <c r="K36" s="640" t="s">
        <v>201</v>
      </c>
      <c r="L36" s="634" t="s">
        <v>53</v>
      </c>
      <c r="M36" s="640" t="s">
        <v>201</v>
      </c>
    </row>
  </sheetData>
  <mergeCells count="8">
    <mergeCell ref="A7:M7"/>
    <mergeCell ref="A24:M24"/>
    <mergeCell ref="I1:M1"/>
    <mergeCell ref="I2:M2"/>
    <mergeCell ref="I3:M3"/>
    <mergeCell ref="I4:M4"/>
    <mergeCell ref="A5:F5"/>
    <mergeCell ref="H5:M5"/>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8" sqref="K8:M10"/>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61" t="s">
        <v>24</v>
      </c>
      <c r="B1" s="62" t="s">
        <v>1803</v>
      </c>
      <c r="C1" s="64" t="s">
        <v>201</v>
      </c>
      <c r="D1" s="64" t="s">
        <v>201</v>
      </c>
      <c r="E1" s="64" t="s">
        <v>201</v>
      </c>
      <c r="F1" s="52"/>
      <c r="G1" s="53"/>
      <c r="H1" s="61" t="s">
        <v>2</v>
      </c>
      <c r="I1" s="1035" t="s">
        <v>1804</v>
      </c>
      <c r="J1" s="1036"/>
      <c r="K1" s="1036"/>
      <c r="L1" s="1036"/>
      <c r="M1" s="1036"/>
    </row>
    <row r="2" spans="1:13" x14ac:dyDescent="0.15">
      <c r="A2" s="61" t="s">
        <v>1</v>
      </c>
      <c r="B2" s="65" t="s">
        <v>1802</v>
      </c>
      <c r="C2" s="64" t="s">
        <v>201</v>
      </c>
      <c r="D2" s="64" t="s">
        <v>201</v>
      </c>
      <c r="E2" s="64" t="s">
        <v>201</v>
      </c>
      <c r="F2" s="52"/>
      <c r="G2" s="53"/>
      <c r="H2" s="61" t="s">
        <v>4</v>
      </c>
      <c r="I2" s="1037" t="s">
        <v>1805</v>
      </c>
      <c r="J2" s="1037"/>
      <c r="K2" s="1037"/>
      <c r="L2" s="1037"/>
      <c r="M2" s="1037"/>
    </row>
    <row r="3" spans="1:13" x14ac:dyDescent="0.15">
      <c r="A3" s="1056" t="s">
        <v>1102</v>
      </c>
      <c r="B3" s="66" t="s">
        <v>201</v>
      </c>
      <c r="C3" s="64" t="s">
        <v>201</v>
      </c>
      <c r="D3" s="64" t="s">
        <v>201</v>
      </c>
      <c r="E3" s="64" t="s">
        <v>201</v>
      </c>
      <c r="F3" s="52"/>
      <c r="G3" s="53"/>
      <c r="H3" s="61" t="s">
        <v>202</v>
      </c>
      <c r="I3" s="1030" t="s">
        <v>1806</v>
      </c>
      <c r="J3" s="1030"/>
      <c r="K3" s="1030"/>
      <c r="L3" s="1030"/>
      <c r="M3" s="1030"/>
    </row>
    <row r="4" spans="1:13" x14ac:dyDescent="0.15">
      <c r="A4" s="64" t="s">
        <v>201</v>
      </c>
      <c r="B4" s="64" t="s">
        <v>201</v>
      </c>
      <c r="C4" s="64" t="s">
        <v>201</v>
      </c>
      <c r="D4" s="64" t="s">
        <v>201</v>
      </c>
      <c r="E4" s="64" t="s">
        <v>201</v>
      </c>
      <c r="F4" s="52"/>
      <c r="G4" s="53"/>
      <c r="H4" s="61" t="s">
        <v>203</v>
      </c>
      <c r="I4" s="1030" t="s">
        <v>1807</v>
      </c>
      <c r="J4" s="1030"/>
      <c r="K4" s="1030"/>
      <c r="L4" s="1030"/>
      <c r="M4" s="1030"/>
    </row>
    <row r="5" spans="1:13" x14ac:dyDescent="0.15">
      <c r="A5" s="1038" t="s">
        <v>209</v>
      </c>
      <c r="B5" s="1038"/>
      <c r="C5" s="1038"/>
      <c r="D5" s="1038"/>
      <c r="E5" s="1038"/>
      <c r="F5" s="1038"/>
      <c r="G5" s="54"/>
      <c r="H5" s="1038" t="s">
        <v>210</v>
      </c>
      <c r="I5" s="1038"/>
      <c r="J5" s="1038"/>
      <c r="K5" s="1038"/>
      <c r="L5" s="1038"/>
      <c r="M5" s="1038"/>
    </row>
    <row r="6" spans="1:13" ht="22.5" x14ac:dyDescent="0.15">
      <c r="A6" s="721" t="s">
        <v>29</v>
      </c>
      <c r="B6" s="721" t="s">
        <v>30</v>
      </c>
      <c r="C6" s="721" t="s">
        <v>204</v>
      </c>
      <c r="D6" s="721" t="s">
        <v>212</v>
      </c>
      <c r="E6" s="56" t="s">
        <v>206</v>
      </c>
      <c r="F6" s="721" t="s">
        <v>34</v>
      </c>
      <c r="G6" s="57"/>
      <c r="H6" s="721" t="s">
        <v>29</v>
      </c>
      <c r="I6" s="721" t="s">
        <v>30</v>
      </c>
      <c r="J6" s="721" t="s">
        <v>205</v>
      </c>
      <c r="K6" s="721" t="s">
        <v>215</v>
      </c>
      <c r="L6" s="721" t="s">
        <v>206</v>
      </c>
      <c r="M6" s="721" t="s">
        <v>34</v>
      </c>
    </row>
    <row r="7" spans="1:13" x14ac:dyDescent="0.15">
      <c r="A7" s="1033" t="s">
        <v>37</v>
      </c>
      <c r="B7" s="1033"/>
      <c r="C7" s="1033"/>
      <c r="D7" s="1033"/>
      <c r="E7" s="1033"/>
      <c r="F7" s="1033"/>
      <c r="G7" s="1033"/>
      <c r="H7" s="1033"/>
      <c r="I7" s="1033"/>
      <c r="J7" s="1033"/>
      <c r="K7" s="1033"/>
      <c r="L7" s="1033"/>
      <c r="M7" s="1033"/>
    </row>
    <row r="8" spans="1:13" x14ac:dyDescent="0.15">
      <c r="A8" s="66" t="s">
        <v>219</v>
      </c>
      <c r="B8" s="66" t="s">
        <v>24</v>
      </c>
      <c r="C8" s="66" t="s">
        <v>95</v>
      </c>
      <c r="D8" s="66" t="s">
        <v>248</v>
      </c>
      <c r="E8" s="58" t="s">
        <v>41</v>
      </c>
      <c r="F8" s="66" t="s">
        <v>1808</v>
      </c>
      <c r="G8" s="57"/>
      <c r="H8" s="66" t="s">
        <v>201</v>
      </c>
      <c r="I8" s="66" t="s">
        <v>201</v>
      </c>
      <c r="J8" s="66" t="s">
        <v>201</v>
      </c>
      <c r="K8" s="66"/>
      <c r="L8" s="60"/>
      <c r="M8" s="66"/>
    </row>
    <row r="9" spans="1:13" x14ac:dyDescent="0.15">
      <c r="A9" s="66" t="s">
        <v>221</v>
      </c>
      <c r="B9" s="66" t="s">
        <v>222</v>
      </c>
      <c r="C9" s="66" t="s">
        <v>40</v>
      </c>
      <c r="D9" s="66" t="s">
        <v>250</v>
      </c>
      <c r="E9" s="58" t="s">
        <v>41</v>
      </c>
      <c r="F9" s="66" t="s">
        <v>1809</v>
      </c>
      <c r="G9" s="57"/>
      <c r="H9" s="66" t="s">
        <v>201</v>
      </c>
      <c r="I9" s="66" t="s">
        <v>201</v>
      </c>
      <c r="J9" s="66" t="s">
        <v>201</v>
      </c>
      <c r="K9" s="66"/>
      <c r="L9" s="60"/>
      <c r="M9" s="66"/>
    </row>
    <row r="10" spans="1:13" x14ac:dyDescent="0.15">
      <c r="A10" s="66" t="s">
        <v>226</v>
      </c>
      <c r="B10" s="66" t="s">
        <v>227</v>
      </c>
      <c r="C10" s="66" t="s">
        <v>40</v>
      </c>
      <c r="D10" s="66" t="s">
        <v>251</v>
      </c>
      <c r="E10" s="58" t="s">
        <v>41</v>
      </c>
      <c r="F10" s="66" t="s">
        <v>1809</v>
      </c>
      <c r="G10" s="57"/>
      <c r="H10" s="66" t="s">
        <v>201</v>
      </c>
      <c r="I10" s="66" t="s">
        <v>201</v>
      </c>
      <c r="J10" s="66" t="s">
        <v>201</v>
      </c>
      <c r="K10" s="66"/>
      <c r="L10" s="60"/>
      <c r="M10" s="66"/>
    </row>
    <row r="11" spans="1:13" ht="33.75" x14ac:dyDescent="0.15">
      <c r="A11" s="66" t="s">
        <v>995</v>
      </c>
      <c r="B11" s="66" t="s">
        <v>996</v>
      </c>
      <c r="C11" s="66" t="s">
        <v>40</v>
      </c>
      <c r="D11" s="66" t="s">
        <v>1810</v>
      </c>
      <c r="E11" s="58" t="s">
        <v>41</v>
      </c>
      <c r="F11" s="59"/>
      <c r="G11" s="57"/>
      <c r="H11" s="66" t="s">
        <v>995</v>
      </c>
      <c r="I11" s="66" t="s">
        <v>996</v>
      </c>
      <c r="J11" s="66" t="s">
        <v>296</v>
      </c>
      <c r="K11" s="66" t="s">
        <v>201</v>
      </c>
      <c r="L11" s="60" t="s">
        <v>41</v>
      </c>
      <c r="M11" s="66" t="s">
        <v>1811</v>
      </c>
    </row>
    <row r="12" spans="1:13" x14ac:dyDescent="0.15">
      <c r="A12" s="66" t="s">
        <v>974</v>
      </c>
      <c r="B12" s="66" t="s">
        <v>1812</v>
      </c>
      <c r="C12" s="66" t="s">
        <v>95</v>
      </c>
      <c r="D12" s="66" t="s">
        <v>201</v>
      </c>
      <c r="E12" s="58" t="s">
        <v>41</v>
      </c>
      <c r="F12" s="59"/>
      <c r="G12" s="57"/>
      <c r="H12" s="66" t="s">
        <v>201</v>
      </c>
      <c r="I12" s="66" t="s">
        <v>201</v>
      </c>
      <c r="J12" s="66" t="s">
        <v>201</v>
      </c>
      <c r="K12" s="66" t="s">
        <v>201</v>
      </c>
      <c r="L12" s="60" t="s">
        <v>41</v>
      </c>
      <c r="M12" s="66">
        <v>2552</v>
      </c>
    </row>
    <row r="13" spans="1:13" x14ac:dyDescent="0.15">
      <c r="A13" s="66" t="s">
        <v>201</v>
      </c>
      <c r="B13" s="66" t="s">
        <v>201</v>
      </c>
      <c r="C13" s="66" t="s">
        <v>201</v>
      </c>
      <c r="D13" s="66" t="s">
        <v>201</v>
      </c>
      <c r="E13" s="58"/>
      <c r="F13" s="59"/>
      <c r="G13" s="57"/>
      <c r="H13" s="66" t="s">
        <v>666</v>
      </c>
      <c r="I13" s="66" t="s">
        <v>667</v>
      </c>
      <c r="J13" s="66" t="s">
        <v>268</v>
      </c>
      <c r="K13" s="66" t="s">
        <v>201</v>
      </c>
      <c r="L13" s="60" t="s">
        <v>53</v>
      </c>
      <c r="M13" s="66" t="s">
        <v>201</v>
      </c>
    </row>
    <row r="14" spans="1:13" x14ac:dyDescent="0.15">
      <c r="A14" s="66" t="s">
        <v>201</v>
      </c>
      <c r="B14" s="66" t="s">
        <v>201</v>
      </c>
      <c r="C14" s="66" t="s">
        <v>201</v>
      </c>
      <c r="D14" s="66" t="s">
        <v>201</v>
      </c>
      <c r="E14" s="58"/>
      <c r="F14" s="59"/>
      <c r="G14" s="57"/>
      <c r="H14" s="66" t="s">
        <v>1038</v>
      </c>
      <c r="I14" s="66" t="s">
        <v>1040</v>
      </c>
      <c r="J14" s="66" t="s">
        <v>326</v>
      </c>
      <c r="K14" s="66" t="s">
        <v>201</v>
      </c>
      <c r="L14" s="60" t="s">
        <v>53</v>
      </c>
      <c r="M14" s="66" t="s">
        <v>201</v>
      </c>
    </row>
    <row r="15" spans="1:13" x14ac:dyDescent="0.15">
      <c r="A15" s="66" t="s">
        <v>201</v>
      </c>
      <c r="B15" s="66" t="s">
        <v>201</v>
      </c>
      <c r="C15" s="66" t="s">
        <v>201</v>
      </c>
      <c r="D15" s="66" t="s">
        <v>201</v>
      </c>
      <c r="E15" s="58"/>
      <c r="F15" s="59"/>
      <c r="G15" s="57"/>
      <c r="H15" s="66" t="s">
        <v>333</v>
      </c>
      <c r="I15" s="66" t="s">
        <v>334</v>
      </c>
      <c r="J15" s="66" t="s">
        <v>335</v>
      </c>
      <c r="K15" s="66" t="s">
        <v>201</v>
      </c>
      <c r="L15" s="60" t="s">
        <v>53</v>
      </c>
      <c r="M15" s="66" t="s">
        <v>201</v>
      </c>
    </row>
    <row r="16" spans="1:13" x14ac:dyDescent="0.15">
      <c r="A16" s="66" t="s">
        <v>1813</v>
      </c>
      <c r="B16" s="66" t="s">
        <v>814</v>
      </c>
      <c r="C16" s="66" t="s">
        <v>40</v>
      </c>
      <c r="D16" s="66" t="s">
        <v>1814</v>
      </c>
      <c r="E16" s="58" t="s">
        <v>41</v>
      </c>
      <c r="F16" s="59"/>
      <c r="G16" s="57"/>
      <c r="H16" s="66" t="s">
        <v>813</v>
      </c>
      <c r="I16" s="66" t="s">
        <v>814</v>
      </c>
      <c r="J16" s="66" t="s">
        <v>50</v>
      </c>
      <c r="K16" s="66" t="s">
        <v>201</v>
      </c>
      <c r="L16" s="60" t="s">
        <v>41</v>
      </c>
      <c r="M16" s="66" t="s">
        <v>201</v>
      </c>
    </row>
    <row r="17" spans="1:13" x14ac:dyDescent="0.15">
      <c r="A17" s="66" t="s">
        <v>201</v>
      </c>
      <c r="B17" s="66" t="s">
        <v>201</v>
      </c>
      <c r="C17" s="66" t="s">
        <v>201</v>
      </c>
      <c r="D17" s="66" t="s">
        <v>201</v>
      </c>
      <c r="E17" s="58" t="s">
        <v>201</v>
      </c>
      <c r="F17" s="59"/>
      <c r="G17" s="57"/>
      <c r="H17" s="66" t="s">
        <v>201</v>
      </c>
      <c r="I17" s="66" t="s">
        <v>201</v>
      </c>
      <c r="J17" s="66" t="s">
        <v>201</v>
      </c>
      <c r="K17" s="66" t="s">
        <v>201</v>
      </c>
      <c r="L17" s="60" t="s">
        <v>201</v>
      </c>
      <c r="M17" s="66" t="s">
        <v>201</v>
      </c>
    </row>
    <row r="18" spans="1:13" x14ac:dyDescent="0.15">
      <c r="A18" s="1034" t="s">
        <v>1815</v>
      </c>
      <c r="B18" s="1034"/>
      <c r="C18" s="1034"/>
      <c r="D18" s="1034"/>
      <c r="E18" s="1034"/>
      <c r="F18" s="1034"/>
      <c r="G18" s="1034"/>
      <c r="H18" s="1034"/>
      <c r="I18" s="1034"/>
      <c r="J18" s="1034"/>
      <c r="K18" s="1034"/>
      <c r="L18" s="1034"/>
      <c r="M18" s="1034"/>
    </row>
    <row r="19" spans="1:13" x14ac:dyDescent="0.15">
      <c r="A19" s="66" t="s">
        <v>1816</v>
      </c>
      <c r="B19" s="66" t="s">
        <v>1817</v>
      </c>
      <c r="C19" s="66" t="s">
        <v>95</v>
      </c>
      <c r="D19" s="66" t="s">
        <v>230</v>
      </c>
      <c r="E19" s="58" t="s">
        <v>201</v>
      </c>
      <c r="F19" s="59"/>
      <c r="G19" s="57"/>
      <c r="H19" s="66" t="s">
        <v>1818</v>
      </c>
      <c r="I19" s="66" t="s">
        <v>1819</v>
      </c>
      <c r="J19" s="66" t="s">
        <v>296</v>
      </c>
      <c r="K19" s="66" t="s">
        <v>201</v>
      </c>
      <c r="L19" s="60" t="s">
        <v>201</v>
      </c>
      <c r="M19" s="66" t="s">
        <v>201</v>
      </c>
    </row>
    <row r="20" spans="1:13" x14ac:dyDescent="0.15">
      <c r="A20" s="66" t="s">
        <v>786</v>
      </c>
      <c r="B20" s="66" t="s">
        <v>1820</v>
      </c>
      <c r="C20" s="66" t="s">
        <v>1821</v>
      </c>
      <c r="D20" s="66">
        <v>1</v>
      </c>
      <c r="E20" s="58" t="s">
        <v>201</v>
      </c>
      <c r="F20" s="59"/>
      <c r="G20" s="57"/>
      <c r="H20" s="66" t="s">
        <v>551</v>
      </c>
      <c r="I20" s="66" t="s">
        <v>553</v>
      </c>
      <c r="J20" s="66" t="s">
        <v>61</v>
      </c>
      <c r="K20" s="66" t="s">
        <v>201</v>
      </c>
      <c r="L20" s="60" t="s">
        <v>201</v>
      </c>
      <c r="M20" s="66" t="s">
        <v>201</v>
      </c>
    </row>
    <row r="21" spans="1:13" x14ac:dyDescent="0.15">
      <c r="A21" s="66" t="s">
        <v>1822</v>
      </c>
      <c r="B21" s="66" t="s">
        <v>1823</v>
      </c>
      <c r="C21" s="66" t="s">
        <v>40</v>
      </c>
      <c r="D21" s="66" t="s">
        <v>1824</v>
      </c>
      <c r="E21" s="58" t="s">
        <v>201</v>
      </c>
      <c r="F21" s="59"/>
      <c r="G21" s="57"/>
      <c r="H21" s="66" t="s">
        <v>848</v>
      </c>
      <c r="I21" s="66" t="s">
        <v>849</v>
      </c>
      <c r="J21" s="66" t="s">
        <v>302</v>
      </c>
      <c r="K21" s="66" t="s">
        <v>201</v>
      </c>
      <c r="L21" s="60" t="s">
        <v>201</v>
      </c>
      <c r="M21" s="66" t="s">
        <v>201</v>
      </c>
    </row>
    <row r="22" spans="1:13" x14ac:dyDescent="0.15">
      <c r="A22" s="66" t="s">
        <v>201</v>
      </c>
      <c r="B22" s="66" t="s">
        <v>201</v>
      </c>
      <c r="C22" s="66" t="s">
        <v>201</v>
      </c>
      <c r="D22" s="66" t="s">
        <v>201</v>
      </c>
      <c r="E22" s="58" t="s">
        <v>201</v>
      </c>
      <c r="F22" s="59"/>
      <c r="G22" s="57"/>
      <c r="H22" s="66" t="s">
        <v>848</v>
      </c>
      <c r="I22" s="66" t="s">
        <v>849</v>
      </c>
      <c r="J22" s="66" t="s">
        <v>302</v>
      </c>
      <c r="K22" s="66" t="s">
        <v>201</v>
      </c>
      <c r="L22" s="60" t="s">
        <v>201</v>
      </c>
      <c r="M22" s="66" t="s">
        <v>201</v>
      </c>
    </row>
    <row r="23" spans="1:13" x14ac:dyDescent="0.15">
      <c r="A23" s="66" t="s">
        <v>201</v>
      </c>
      <c r="B23" s="66" t="s">
        <v>201</v>
      </c>
      <c r="C23" s="66" t="s">
        <v>201</v>
      </c>
      <c r="D23" s="66" t="s">
        <v>201</v>
      </c>
      <c r="E23" s="58" t="s">
        <v>201</v>
      </c>
      <c r="F23" s="59"/>
      <c r="G23" s="57"/>
      <c r="H23" s="66" t="s">
        <v>555</v>
      </c>
      <c r="I23" s="66" t="s">
        <v>556</v>
      </c>
      <c r="J23" s="66" t="s">
        <v>557</v>
      </c>
      <c r="K23" s="66" t="s">
        <v>201</v>
      </c>
      <c r="L23" s="60" t="s">
        <v>201</v>
      </c>
      <c r="M23" s="66" t="s">
        <v>201</v>
      </c>
    </row>
    <row r="24" spans="1:13" x14ac:dyDescent="0.15">
      <c r="A24" s="66" t="s">
        <v>201</v>
      </c>
      <c r="B24" s="66" t="s">
        <v>201</v>
      </c>
      <c r="C24" s="66" t="s">
        <v>201</v>
      </c>
      <c r="D24" s="66" t="s">
        <v>201</v>
      </c>
      <c r="E24" s="58" t="s">
        <v>201</v>
      </c>
      <c r="F24" s="59"/>
      <c r="G24" s="57"/>
      <c r="H24" s="66" t="s">
        <v>303</v>
      </c>
      <c r="I24" s="66" t="s">
        <v>304</v>
      </c>
      <c r="J24" s="66" t="s">
        <v>305</v>
      </c>
      <c r="K24" s="66" t="s">
        <v>201</v>
      </c>
      <c r="L24" s="60" t="s">
        <v>201</v>
      </c>
      <c r="M24" s="66" t="s">
        <v>201</v>
      </c>
    </row>
    <row r="25" spans="1:13" ht="33.75" x14ac:dyDescent="0.15">
      <c r="A25" s="66" t="s">
        <v>201</v>
      </c>
      <c r="B25" s="66" t="s">
        <v>201</v>
      </c>
      <c r="C25" s="66" t="s">
        <v>201</v>
      </c>
      <c r="D25" s="66" t="s">
        <v>201</v>
      </c>
      <c r="E25" s="58" t="s">
        <v>201</v>
      </c>
      <c r="F25" s="59"/>
      <c r="G25" s="57"/>
      <c r="H25" s="66" t="s">
        <v>1825</v>
      </c>
      <c r="I25" s="66" t="s">
        <v>311</v>
      </c>
      <c r="J25" s="66" t="s">
        <v>296</v>
      </c>
      <c r="K25" s="66" t="s">
        <v>201</v>
      </c>
      <c r="L25" s="60" t="s">
        <v>201</v>
      </c>
      <c r="M25" s="66" t="s">
        <v>1826</v>
      </c>
    </row>
  </sheetData>
  <mergeCells count="8">
    <mergeCell ref="A7:M7"/>
    <mergeCell ref="A18:M18"/>
    <mergeCell ref="I1:M1"/>
    <mergeCell ref="I2:M2"/>
    <mergeCell ref="I3:M3"/>
    <mergeCell ref="I4:M4"/>
    <mergeCell ref="A5:F5"/>
    <mergeCell ref="H5:M5"/>
  </mergeCells>
  <phoneticPr fontId="3"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I1" sqref="I1:M1"/>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617" t="s">
        <v>24</v>
      </c>
      <c r="B1" s="618" t="s">
        <v>156</v>
      </c>
      <c r="C1" s="619" t="s">
        <v>201</v>
      </c>
      <c r="D1" s="619" t="s">
        <v>201</v>
      </c>
      <c r="E1" s="619" t="s">
        <v>201</v>
      </c>
      <c r="F1" s="608"/>
      <c r="G1" s="609"/>
      <c r="H1" s="617" t="s">
        <v>2</v>
      </c>
      <c r="I1" s="775" t="s">
        <v>1525</v>
      </c>
      <c r="J1" s="776"/>
      <c r="K1" s="776"/>
      <c r="L1" s="776"/>
      <c r="M1" s="777"/>
    </row>
    <row r="2" spans="1:13" x14ac:dyDescent="0.15">
      <c r="A2" s="617" t="s">
        <v>1</v>
      </c>
      <c r="B2" s="620" t="s">
        <v>157</v>
      </c>
      <c r="C2" s="619" t="s">
        <v>201</v>
      </c>
      <c r="D2" s="619" t="s">
        <v>201</v>
      </c>
      <c r="E2" s="619" t="s">
        <v>201</v>
      </c>
      <c r="F2" s="608"/>
      <c r="G2" s="609"/>
      <c r="H2" s="617" t="s">
        <v>4</v>
      </c>
      <c r="I2" s="778" t="s">
        <v>1527</v>
      </c>
      <c r="J2" s="778"/>
      <c r="K2" s="778"/>
      <c r="L2" s="778"/>
      <c r="M2" s="778"/>
    </row>
    <row r="3" spans="1:13" x14ac:dyDescent="0.15">
      <c r="A3" s="621" t="s">
        <v>1102</v>
      </c>
      <c r="B3" s="622" t="s">
        <v>1528</v>
      </c>
      <c r="C3" s="619" t="s">
        <v>201</v>
      </c>
      <c r="D3" s="619" t="s">
        <v>201</v>
      </c>
      <c r="E3" s="619" t="s">
        <v>201</v>
      </c>
      <c r="F3" s="608"/>
      <c r="G3" s="609"/>
      <c r="H3" s="617" t="s">
        <v>202</v>
      </c>
      <c r="I3" s="779" t="s">
        <v>1524</v>
      </c>
      <c r="J3" s="779"/>
      <c r="K3" s="779"/>
      <c r="L3" s="779"/>
      <c r="M3" s="779"/>
    </row>
    <row r="4" spans="1:13" x14ac:dyDescent="0.15">
      <c r="A4" s="619" t="s">
        <v>201</v>
      </c>
      <c r="B4" s="619" t="s">
        <v>201</v>
      </c>
      <c r="C4" s="619" t="s">
        <v>201</v>
      </c>
      <c r="D4" s="619" t="s">
        <v>201</v>
      </c>
      <c r="E4" s="619" t="s">
        <v>201</v>
      </c>
      <c r="F4" s="608"/>
      <c r="G4" s="609"/>
      <c r="H4" s="617" t="s">
        <v>203</v>
      </c>
      <c r="I4" s="779" t="s">
        <v>1547</v>
      </c>
      <c r="J4" s="779"/>
      <c r="K4" s="779"/>
      <c r="L4" s="779"/>
      <c r="M4" s="779"/>
    </row>
    <row r="5" spans="1:13" x14ac:dyDescent="0.15">
      <c r="A5" s="780" t="s">
        <v>209</v>
      </c>
      <c r="B5" s="780"/>
      <c r="C5" s="780"/>
      <c r="D5" s="780"/>
      <c r="E5" s="780"/>
      <c r="F5" s="780"/>
      <c r="G5" s="610"/>
      <c r="H5" s="780" t="s">
        <v>210</v>
      </c>
      <c r="I5" s="780"/>
      <c r="J5" s="780"/>
      <c r="K5" s="780"/>
      <c r="L5" s="780"/>
      <c r="M5" s="780"/>
    </row>
    <row r="6" spans="1:13" ht="22.5" x14ac:dyDescent="0.15">
      <c r="A6" s="611" t="s">
        <v>29</v>
      </c>
      <c r="B6" s="611" t="s">
        <v>30</v>
      </c>
      <c r="C6" s="611" t="s">
        <v>204</v>
      </c>
      <c r="D6" s="611" t="s">
        <v>212</v>
      </c>
      <c r="E6" s="612" t="s">
        <v>206</v>
      </c>
      <c r="F6" s="611" t="s">
        <v>34</v>
      </c>
      <c r="G6" s="613"/>
      <c r="H6" s="611" t="s">
        <v>29</v>
      </c>
      <c r="I6" s="611" t="s">
        <v>30</v>
      </c>
      <c r="J6" s="611" t="s">
        <v>205</v>
      </c>
      <c r="K6" s="611" t="s">
        <v>215</v>
      </c>
      <c r="L6" s="611" t="s">
        <v>206</v>
      </c>
      <c r="M6" s="611" t="s">
        <v>34</v>
      </c>
    </row>
    <row r="7" spans="1:13" x14ac:dyDescent="0.15">
      <c r="A7" s="773" t="s">
        <v>37</v>
      </c>
      <c r="B7" s="773"/>
      <c r="C7" s="773"/>
      <c r="D7" s="773"/>
      <c r="E7" s="773"/>
      <c r="F7" s="773"/>
      <c r="G7" s="773"/>
      <c r="H7" s="773"/>
      <c r="I7" s="773"/>
      <c r="J7" s="773"/>
      <c r="K7" s="773"/>
      <c r="L7" s="773"/>
      <c r="M7" s="773"/>
    </row>
    <row r="8" spans="1:13" x14ac:dyDescent="0.15">
      <c r="A8" s="622" t="s">
        <v>219</v>
      </c>
      <c r="B8" s="622" t="s">
        <v>24</v>
      </c>
      <c r="C8" s="622" t="s">
        <v>95</v>
      </c>
      <c r="D8" s="622" t="s">
        <v>248</v>
      </c>
      <c r="E8" s="614" t="s">
        <v>41</v>
      </c>
      <c r="F8" s="622" t="s">
        <v>201</v>
      </c>
      <c r="G8" s="613"/>
      <c r="H8" s="622" t="s">
        <v>201</v>
      </c>
      <c r="I8" s="622" t="s">
        <v>201</v>
      </c>
      <c r="J8" s="622"/>
      <c r="K8" s="622"/>
      <c r="L8" s="616"/>
      <c r="M8" s="622"/>
    </row>
    <row r="9" spans="1:13" x14ac:dyDescent="0.15">
      <c r="A9" s="622" t="s">
        <v>221</v>
      </c>
      <c r="B9" s="622" t="s">
        <v>222</v>
      </c>
      <c r="C9" s="622" t="s">
        <v>40</v>
      </c>
      <c r="D9" s="622" t="s">
        <v>250</v>
      </c>
      <c r="E9" s="614" t="s">
        <v>41</v>
      </c>
      <c r="F9" s="622" t="s">
        <v>156</v>
      </c>
      <c r="G9" s="613"/>
      <c r="H9" s="622" t="s">
        <v>201</v>
      </c>
      <c r="I9" s="622" t="s">
        <v>201</v>
      </c>
      <c r="J9" s="622"/>
      <c r="K9" s="622"/>
      <c r="L9" s="616"/>
      <c r="M9" s="622"/>
    </row>
    <row r="10" spans="1:13" x14ac:dyDescent="0.15">
      <c r="A10" s="622" t="s">
        <v>226</v>
      </c>
      <c r="B10" s="622" t="s">
        <v>227</v>
      </c>
      <c r="C10" s="622" t="s">
        <v>40</v>
      </c>
      <c r="D10" s="622" t="s">
        <v>251</v>
      </c>
      <c r="E10" s="614" t="s">
        <v>41</v>
      </c>
      <c r="F10" s="622" t="s">
        <v>156</v>
      </c>
      <c r="G10" s="613"/>
      <c r="H10" s="622" t="s">
        <v>201</v>
      </c>
      <c r="I10" s="622" t="s">
        <v>201</v>
      </c>
      <c r="J10" s="622"/>
      <c r="K10" s="622"/>
      <c r="L10" s="616"/>
      <c r="M10" s="622"/>
    </row>
    <row r="11" spans="1:13" x14ac:dyDescent="0.15">
      <c r="A11" s="622" t="s">
        <v>518</v>
      </c>
      <c r="B11" s="622" t="s">
        <v>257</v>
      </c>
      <c r="C11" s="622" t="s">
        <v>40</v>
      </c>
      <c r="D11" s="622" t="s">
        <v>519</v>
      </c>
      <c r="E11" s="614" t="s">
        <v>53</v>
      </c>
      <c r="F11" s="615"/>
      <c r="G11" s="613"/>
      <c r="H11" s="622" t="s">
        <v>256</v>
      </c>
      <c r="I11" s="622" t="s">
        <v>257</v>
      </c>
      <c r="J11" s="622" t="s">
        <v>44</v>
      </c>
      <c r="K11" s="622" t="s">
        <v>201</v>
      </c>
      <c r="L11" s="616" t="s">
        <v>53</v>
      </c>
      <c r="M11" s="622" t="s">
        <v>1529</v>
      </c>
    </row>
    <row r="12" spans="1:13" x14ac:dyDescent="0.15">
      <c r="A12" s="622" t="s">
        <v>259</v>
      </c>
      <c r="B12" s="622" t="s">
        <v>260</v>
      </c>
      <c r="C12" s="622" t="s">
        <v>40</v>
      </c>
      <c r="D12" s="622" t="s">
        <v>521</v>
      </c>
      <c r="E12" s="614" t="s">
        <v>41</v>
      </c>
      <c r="F12" s="615"/>
      <c r="G12" s="613"/>
      <c r="H12" s="622" t="s">
        <v>259</v>
      </c>
      <c r="I12" s="622" t="s">
        <v>260</v>
      </c>
      <c r="J12" s="622" t="s">
        <v>261</v>
      </c>
      <c r="K12" s="622" t="s">
        <v>45</v>
      </c>
      <c r="L12" s="616" t="s">
        <v>41</v>
      </c>
      <c r="M12" s="622" t="s">
        <v>201</v>
      </c>
    </row>
    <row r="13" spans="1:13" x14ac:dyDescent="0.15">
      <c r="A13" s="622" t="s">
        <v>266</v>
      </c>
      <c r="B13" s="622" t="s">
        <v>289</v>
      </c>
      <c r="C13" s="622" t="s">
        <v>40</v>
      </c>
      <c r="D13" s="622" t="s">
        <v>290</v>
      </c>
      <c r="E13" s="614" t="s">
        <v>41</v>
      </c>
      <c r="F13" s="615"/>
      <c r="G13" s="613"/>
      <c r="H13" s="622" t="s">
        <v>266</v>
      </c>
      <c r="I13" s="622" t="s">
        <v>267</v>
      </c>
      <c r="J13" s="622" t="s">
        <v>268</v>
      </c>
      <c r="K13" s="622" t="s">
        <v>201</v>
      </c>
      <c r="L13" s="616" t="s">
        <v>41</v>
      </c>
      <c r="M13" s="622" t="s">
        <v>201</v>
      </c>
    </row>
    <row r="14" spans="1:13" x14ac:dyDescent="0.15">
      <c r="A14" s="622" t="s">
        <v>1530</v>
      </c>
      <c r="B14" s="622" t="s">
        <v>1531</v>
      </c>
      <c r="C14" s="622" t="s">
        <v>40</v>
      </c>
      <c r="D14" s="622" t="s">
        <v>234</v>
      </c>
      <c r="E14" s="614" t="s">
        <v>41</v>
      </c>
      <c r="F14" s="615"/>
      <c r="G14" s="613"/>
      <c r="H14" s="622" t="s">
        <v>1532</v>
      </c>
      <c r="I14" s="622" t="s">
        <v>1533</v>
      </c>
      <c r="J14" s="622" t="s">
        <v>1534</v>
      </c>
      <c r="K14" s="622" t="s">
        <v>201</v>
      </c>
      <c r="L14" s="616" t="s">
        <v>41</v>
      </c>
      <c r="M14" s="622" t="s">
        <v>201</v>
      </c>
    </row>
    <row r="15" spans="1:13" x14ac:dyDescent="0.15">
      <c r="A15" s="622" t="s">
        <v>545</v>
      </c>
      <c r="B15" s="622" t="s">
        <v>47</v>
      </c>
      <c r="C15" s="622" t="s">
        <v>40</v>
      </c>
      <c r="D15" s="622" t="s">
        <v>230</v>
      </c>
      <c r="E15" s="614" t="s">
        <v>41</v>
      </c>
      <c r="F15" s="615"/>
      <c r="G15" s="613"/>
      <c r="H15" s="622" t="s">
        <v>48</v>
      </c>
      <c r="I15" s="622" t="s">
        <v>546</v>
      </c>
      <c r="J15" s="622" t="s">
        <v>50</v>
      </c>
      <c r="K15" s="622" t="s">
        <v>45</v>
      </c>
      <c r="L15" s="616" t="s">
        <v>41</v>
      </c>
      <c r="M15" s="622" t="s">
        <v>201</v>
      </c>
    </row>
    <row r="16" spans="1:13" ht="22.5" x14ac:dyDescent="0.15">
      <c r="A16" s="622" t="s">
        <v>491</v>
      </c>
      <c r="B16" s="622" t="s">
        <v>39</v>
      </c>
      <c r="C16" s="622" t="s">
        <v>40</v>
      </c>
      <c r="D16" s="622" t="s">
        <v>537</v>
      </c>
      <c r="E16" s="614" t="s">
        <v>41</v>
      </c>
      <c r="F16" s="615"/>
      <c r="G16" s="613"/>
      <c r="H16" s="622" t="s">
        <v>42</v>
      </c>
      <c r="I16" s="622" t="s">
        <v>548</v>
      </c>
      <c r="J16" s="622" t="s">
        <v>44</v>
      </c>
      <c r="K16" s="622" t="s">
        <v>45</v>
      </c>
      <c r="L16" s="616" t="s">
        <v>41</v>
      </c>
      <c r="M16" s="622" t="s">
        <v>201</v>
      </c>
    </row>
    <row r="17" spans="1:13" ht="78.75" x14ac:dyDescent="0.15">
      <c r="A17" s="622" t="s">
        <v>291</v>
      </c>
      <c r="B17" s="622" t="s">
        <v>1535</v>
      </c>
      <c r="C17" s="622" t="s">
        <v>40</v>
      </c>
      <c r="D17" s="622" t="s">
        <v>293</v>
      </c>
      <c r="E17" s="614" t="s">
        <v>41</v>
      </c>
      <c r="F17" s="615"/>
      <c r="G17" s="613"/>
      <c r="H17" s="622" t="s">
        <v>1277</v>
      </c>
      <c r="I17" s="622" t="s">
        <v>258</v>
      </c>
      <c r="J17" s="622" t="s">
        <v>579</v>
      </c>
      <c r="K17" s="622" t="s">
        <v>201</v>
      </c>
      <c r="L17" s="616" t="s">
        <v>41</v>
      </c>
      <c r="M17" s="622" t="s">
        <v>1536</v>
      </c>
    </row>
    <row r="18" spans="1:13" ht="45" x14ac:dyDescent="0.15">
      <c r="A18" s="622" t="s">
        <v>1537</v>
      </c>
      <c r="B18" s="622" t="s">
        <v>1538</v>
      </c>
      <c r="C18" s="622" t="s">
        <v>40</v>
      </c>
      <c r="D18" s="622" t="s">
        <v>293</v>
      </c>
      <c r="E18" s="614" t="s">
        <v>53</v>
      </c>
      <c r="F18" s="615"/>
      <c r="G18" s="613"/>
      <c r="H18" s="622" t="s">
        <v>1539</v>
      </c>
      <c r="I18" s="622" t="s">
        <v>1540</v>
      </c>
      <c r="J18" s="622" t="s">
        <v>73</v>
      </c>
      <c r="K18" s="622" t="s">
        <v>201</v>
      </c>
      <c r="L18" s="616" t="s">
        <v>53</v>
      </c>
      <c r="M18" s="622" t="s">
        <v>1546</v>
      </c>
    </row>
    <row r="19" spans="1:13" ht="33.75" x14ac:dyDescent="0.15">
      <c r="A19" s="622" t="s">
        <v>1279</v>
      </c>
      <c r="B19" s="622" t="s">
        <v>1280</v>
      </c>
      <c r="C19" s="622" t="s">
        <v>40</v>
      </c>
      <c r="D19" s="622" t="s">
        <v>234</v>
      </c>
      <c r="E19" s="614" t="s">
        <v>53</v>
      </c>
      <c r="F19" s="615"/>
      <c r="G19" s="613"/>
      <c r="H19" s="622" t="s">
        <v>1281</v>
      </c>
      <c r="I19" s="622" t="s">
        <v>1282</v>
      </c>
      <c r="J19" s="622" t="s">
        <v>296</v>
      </c>
      <c r="K19" s="622" t="s">
        <v>201</v>
      </c>
      <c r="L19" s="616" t="s">
        <v>53</v>
      </c>
      <c r="M19" s="622" t="s">
        <v>1541</v>
      </c>
    </row>
    <row r="20" spans="1:13" ht="22.5" x14ac:dyDescent="0.15">
      <c r="A20" s="622" t="s">
        <v>1283</v>
      </c>
      <c r="B20" s="622" t="s">
        <v>1284</v>
      </c>
      <c r="C20" s="622" t="s">
        <v>40</v>
      </c>
      <c r="D20" s="622" t="s">
        <v>293</v>
      </c>
      <c r="E20" s="614" t="s">
        <v>53</v>
      </c>
      <c r="F20" s="615"/>
      <c r="G20" s="613"/>
      <c r="H20" s="622" t="s">
        <v>1285</v>
      </c>
      <c r="I20" s="622" t="s">
        <v>1286</v>
      </c>
      <c r="J20" s="622" t="s">
        <v>61</v>
      </c>
      <c r="K20" s="622" t="s">
        <v>201</v>
      </c>
      <c r="L20" s="616" t="s">
        <v>53</v>
      </c>
      <c r="M20" s="622" t="s">
        <v>1545</v>
      </c>
    </row>
    <row r="21" spans="1:13" x14ac:dyDescent="0.15">
      <c r="A21" s="622" t="s">
        <v>451</v>
      </c>
      <c r="B21" s="622" t="s">
        <v>452</v>
      </c>
      <c r="C21" s="622" t="s">
        <v>40</v>
      </c>
      <c r="D21" s="622" t="s">
        <v>453</v>
      </c>
      <c r="E21" s="614" t="s">
        <v>41</v>
      </c>
      <c r="F21" s="615"/>
      <c r="G21" s="613"/>
      <c r="H21" s="622" t="s">
        <v>454</v>
      </c>
      <c r="I21" s="622" t="s">
        <v>455</v>
      </c>
      <c r="J21" s="622" t="s">
        <v>101</v>
      </c>
      <c r="K21" s="622" t="s">
        <v>45</v>
      </c>
      <c r="L21" s="616" t="s">
        <v>41</v>
      </c>
      <c r="M21" s="622" t="s">
        <v>201</v>
      </c>
    </row>
    <row r="22" spans="1:13" x14ac:dyDescent="0.15">
      <c r="A22" s="622" t="s">
        <v>298</v>
      </c>
      <c r="B22" s="622" t="s">
        <v>299</v>
      </c>
      <c r="C22" s="622" t="s">
        <v>40</v>
      </c>
      <c r="D22" s="622" t="s">
        <v>1339</v>
      </c>
      <c r="E22" s="614" t="s">
        <v>41</v>
      </c>
      <c r="F22" s="615"/>
      <c r="G22" s="613"/>
      <c r="H22" s="622" t="s">
        <v>298</v>
      </c>
      <c r="I22" s="622" t="s">
        <v>301</v>
      </c>
      <c r="J22" s="622" t="s">
        <v>302</v>
      </c>
      <c r="K22" s="622" t="s">
        <v>201</v>
      </c>
      <c r="L22" s="616" t="s">
        <v>41</v>
      </c>
      <c r="M22" s="622" t="s">
        <v>201</v>
      </c>
    </row>
    <row r="23" spans="1:13" x14ac:dyDescent="0.15">
      <c r="A23" s="622" t="s">
        <v>201</v>
      </c>
      <c r="B23" s="622" t="s">
        <v>201</v>
      </c>
      <c r="C23" s="622" t="s">
        <v>201</v>
      </c>
      <c r="D23" s="622" t="s">
        <v>201</v>
      </c>
      <c r="E23" s="614" t="s">
        <v>201</v>
      </c>
      <c r="F23" s="615"/>
      <c r="G23" s="613"/>
      <c r="H23" s="622" t="s">
        <v>201</v>
      </c>
      <c r="I23" s="622" t="s">
        <v>201</v>
      </c>
      <c r="J23" s="622" t="s">
        <v>201</v>
      </c>
      <c r="K23" s="622" t="s">
        <v>201</v>
      </c>
      <c r="L23" s="616" t="s">
        <v>201</v>
      </c>
      <c r="M23" s="622" t="s">
        <v>201</v>
      </c>
    </row>
    <row r="24" spans="1:13" x14ac:dyDescent="0.15">
      <c r="A24" s="622" t="s">
        <v>201</v>
      </c>
      <c r="B24" s="622" t="s">
        <v>201</v>
      </c>
      <c r="C24" s="622" t="s">
        <v>201</v>
      </c>
      <c r="D24" s="622" t="s">
        <v>201</v>
      </c>
      <c r="E24" s="614" t="s">
        <v>201</v>
      </c>
      <c r="F24" s="615"/>
      <c r="G24" s="613"/>
      <c r="H24" s="622" t="s">
        <v>201</v>
      </c>
      <c r="I24" s="622" t="s">
        <v>201</v>
      </c>
      <c r="J24" s="622" t="s">
        <v>201</v>
      </c>
      <c r="K24" s="622" t="s">
        <v>201</v>
      </c>
      <c r="L24" s="616" t="s">
        <v>201</v>
      </c>
      <c r="M24" s="622" t="s">
        <v>201</v>
      </c>
    </row>
    <row r="25" spans="1:13" x14ac:dyDescent="0.15">
      <c r="A25" s="774" t="s">
        <v>207</v>
      </c>
      <c r="B25" s="774"/>
      <c r="C25" s="774"/>
      <c r="D25" s="774"/>
      <c r="E25" s="774"/>
      <c r="F25" s="774"/>
      <c r="G25" s="774"/>
      <c r="H25" s="774"/>
      <c r="I25" s="774"/>
      <c r="J25" s="774"/>
      <c r="K25" s="774"/>
      <c r="L25" s="774"/>
      <c r="M25" s="774"/>
    </row>
    <row r="26" spans="1:13" x14ac:dyDescent="0.15">
      <c r="A26" s="622" t="s">
        <v>518</v>
      </c>
      <c r="B26" s="622" t="s">
        <v>257</v>
      </c>
      <c r="C26" s="622" t="s">
        <v>40</v>
      </c>
      <c r="D26" s="622" t="s">
        <v>519</v>
      </c>
      <c r="E26" s="614" t="s">
        <v>53</v>
      </c>
      <c r="F26" s="615"/>
      <c r="G26" s="613"/>
      <c r="H26" s="622" t="s">
        <v>256</v>
      </c>
      <c r="I26" s="622" t="s">
        <v>257</v>
      </c>
      <c r="J26" s="622" t="s">
        <v>44</v>
      </c>
      <c r="K26" s="622" t="s">
        <v>201</v>
      </c>
      <c r="L26" s="616" t="s">
        <v>53</v>
      </c>
      <c r="M26" s="622" t="s">
        <v>201</v>
      </c>
    </row>
    <row r="27" spans="1:13" x14ac:dyDescent="0.15">
      <c r="A27" s="622" t="s">
        <v>266</v>
      </c>
      <c r="B27" s="622" t="s">
        <v>289</v>
      </c>
      <c r="C27" s="622" t="s">
        <v>40</v>
      </c>
      <c r="D27" s="622" t="s">
        <v>290</v>
      </c>
      <c r="E27" s="614" t="s">
        <v>41</v>
      </c>
      <c r="F27" s="615"/>
      <c r="G27" s="613"/>
      <c r="H27" s="622" t="s">
        <v>266</v>
      </c>
      <c r="I27" s="622" t="s">
        <v>267</v>
      </c>
      <c r="J27" s="622" t="s">
        <v>268</v>
      </c>
      <c r="K27" s="622" t="s">
        <v>201</v>
      </c>
      <c r="L27" s="616" t="s">
        <v>41</v>
      </c>
      <c r="M27" s="622" t="s">
        <v>201</v>
      </c>
    </row>
    <row r="28" spans="1:13" ht="22.5" x14ac:dyDescent="0.15">
      <c r="A28" s="622" t="s">
        <v>84</v>
      </c>
      <c r="B28" s="622" t="s">
        <v>83</v>
      </c>
      <c r="C28" s="622" t="s">
        <v>40</v>
      </c>
      <c r="D28" s="622" t="s">
        <v>234</v>
      </c>
      <c r="E28" s="614" t="s">
        <v>41</v>
      </c>
      <c r="F28" s="615"/>
      <c r="G28" s="613"/>
      <c r="H28" s="622" t="s">
        <v>84</v>
      </c>
      <c r="I28" s="622" t="s">
        <v>85</v>
      </c>
      <c r="J28" s="622" t="s">
        <v>44</v>
      </c>
      <c r="K28" s="622" t="s">
        <v>45</v>
      </c>
      <c r="L28" s="616" t="s">
        <v>41</v>
      </c>
      <c r="M28" s="622" t="s">
        <v>1223</v>
      </c>
    </row>
    <row r="29" spans="1:13" x14ac:dyDescent="0.15">
      <c r="A29" s="622" t="s">
        <v>90</v>
      </c>
      <c r="B29" s="622" t="s">
        <v>88</v>
      </c>
      <c r="C29" s="622" t="s">
        <v>40</v>
      </c>
      <c r="D29" s="622" t="s">
        <v>264</v>
      </c>
      <c r="E29" s="614" t="s">
        <v>53</v>
      </c>
      <c r="F29" s="615"/>
      <c r="G29" s="613"/>
      <c r="H29" s="622" t="s">
        <v>90</v>
      </c>
      <c r="I29" s="622" t="s">
        <v>91</v>
      </c>
      <c r="J29" s="622" t="s">
        <v>92</v>
      </c>
      <c r="K29" s="622" t="s">
        <v>45</v>
      </c>
      <c r="L29" s="616" t="s">
        <v>53</v>
      </c>
      <c r="M29" s="622" t="s">
        <v>201</v>
      </c>
    </row>
    <row r="30" spans="1:13" ht="22.5" x14ac:dyDescent="0.15">
      <c r="A30" s="622" t="s">
        <v>1542</v>
      </c>
      <c r="B30" s="622" t="s">
        <v>807</v>
      </c>
      <c r="C30" s="622" t="s">
        <v>40</v>
      </c>
      <c r="D30" s="622" t="s">
        <v>521</v>
      </c>
      <c r="E30" s="614" t="s">
        <v>53</v>
      </c>
      <c r="F30" s="615"/>
      <c r="G30" s="613"/>
      <c r="H30" s="622" t="s">
        <v>806</v>
      </c>
      <c r="I30" s="622" t="s">
        <v>807</v>
      </c>
      <c r="J30" s="622" t="s">
        <v>296</v>
      </c>
      <c r="K30" s="622" t="s">
        <v>201</v>
      </c>
      <c r="L30" s="616" t="s">
        <v>53</v>
      </c>
      <c r="M30" s="622" t="s">
        <v>1543</v>
      </c>
    </row>
    <row r="31" spans="1:13" ht="45" x14ac:dyDescent="0.15">
      <c r="A31" s="622" t="s">
        <v>291</v>
      </c>
      <c r="B31" s="622" t="s">
        <v>1535</v>
      </c>
      <c r="C31" s="622" t="s">
        <v>40</v>
      </c>
      <c r="D31" s="622" t="s">
        <v>293</v>
      </c>
      <c r="E31" s="614" t="s">
        <v>53</v>
      </c>
      <c r="F31" s="615"/>
      <c r="G31" s="613"/>
      <c r="H31" s="622" t="s">
        <v>1277</v>
      </c>
      <c r="I31" s="622" t="s">
        <v>258</v>
      </c>
      <c r="J31" s="622" t="s">
        <v>579</v>
      </c>
      <c r="K31" s="622" t="s">
        <v>201</v>
      </c>
      <c r="L31" s="616" t="s">
        <v>53</v>
      </c>
      <c r="M31" s="622" t="s">
        <v>1544</v>
      </c>
    </row>
    <row r="32" spans="1:13" x14ac:dyDescent="0.15">
      <c r="A32" s="622" t="s">
        <v>201</v>
      </c>
      <c r="B32" s="622" t="s">
        <v>201</v>
      </c>
      <c r="C32" s="622" t="s">
        <v>201</v>
      </c>
      <c r="D32" s="622" t="s">
        <v>201</v>
      </c>
      <c r="E32" s="614" t="s">
        <v>201</v>
      </c>
      <c r="F32" s="615"/>
      <c r="G32" s="613"/>
      <c r="H32" s="623" t="s">
        <v>269</v>
      </c>
      <c r="I32" s="623" t="s">
        <v>270</v>
      </c>
      <c r="J32" s="623" t="s">
        <v>271</v>
      </c>
      <c r="K32" s="623"/>
      <c r="L32" s="624" t="s">
        <v>201</v>
      </c>
      <c r="M32" s="623" t="s">
        <v>272</v>
      </c>
    </row>
    <row r="33" spans="1:13" x14ac:dyDescent="0.15">
      <c r="A33" s="625" t="s">
        <v>273</v>
      </c>
      <c r="B33" s="625" t="s">
        <v>463</v>
      </c>
      <c r="C33" s="625" t="s">
        <v>464</v>
      </c>
      <c r="D33" s="622">
        <v>100</v>
      </c>
      <c r="E33" s="614" t="s">
        <v>53</v>
      </c>
      <c r="F33" s="615"/>
      <c r="G33" s="613"/>
      <c r="H33" s="622" t="s">
        <v>273</v>
      </c>
      <c r="I33" s="622" t="s">
        <v>274</v>
      </c>
      <c r="J33" s="622" t="s">
        <v>44</v>
      </c>
      <c r="K33" s="622"/>
      <c r="L33" s="616" t="s">
        <v>53</v>
      </c>
      <c r="M33" s="622" t="s">
        <v>1222</v>
      </c>
    </row>
    <row r="34" spans="1:13" x14ac:dyDescent="0.15">
      <c r="A34" s="625" t="s">
        <v>275</v>
      </c>
      <c r="B34" s="625" t="s">
        <v>460</v>
      </c>
      <c r="C34" s="625" t="s">
        <v>465</v>
      </c>
      <c r="D34" s="622">
        <v>255</v>
      </c>
      <c r="E34" s="614" t="s">
        <v>53</v>
      </c>
      <c r="F34" s="615"/>
      <c r="G34" s="613"/>
      <c r="H34" s="622" t="s">
        <v>275</v>
      </c>
      <c r="I34" s="622" t="s">
        <v>276</v>
      </c>
      <c r="J34" s="622" t="s">
        <v>277</v>
      </c>
      <c r="K34" s="622"/>
      <c r="L34" s="616" t="s">
        <v>53</v>
      </c>
      <c r="M34" s="622" t="s">
        <v>1222</v>
      </c>
    </row>
    <row r="35" spans="1:13" x14ac:dyDescent="0.15">
      <c r="A35" s="622" t="s">
        <v>201</v>
      </c>
      <c r="B35" s="622" t="s">
        <v>201</v>
      </c>
      <c r="C35" s="622" t="s">
        <v>201</v>
      </c>
      <c r="D35" s="622" t="s">
        <v>201</v>
      </c>
      <c r="E35" s="614" t="s">
        <v>201</v>
      </c>
      <c r="F35" s="615"/>
      <c r="G35" s="613"/>
      <c r="H35" s="623" t="s">
        <v>269</v>
      </c>
      <c r="I35" s="623" t="s">
        <v>270</v>
      </c>
      <c r="J35" s="623" t="s">
        <v>271</v>
      </c>
      <c r="K35" s="623"/>
      <c r="L35" s="624" t="s">
        <v>201</v>
      </c>
      <c r="M35" s="623" t="s">
        <v>278</v>
      </c>
    </row>
  </sheetData>
  <mergeCells count="8">
    <mergeCell ref="A7:M7"/>
    <mergeCell ref="A25:M25"/>
    <mergeCell ref="I1:M1"/>
    <mergeCell ref="I2:M2"/>
    <mergeCell ref="I3:M3"/>
    <mergeCell ref="I4:M4"/>
    <mergeCell ref="A5:F5"/>
    <mergeCell ref="H5:M5"/>
  </mergeCells>
  <phoneticPr fontId="3"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I1" sqref="I1:M1"/>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5.75" customWidth="1"/>
    <col min="7" max="7" width="1.5" customWidth="1"/>
    <col min="8" max="8" width="15.5" customWidth="1"/>
    <col min="9" max="9" width="15.375" customWidth="1"/>
    <col min="10" max="10" width="12.125" customWidth="1"/>
    <col min="11" max="11" width="13.625" customWidth="1"/>
    <col min="12" max="12" width="7.625" customWidth="1"/>
    <col min="13" max="13" width="18.125" customWidth="1"/>
  </cols>
  <sheetData>
    <row r="1" spans="1:13" x14ac:dyDescent="0.15">
      <c r="A1" s="586" t="s">
        <v>24</v>
      </c>
      <c r="B1" s="578" t="s">
        <v>154</v>
      </c>
      <c r="C1" s="562" t="s">
        <v>201</v>
      </c>
      <c r="D1" s="562" t="s">
        <v>201</v>
      </c>
      <c r="E1" s="562" t="s">
        <v>201</v>
      </c>
      <c r="F1" s="563"/>
      <c r="G1" s="564"/>
      <c r="H1" s="586" t="s">
        <v>2</v>
      </c>
      <c r="I1" s="775" t="s">
        <v>1525</v>
      </c>
      <c r="J1" s="776"/>
      <c r="K1" s="776"/>
      <c r="L1" s="776"/>
      <c r="M1" s="777"/>
    </row>
    <row r="2" spans="1:13" x14ac:dyDescent="0.15">
      <c r="A2" s="587" t="s">
        <v>1</v>
      </c>
      <c r="B2" s="588" t="s">
        <v>155</v>
      </c>
      <c r="C2" s="565" t="s">
        <v>201</v>
      </c>
      <c r="D2" s="565" t="s">
        <v>201</v>
      </c>
      <c r="E2" s="565" t="s">
        <v>201</v>
      </c>
      <c r="F2" s="566"/>
      <c r="G2" s="567"/>
      <c r="H2" s="568" t="s">
        <v>4</v>
      </c>
      <c r="I2" s="784" t="s">
        <v>1432</v>
      </c>
      <c r="J2" s="785"/>
      <c r="K2" s="785"/>
      <c r="L2" s="785"/>
      <c r="M2" s="786"/>
    </row>
    <row r="3" spans="1:13" ht="33.75" x14ac:dyDescent="0.15">
      <c r="A3" s="589" t="s">
        <v>1102</v>
      </c>
      <c r="B3" s="590" t="s">
        <v>1433</v>
      </c>
      <c r="C3" s="591" t="s">
        <v>201</v>
      </c>
      <c r="D3" s="591" t="s">
        <v>201</v>
      </c>
      <c r="E3" s="591" t="s">
        <v>201</v>
      </c>
      <c r="F3" s="592"/>
      <c r="G3" s="593"/>
      <c r="H3" s="594" t="s">
        <v>202</v>
      </c>
      <c r="I3" s="787" t="s">
        <v>1524</v>
      </c>
      <c r="J3" s="788"/>
      <c r="K3" s="788"/>
      <c r="L3" s="788"/>
      <c r="M3" s="789"/>
    </row>
    <row r="4" spans="1:13" x14ac:dyDescent="0.15">
      <c r="A4" s="595" t="s">
        <v>201</v>
      </c>
      <c r="B4" s="595" t="s">
        <v>201</v>
      </c>
      <c r="C4" s="595" t="s">
        <v>201</v>
      </c>
      <c r="D4" s="595" t="s">
        <v>201</v>
      </c>
      <c r="E4" s="595" t="s">
        <v>201</v>
      </c>
      <c r="F4" s="596"/>
      <c r="G4" s="597"/>
      <c r="H4" s="598" t="s">
        <v>203</v>
      </c>
      <c r="I4" s="787" t="s">
        <v>1523</v>
      </c>
      <c r="J4" s="788"/>
      <c r="K4" s="788"/>
      <c r="L4" s="788"/>
      <c r="M4" s="790"/>
    </row>
    <row r="5" spans="1:13" x14ac:dyDescent="0.15">
      <c r="A5" s="726" t="s">
        <v>209</v>
      </c>
      <c r="B5" s="727"/>
      <c r="C5" s="727"/>
      <c r="D5" s="727"/>
      <c r="E5" s="727"/>
      <c r="F5" s="728"/>
      <c r="G5" s="599"/>
      <c r="H5" s="726" t="s">
        <v>210</v>
      </c>
      <c r="I5" s="727"/>
      <c r="J5" s="727"/>
      <c r="K5" s="727"/>
      <c r="L5" s="727"/>
      <c r="M5" s="728"/>
    </row>
    <row r="6" spans="1:13" ht="22.5" x14ac:dyDescent="0.15">
      <c r="A6" s="600" t="s">
        <v>29</v>
      </c>
      <c r="B6" s="600" t="s">
        <v>30</v>
      </c>
      <c r="C6" s="600" t="s">
        <v>204</v>
      </c>
      <c r="D6" s="600" t="s">
        <v>212</v>
      </c>
      <c r="E6" s="601" t="s">
        <v>206</v>
      </c>
      <c r="F6" s="600" t="s">
        <v>34</v>
      </c>
      <c r="G6" s="602"/>
      <c r="H6" s="600" t="s">
        <v>29</v>
      </c>
      <c r="I6" s="600" t="s">
        <v>30</v>
      </c>
      <c r="J6" s="600" t="s">
        <v>205</v>
      </c>
      <c r="K6" s="600" t="s">
        <v>215</v>
      </c>
      <c r="L6" s="600" t="s">
        <v>206</v>
      </c>
      <c r="M6" s="600" t="s">
        <v>34</v>
      </c>
    </row>
    <row r="7" spans="1:13" x14ac:dyDescent="0.15">
      <c r="A7" s="781" t="s">
        <v>37</v>
      </c>
      <c r="B7" s="782"/>
      <c r="C7" s="782"/>
      <c r="D7" s="782"/>
      <c r="E7" s="782"/>
      <c r="F7" s="782"/>
      <c r="G7" s="782"/>
      <c r="H7" s="782"/>
      <c r="I7" s="782"/>
      <c r="J7" s="782"/>
      <c r="K7" s="782"/>
      <c r="L7" s="782"/>
      <c r="M7" s="783"/>
    </row>
    <row r="8" spans="1:13" x14ac:dyDescent="0.15">
      <c r="A8" s="573" t="s">
        <v>219</v>
      </c>
      <c r="B8" s="573" t="s">
        <v>24</v>
      </c>
      <c r="C8" s="573" t="s">
        <v>95</v>
      </c>
      <c r="D8" s="573" t="s">
        <v>248</v>
      </c>
      <c r="E8" s="603" t="s">
        <v>41</v>
      </c>
      <c r="F8" s="573" t="s">
        <v>201</v>
      </c>
      <c r="G8" s="602"/>
      <c r="H8" s="573" t="s">
        <v>201</v>
      </c>
      <c r="I8" s="573" t="s">
        <v>201</v>
      </c>
      <c r="J8" s="573" t="s">
        <v>201</v>
      </c>
      <c r="K8" s="573"/>
      <c r="L8" s="605"/>
      <c r="M8" s="573"/>
    </row>
    <row r="9" spans="1:13" x14ac:dyDescent="0.15">
      <c r="A9" s="573" t="s">
        <v>221</v>
      </c>
      <c r="B9" s="573" t="s">
        <v>222</v>
      </c>
      <c r="C9" s="573" t="s">
        <v>40</v>
      </c>
      <c r="D9" s="573" t="s">
        <v>250</v>
      </c>
      <c r="E9" s="603" t="s">
        <v>41</v>
      </c>
      <c r="F9" s="573" t="s">
        <v>154</v>
      </c>
      <c r="G9" s="602"/>
      <c r="H9" s="573" t="s">
        <v>201</v>
      </c>
      <c r="I9" s="573" t="s">
        <v>201</v>
      </c>
      <c r="J9" s="573" t="s">
        <v>201</v>
      </c>
      <c r="K9" s="573"/>
      <c r="L9" s="605"/>
      <c r="M9" s="573"/>
    </row>
    <row r="10" spans="1:13" x14ac:dyDescent="0.15">
      <c r="A10" s="573" t="s">
        <v>226</v>
      </c>
      <c r="B10" s="573" t="s">
        <v>227</v>
      </c>
      <c r="C10" s="573" t="s">
        <v>40</v>
      </c>
      <c r="D10" s="573" t="s">
        <v>251</v>
      </c>
      <c r="E10" s="603" t="s">
        <v>41</v>
      </c>
      <c r="F10" s="573" t="s">
        <v>154</v>
      </c>
      <c r="G10" s="602"/>
      <c r="H10" s="573" t="s">
        <v>201</v>
      </c>
      <c r="I10" s="573" t="s">
        <v>201</v>
      </c>
      <c r="J10" s="573" t="s">
        <v>201</v>
      </c>
      <c r="K10" s="573"/>
      <c r="L10" s="605"/>
      <c r="M10" s="573"/>
    </row>
    <row r="11" spans="1:13" x14ac:dyDescent="0.15">
      <c r="A11" s="573" t="s">
        <v>518</v>
      </c>
      <c r="B11" s="573" t="s">
        <v>257</v>
      </c>
      <c r="C11" s="573" t="s">
        <v>40</v>
      </c>
      <c r="D11" s="573" t="s">
        <v>519</v>
      </c>
      <c r="E11" s="603" t="s">
        <v>53</v>
      </c>
      <c r="F11" s="604"/>
      <c r="G11" s="602"/>
      <c r="H11" s="573" t="s">
        <v>256</v>
      </c>
      <c r="I11" s="573" t="s">
        <v>257</v>
      </c>
      <c r="J11" s="573" t="s">
        <v>44</v>
      </c>
      <c r="K11" s="573" t="s">
        <v>201</v>
      </c>
      <c r="L11" s="605" t="s">
        <v>53</v>
      </c>
      <c r="M11" s="573" t="s">
        <v>1434</v>
      </c>
    </row>
    <row r="12" spans="1:13" x14ac:dyDescent="0.15">
      <c r="A12" s="573" t="s">
        <v>259</v>
      </c>
      <c r="B12" s="573" t="s">
        <v>260</v>
      </c>
      <c r="C12" s="573" t="s">
        <v>40</v>
      </c>
      <c r="D12" s="573" t="s">
        <v>521</v>
      </c>
      <c r="E12" s="603" t="s">
        <v>41</v>
      </c>
      <c r="F12" s="604"/>
      <c r="G12" s="602"/>
      <c r="H12" s="573" t="s">
        <v>259</v>
      </c>
      <c r="I12" s="573" t="s">
        <v>260</v>
      </c>
      <c r="J12" s="573" t="s">
        <v>261</v>
      </c>
      <c r="K12" s="573" t="s">
        <v>45</v>
      </c>
      <c r="L12" s="605" t="s">
        <v>41</v>
      </c>
      <c r="M12" s="573" t="s">
        <v>201</v>
      </c>
    </row>
    <row r="13" spans="1:13" ht="22.5" x14ac:dyDescent="0.15">
      <c r="A13" s="573" t="s">
        <v>545</v>
      </c>
      <c r="B13" s="573" t="s">
        <v>47</v>
      </c>
      <c r="C13" s="573" t="s">
        <v>40</v>
      </c>
      <c r="D13" s="573" t="s">
        <v>230</v>
      </c>
      <c r="E13" s="603" t="s">
        <v>41</v>
      </c>
      <c r="F13" s="604"/>
      <c r="G13" s="602"/>
      <c r="H13" s="573" t="s">
        <v>48</v>
      </c>
      <c r="I13" s="573" t="s">
        <v>546</v>
      </c>
      <c r="J13" s="573" t="s">
        <v>50</v>
      </c>
      <c r="K13" s="573" t="s">
        <v>45</v>
      </c>
      <c r="L13" s="605" t="s">
        <v>41</v>
      </c>
      <c r="M13" s="573" t="s">
        <v>201</v>
      </c>
    </row>
    <row r="14" spans="1:13" ht="22.5" x14ac:dyDescent="0.15">
      <c r="A14" s="573" t="s">
        <v>491</v>
      </c>
      <c r="B14" s="573" t="s">
        <v>39</v>
      </c>
      <c r="C14" s="573" t="s">
        <v>40</v>
      </c>
      <c r="D14" s="573" t="s">
        <v>537</v>
      </c>
      <c r="E14" s="603" t="s">
        <v>41</v>
      </c>
      <c r="F14" s="604"/>
      <c r="G14" s="602"/>
      <c r="H14" s="573" t="s">
        <v>42</v>
      </c>
      <c r="I14" s="573" t="s">
        <v>548</v>
      </c>
      <c r="J14" s="573" t="s">
        <v>44</v>
      </c>
      <c r="K14" s="573" t="s">
        <v>45</v>
      </c>
      <c r="L14" s="605" t="s">
        <v>41</v>
      </c>
      <c r="M14" s="573" t="s">
        <v>201</v>
      </c>
    </row>
    <row r="15" spans="1:13" x14ac:dyDescent="0.15">
      <c r="A15" s="573" t="s">
        <v>266</v>
      </c>
      <c r="B15" s="573" t="s">
        <v>289</v>
      </c>
      <c r="C15" s="573" t="s">
        <v>40</v>
      </c>
      <c r="D15" s="573" t="s">
        <v>290</v>
      </c>
      <c r="E15" s="603" t="s">
        <v>41</v>
      </c>
      <c r="F15" s="604"/>
      <c r="G15" s="602"/>
      <c r="H15" s="573" t="s">
        <v>266</v>
      </c>
      <c r="I15" s="573" t="s">
        <v>267</v>
      </c>
      <c r="J15" s="573" t="s">
        <v>268</v>
      </c>
      <c r="K15" s="573" t="s">
        <v>201</v>
      </c>
      <c r="L15" s="605" t="s">
        <v>41</v>
      </c>
      <c r="M15" s="573" t="s">
        <v>201</v>
      </c>
    </row>
    <row r="16" spans="1:13" ht="56.25" x14ac:dyDescent="0.15">
      <c r="A16" s="573" t="s">
        <v>1323</v>
      </c>
      <c r="B16" s="573" t="s">
        <v>1324</v>
      </c>
      <c r="C16" s="573" t="s">
        <v>40</v>
      </c>
      <c r="D16" s="573" t="s">
        <v>293</v>
      </c>
      <c r="E16" s="603" t="s">
        <v>53</v>
      </c>
      <c r="F16" s="604"/>
      <c r="G16" s="602"/>
      <c r="H16" s="573" t="s">
        <v>1325</v>
      </c>
      <c r="I16" s="573" t="s">
        <v>1326</v>
      </c>
      <c r="J16" s="573" t="s">
        <v>261</v>
      </c>
      <c r="K16" s="573" t="s">
        <v>201</v>
      </c>
      <c r="L16" s="605" t="s">
        <v>53</v>
      </c>
      <c r="M16" s="573" t="s">
        <v>1435</v>
      </c>
    </row>
    <row r="17" spans="1:13" x14ac:dyDescent="0.15">
      <c r="A17" s="573" t="s">
        <v>530</v>
      </c>
      <c r="B17" s="573" t="s">
        <v>815</v>
      </c>
      <c r="C17" s="573" t="s">
        <v>40</v>
      </c>
      <c r="D17" s="573" t="s">
        <v>479</v>
      </c>
      <c r="E17" s="603" t="s">
        <v>53</v>
      </c>
      <c r="F17" s="604"/>
      <c r="G17" s="602"/>
      <c r="H17" s="573" t="s">
        <v>530</v>
      </c>
      <c r="I17" s="573" t="s">
        <v>815</v>
      </c>
      <c r="J17" s="573" t="s">
        <v>534</v>
      </c>
      <c r="K17" s="573" t="s">
        <v>201</v>
      </c>
      <c r="L17" s="605" t="s">
        <v>53</v>
      </c>
      <c r="M17" s="573" t="s">
        <v>201</v>
      </c>
    </row>
    <row r="18" spans="1:13" x14ac:dyDescent="0.15">
      <c r="A18" s="573" t="s">
        <v>298</v>
      </c>
      <c r="B18" s="573" t="s">
        <v>299</v>
      </c>
      <c r="C18" s="573" t="s">
        <v>40</v>
      </c>
      <c r="D18" s="573" t="s">
        <v>1339</v>
      </c>
      <c r="E18" s="603" t="s">
        <v>41</v>
      </c>
      <c r="F18" s="604"/>
      <c r="G18" s="602"/>
      <c r="H18" s="573" t="s">
        <v>298</v>
      </c>
      <c r="I18" s="573" t="s">
        <v>301</v>
      </c>
      <c r="J18" s="573" t="s">
        <v>302</v>
      </c>
      <c r="K18" s="573" t="s">
        <v>201</v>
      </c>
      <c r="L18" s="605" t="s">
        <v>41</v>
      </c>
      <c r="M18" s="573" t="s">
        <v>201</v>
      </c>
    </row>
    <row r="19" spans="1:13" ht="56.25" x14ac:dyDescent="0.15">
      <c r="A19" s="573" t="s">
        <v>1436</v>
      </c>
      <c r="B19" s="573" t="s">
        <v>1437</v>
      </c>
      <c r="C19" s="573" t="s">
        <v>40</v>
      </c>
      <c r="D19" s="573" t="s">
        <v>521</v>
      </c>
      <c r="E19" s="603" t="s">
        <v>53</v>
      </c>
      <c r="F19" s="604"/>
      <c r="G19" s="602"/>
      <c r="H19" s="573" t="s">
        <v>1281</v>
      </c>
      <c r="I19" s="573" t="s">
        <v>1282</v>
      </c>
      <c r="J19" s="573" t="s">
        <v>296</v>
      </c>
      <c r="K19" s="573" t="s">
        <v>201</v>
      </c>
      <c r="L19" s="605" t="s">
        <v>53</v>
      </c>
      <c r="M19" s="573" t="s">
        <v>1438</v>
      </c>
    </row>
    <row r="20" spans="1:13" x14ac:dyDescent="0.15">
      <c r="A20" s="573" t="s">
        <v>1439</v>
      </c>
      <c r="B20" s="573" t="s">
        <v>1440</v>
      </c>
      <c r="C20" s="573" t="s">
        <v>40</v>
      </c>
      <c r="D20" s="573" t="s">
        <v>642</v>
      </c>
      <c r="E20" s="603" t="s">
        <v>53</v>
      </c>
      <c r="F20" s="604"/>
      <c r="G20" s="602"/>
      <c r="H20" s="573" t="s">
        <v>1439</v>
      </c>
      <c r="I20" s="573" t="s">
        <v>1441</v>
      </c>
      <c r="J20" s="573" t="s">
        <v>1394</v>
      </c>
      <c r="K20" s="573" t="s">
        <v>201</v>
      </c>
      <c r="L20" s="605" t="s">
        <v>53</v>
      </c>
      <c r="M20" s="573" t="s">
        <v>201</v>
      </c>
    </row>
    <row r="21" spans="1:13" ht="22.5" x14ac:dyDescent="0.15">
      <c r="A21" s="573" t="s">
        <v>1442</v>
      </c>
      <c r="B21" s="573" t="s">
        <v>1443</v>
      </c>
      <c r="C21" s="573" t="s">
        <v>40</v>
      </c>
      <c r="D21" s="573" t="s">
        <v>293</v>
      </c>
      <c r="E21" s="603" t="s">
        <v>53</v>
      </c>
      <c r="F21" s="604"/>
      <c r="G21" s="602"/>
      <c r="H21" s="573" t="s">
        <v>1444</v>
      </c>
      <c r="I21" s="573" t="s">
        <v>1445</v>
      </c>
      <c r="J21" s="573" t="s">
        <v>296</v>
      </c>
      <c r="K21" s="573" t="s">
        <v>201</v>
      </c>
      <c r="L21" s="605" t="s">
        <v>53</v>
      </c>
      <c r="M21" s="573" t="s">
        <v>1446</v>
      </c>
    </row>
    <row r="22" spans="1:13" x14ac:dyDescent="0.15">
      <c r="A22" s="573" t="s">
        <v>201</v>
      </c>
      <c r="B22" s="573" t="s">
        <v>201</v>
      </c>
      <c r="C22" s="573" t="s">
        <v>201</v>
      </c>
      <c r="D22" s="573" t="s">
        <v>201</v>
      </c>
      <c r="E22" s="603" t="s">
        <v>201</v>
      </c>
      <c r="F22" s="604"/>
      <c r="G22" s="602"/>
      <c r="H22" s="606" t="s">
        <v>1447</v>
      </c>
      <c r="I22" s="606" t="s">
        <v>1448</v>
      </c>
      <c r="J22" s="606" t="s">
        <v>271</v>
      </c>
      <c r="K22" s="606"/>
      <c r="L22" s="607" t="s">
        <v>201</v>
      </c>
      <c r="M22" s="606" t="s">
        <v>272</v>
      </c>
    </row>
    <row r="23" spans="1:13" ht="22.5" x14ac:dyDescent="0.15">
      <c r="A23" s="573" t="s">
        <v>1449</v>
      </c>
      <c r="B23" s="573" t="s">
        <v>1450</v>
      </c>
      <c r="C23" s="573" t="s">
        <v>40</v>
      </c>
      <c r="D23" s="573" t="s">
        <v>1339</v>
      </c>
      <c r="E23" s="603" t="s">
        <v>53</v>
      </c>
      <c r="F23" s="604"/>
      <c r="G23" s="602"/>
      <c r="H23" s="573" t="s">
        <v>1461</v>
      </c>
      <c r="I23" s="573" t="s">
        <v>1462</v>
      </c>
      <c r="J23" s="573" t="s">
        <v>564</v>
      </c>
      <c r="K23" s="573" t="s">
        <v>201</v>
      </c>
      <c r="L23" s="605" t="s">
        <v>53</v>
      </c>
      <c r="M23" s="573" t="s">
        <v>1520</v>
      </c>
    </row>
    <row r="24" spans="1:13" x14ac:dyDescent="0.15">
      <c r="A24" s="573" t="s">
        <v>1453</v>
      </c>
      <c r="B24" s="573" t="s">
        <v>1454</v>
      </c>
      <c r="C24" s="573" t="s">
        <v>40</v>
      </c>
      <c r="D24" s="573" t="s">
        <v>1339</v>
      </c>
      <c r="E24" s="603" t="s">
        <v>53</v>
      </c>
      <c r="F24" s="604"/>
      <c r="G24" s="602"/>
      <c r="H24" s="573"/>
      <c r="I24" s="573"/>
      <c r="J24" s="573"/>
      <c r="K24" s="573"/>
      <c r="L24" s="605"/>
      <c r="M24" s="573" t="s">
        <v>201</v>
      </c>
    </row>
    <row r="25" spans="1:13" x14ac:dyDescent="0.15">
      <c r="A25" s="573" t="s">
        <v>1455</v>
      </c>
      <c r="B25" s="573" t="s">
        <v>1456</v>
      </c>
      <c r="C25" s="573" t="s">
        <v>40</v>
      </c>
      <c r="D25" s="573" t="s">
        <v>1339</v>
      </c>
      <c r="E25" s="603" t="s">
        <v>53</v>
      </c>
      <c r="F25" s="604"/>
      <c r="G25" s="602"/>
      <c r="H25" s="573"/>
      <c r="I25" s="573"/>
      <c r="J25" s="573"/>
      <c r="K25" s="573"/>
      <c r="L25" s="605"/>
      <c r="M25" s="573" t="s">
        <v>201</v>
      </c>
    </row>
    <row r="26" spans="1:13" x14ac:dyDescent="0.15">
      <c r="A26" s="573" t="s">
        <v>1459</v>
      </c>
      <c r="B26" s="573" t="s">
        <v>1460</v>
      </c>
      <c r="C26" s="573" t="s">
        <v>40</v>
      </c>
      <c r="D26" s="573" t="s">
        <v>1339</v>
      </c>
      <c r="E26" s="603" t="s">
        <v>53</v>
      </c>
      <c r="F26" s="604"/>
      <c r="G26" s="602"/>
      <c r="H26" s="573"/>
      <c r="I26" s="573"/>
      <c r="J26" s="573"/>
      <c r="K26" s="573"/>
      <c r="L26" s="605"/>
      <c r="M26" s="573"/>
    </row>
    <row r="27" spans="1:13" x14ac:dyDescent="0.15">
      <c r="A27" s="573" t="s">
        <v>1463</v>
      </c>
      <c r="B27" s="573" t="s">
        <v>1464</v>
      </c>
      <c r="C27" s="573" t="s">
        <v>40</v>
      </c>
      <c r="D27" s="573" t="s">
        <v>1339</v>
      </c>
      <c r="E27" s="603" t="s">
        <v>53</v>
      </c>
      <c r="F27" s="604"/>
      <c r="G27" s="602"/>
      <c r="H27" s="573"/>
      <c r="I27" s="573"/>
      <c r="J27" s="573"/>
      <c r="K27" s="573"/>
      <c r="L27" s="605"/>
      <c r="M27" s="573"/>
    </row>
    <row r="28" spans="1:13" x14ac:dyDescent="0.15">
      <c r="A28" s="573" t="s">
        <v>1465</v>
      </c>
      <c r="B28" s="573" t="s">
        <v>1466</v>
      </c>
      <c r="C28" s="573" t="s">
        <v>40</v>
      </c>
      <c r="D28" s="573" t="s">
        <v>453</v>
      </c>
      <c r="E28" s="603" t="s">
        <v>53</v>
      </c>
      <c r="F28" s="604"/>
      <c r="G28" s="602"/>
      <c r="H28" s="573" t="s">
        <v>1457</v>
      </c>
      <c r="I28" s="573" t="s">
        <v>1458</v>
      </c>
      <c r="J28" s="573" t="s">
        <v>81</v>
      </c>
      <c r="K28" s="573" t="s">
        <v>201</v>
      </c>
      <c r="L28" s="605" t="s">
        <v>53</v>
      </c>
      <c r="M28" s="573"/>
    </row>
    <row r="29" spans="1:13" ht="22.5" x14ac:dyDescent="0.15">
      <c r="A29" s="573" t="s">
        <v>1467</v>
      </c>
      <c r="B29" s="573" t="s">
        <v>1468</v>
      </c>
      <c r="C29" s="573" t="s">
        <v>40</v>
      </c>
      <c r="D29" s="573" t="s">
        <v>293</v>
      </c>
      <c r="E29" s="603" t="s">
        <v>53</v>
      </c>
      <c r="F29" s="573" t="s">
        <v>1469</v>
      </c>
      <c r="G29" s="602"/>
      <c r="H29" s="573" t="s">
        <v>1291</v>
      </c>
      <c r="I29" s="573" t="s">
        <v>1292</v>
      </c>
      <c r="J29" s="573" t="s">
        <v>296</v>
      </c>
      <c r="K29" s="573" t="s">
        <v>201</v>
      </c>
      <c r="L29" s="605" t="s">
        <v>53</v>
      </c>
      <c r="M29" s="573"/>
    </row>
    <row r="30" spans="1:13" ht="22.5" x14ac:dyDescent="0.15">
      <c r="A30" s="573" t="s">
        <v>1470</v>
      </c>
      <c r="B30" s="573" t="s">
        <v>1471</v>
      </c>
      <c r="C30" s="573" t="s">
        <v>40</v>
      </c>
      <c r="D30" s="573" t="s">
        <v>293</v>
      </c>
      <c r="E30" s="603" t="s">
        <v>53</v>
      </c>
      <c r="F30" s="573" t="s">
        <v>1446</v>
      </c>
      <c r="G30" s="602"/>
      <c r="H30" s="573" t="s">
        <v>1451</v>
      </c>
      <c r="I30" s="573" t="s">
        <v>1452</v>
      </c>
      <c r="J30" s="573" t="s">
        <v>232</v>
      </c>
      <c r="K30" s="573" t="s">
        <v>201</v>
      </c>
      <c r="L30" s="605" t="s">
        <v>53</v>
      </c>
      <c r="M30" s="573"/>
    </row>
    <row r="31" spans="1:13" x14ac:dyDescent="0.15">
      <c r="A31" s="573" t="s">
        <v>1472</v>
      </c>
      <c r="B31" s="573" t="s">
        <v>1473</v>
      </c>
      <c r="C31" s="573" t="s">
        <v>40</v>
      </c>
      <c r="D31" s="573" t="s">
        <v>1339</v>
      </c>
      <c r="E31" s="603" t="s">
        <v>53</v>
      </c>
      <c r="F31" s="604"/>
      <c r="G31" s="602"/>
      <c r="H31" s="573" t="s">
        <v>201</v>
      </c>
      <c r="I31" s="573" t="s">
        <v>201</v>
      </c>
      <c r="J31" s="573" t="s">
        <v>201</v>
      </c>
      <c r="K31" s="573" t="s">
        <v>201</v>
      </c>
      <c r="L31" s="605"/>
      <c r="M31" s="573"/>
    </row>
    <row r="32" spans="1:13" x14ac:dyDescent="0.15">
      <c r="A32" s="573" t="s">
        <v>1474</v>
      </c>
      <c r="B32" s="573" t="s">
        <v>1475</v>
      </c>
      <c r="C32" s="573" t="s">
        <v>40</v>
      </c>
      <c r="D32" s="573" t="s">
        <v>1339</v>
      </c>
      <c r="E32" s="603" t="s">
        <v>53</v>
      </c>
      <c r="F32" s="604"/>
      <c r="G32" s="602"/>
      <c r="H32" s="573" t="s">
        <v>201</v>
      </c>
      <c r="I32" s="573" t="s">
        <v>201</v>
      </c>
      <c r="J32" s="573" t="s">
        <v>201</v>
      </c>
      <c r="K32" s="573" t="s">
        <v>201</v>
      </c>
      <c r="L32" s="605"/>
      <c r="M32" s="573"/>
    </row>
    <row r="33" spans="1:13" x14ac:dyDescent="0.15">
      <c r="A33" s="573" t="s">
        <v>1476</v>
      </c>
      <c r="B33" s="573" t="s">
        <v>1477</v>
      </c>
      <c r="C33" s="573" t="s">
        <v>40</v>
      </c>
      <c r="D33" s="573" t="s">
        <v>1339</v>
      </c>
      <c r="E33" s="603" t="s">
        <v>53</v>
      </c>
      <c r="F33" s="604"/>
      <c r="G33" s="602"/>
      <c r="H33" s="573" t="s">
        <v>201</v>
      </c>
      <c r="I33" s="573" t="s">
        <v>201</v>
      </c>
      <c r="J33" s="573" t="s">
        <v>201</v>
      </c>
      <c r="K33" s="573" t="s">
        <v>201</v>
      </c>
      <c r="L33" s="605"/>
      <c r="M33" s="573"/>
    </row>
    <row r="34" spans="1:13" x14ac:dyDescent="0.15">
      <c r="A34" s="573" t="s">
        <v>1478</v>
      </c>
      <c r="B34" s="573" t="s">
        <v>1479</v>
      </c>
      <c r="C34" s="573" t="s">
        <v>40</v>
      </c>
      <c r="D34" s="573" t="s">
        <v>1339</v>
      </c>
      <c r="E34" s="603" t="s">
        <v>53</v>
      </c>
      <c r="F34" s="604"/>
      <c r="G34" s="602"/>
      <c r="H34" s="573" t="s">
        <v>201</v>
      </c>
      <c r="I34" s="573" t="s">
        <v>201</v>
      </c>
      <c r="J34" s="573" t="s">
        <v>201</v>
      </c>
      <c r="K34" s="573" t="s">
        <v>201</v>
      </c>
      <c r="L34" s="605"/>
      <c r="M34" s="573"/>
    </row>
    <row r="35" spans="1:13" x14ac:dyDescent="0.15">
      <c r="A35" s="573" t="s">
        <v>1480</v>
      </c>
      <c r="B35" s="573" t="s">
        <v>1481</v>
      </c>
      <c r="C35" s="573" t="s">
        <v>40</v>
      </c>
      <c r="D35" s="573" t="s">
        <v>1339</v>
      </c>
      <c r="E35" s="603" t="s">
        <v>53</v>
      </c>
      <c r="F35" s="604"/>
      <c r="G35" s="602"/>
      <c r="H35" s="573" t="s">
        <v>201</v>
      </c>
      <c r="I35" s="573" t="s">
        <v>201</v>
      </c>
      <c r="J35" s="573" t="s">
        <v>201</v>
      </c>
      <c r="K35" s="573" t="s">
        <v>201</v>
      </c>
      <c r="L35" s="605"/>
      <c r="M35" s="573"/>
    </row>
    <row r="36" spans="1:13" x14ac:dyDescent="0.15">
      <c r="A36" s="573" t="s">
        <v>1482</v>
      </c>
      <c r="B36" s="573" t="s">
        <v>1483</v>
      </c>
      <c r="C36" s="573" t="s">
        <v>40</v>
      </c>
      <c r="D36" s="573" t="s">
        <v>453</v>
      </c>
      <c r="E36" s="603" t="s">
        <v>53</v>
      </c>
      <c r="F36" s="604"/>
      <c r="G36" s="602"/>
      <c r="H36" s="573" t="s">
        <v>201</v>
      </c>
      <c r="I36" s="573" t="s">
        <v>201</v>
      </c>
      <c r="J36" s="573" t="s">
        <v>201</v>
      </c>
      <c r="K36" s="573" t="s">
        <v>201</v>
      </c>
      <c r="L36" s="605"/>
      <c r="M36" s="573"/>
    </row>
    <row r="37" spans="1:13" ht="22.5" x14ac:dyDescent="0.15">
      <c r="A37" s="573" t="s">
        <v>1484</v>
      </c>
      <c r="B37" s="573" t="s">
        <v>1485</v>
      </c>
      <c r="C37" s="573" t="s">
        <v>40</v>
      </c>
      <c r="D37" s="573" t="s">
        <v>293</v>
      </c>
      <c r="E37" s="603" t="s">
        <v>53</v>
      </c>
      <c r="F37" s="573" t="s">
        <v>1469</v>
      </c>
      <c r="G37" s="602"/>
      <c r="H37" s="573" t="s">
        <v>201</v>
      </c>
      <c r="I37" s="573" t="s">
        <v>201</v>
      </c>
      <c r="J37" s="573" t="s">
        <v>201</v>
      </c>
      <c r="K37" s="573" t="s">
        <v>201</v>
      </c>
      <c r="L37" s="605"/>
      <c r="M37" s="573"/>
    </row>
    <row r="38" spans="1:13" ht="22.5" x14ac:dyDescent="0.15">
      <c r="A38" s="573" t="s">
        <v>1486</v>
      </c>
      <c r="B38" s="573" t="s">
        <v>1487</v>
      </c>
      <c r="C38" s="573" t="s">
        <v>40</v>
      </c>
      <c r="D38" s="573" t="s">
        <v>293</v>
      </c>
      <c r="E38" s="603" t="s">
        <v>53</v>
      </c>
      <c r="F38" s="573" t="s">
        <v>1446</v>
      </c>
      <c r="G38" s="602"/>
      <c r="H38" s="573" t="s">
        <v>201</v>
      </c>
      <c r="I38" s="573" t="s">
        <v>201</v>
      </c>
      <c r="J38" s="573" t="s">
        <v>201</v>
      </c>
      <c r="K38" s="573" t="s">
        <v>201</v>
      </c>
      <c r="L38" s="605"/>
      <c r="M38" s="573"/>
    </row>
    <row r="39" spans="1:13" x14ac:dyDescent="0.15">
      <c r="A39" s="573" t="s">
        <v>1488</v>
      </c>
      <c r="B39" s="573" t="s">
        <v>1489</v>
      </c>
      <c r="C39" s="573" t="s">
        <v>40</v>
      </c>
      <c r="D39" s="573" t="s">
        <v>1339</v>
      </c>
      <c r="E39" s="603" t="s">
        <v>53</v>
      </c>
      <c r="F39" s="604"/>
      <c r="G39" s="602"/>
      <c r="H39" s="573" t="s">
        <v>201</v>
      </c>
      <c r="I39" s="573" t="s">
        <v>201</v>
      </c>
      <c r="J39" s="573" t="s">
        <v>201</v>
      </c>
      <c r="K39" s="573" t="s">
        <v>201</v>
      </c>
      <c r="L39" s="605"/>
      <c r="M39" s="573"/>
    </row>
    <row r="40" spans="1:13" x14ac:dyDescent="0.15">
      <c r="A40" s="573" t="s">
        <v>1490</v>
      </c>
      <c r="B40" s="573" t="s">
        <v>1491</v>
      </c>
      <c r="C40" s="573" t="s">
        <v>40</v>
      </c>
      <c r="D40" s="573" t="s">
        <v>1339</v>
      </c>
      <c r="E40" s="603" t="s">
        <v>53</v>
      </c>
      <c r="F40" s="604"/>
      <c r="G40" s="602"/>
      <c r="H40" s="573" t="s">
        <v>201</v>
      </c>
      <c r="I40" s="573" t="s">
        <v>201</v>
      </c>
      <c r="J40" s="573" t="s">
        <v>201</v>
      </c>
      <c r="K40" s="573" t="s">
        <v>201</v>
      </c>
      <c r="L40" s="605"/>
      <c r="M40" s="573"/>
    </row>
    <row r="41" spans="1:13" x14ac:dyDescent="0.15">
      <c r="A41" s="573" t="s">
        <v>1492</v>
      </c>
      <c r="B41" s="573" t="s">
        <v>1493</v>
      </c>
      <c r="C41" s="573" t="s">
        <v>40</v>
      </c>
      <c r="D41" s="573" t="s">
        <v>1339</v>
      </c>
      <c r="E41" s="603" t="s">
        <v>53</v>
      </c>
      <c r="F41" s="604"/>
      <c r="G41" s="602"/>
      <c r="H41" s="573" t="s">
        <v>201</v>
      </c>
      <c r="I41" s="573" t="s">
        <v>201</v>
      </c>
      <c r="J41" s="573" t="s">
        <v>201</v>
      </c>
      <c r="K41" s="573" t="s">
        <v>201</v>
      </c>
      <c r="L41" s="605"/>
      <c r="M41" s="573"/>
    </row>
    <row r="42" spans="1:13" x14ac:dyDescent="0.15">
      <c r="A42" s="573" t="s">
        <v>1494</v>
      </c>
      <c r="B42" s="573" t="s">
        <v>1495</v>
      </c>
      <c r="C42" s="573" t="s">
        <v>40</v>
      </c>
      <c r="D42" s="573" t="s">
        <v>1339</v>
      </c>
      <c r="E42" s="603" t="s">
        <v>53</v>
      </c>
      <c r="F42" s="604"/>
      <c r="G42" s="602"/>
      <c r="H42" s="573" t="s">
        <v>201</v>
      </c>
      <c r="I42" s="573" t="s">
        <v>201</v>
      </c>
      <c r="J42" s="573" t="s">
        <v>201</v>
      </c>
      <c r="K42" s="573" t="s">
        <v>201</v>
      </c>
      <c r="L42" s="605"/>
      <c r="M42" s="573"/>
    </row>
    <row r="43" spans="1:13" x14ac:dyDescent="0.15">
      <c r="A43" s="573" t="s">
        <v>1496</v>
      </c>
      <c r="B43" s="573" t="s">
        <v>1497</v>
      </c>
      <c r="C43" s="573" t="s">
        <v>40</v>
      </c>
      <c r="D43" s="573" t="s">
        <v>1339</v>
      </c>
      <c r="E43" s="603" t="s">
        <v>53</v>
      </c>
      <c r="F43" s="604"/>
      <c r="G43" s="602"/>
      <c r="H43" s="573" t="s">
        <v>201</v>
      </c>
      <c r="I43" s="573" t="s">
        <v>201</v>
      </c>
      <c r="J43" s="573" t="s">
        <v>201</v>
      </c>
      <c r="K43" s="573" t="s">
        <v>201</v>
      </c>
      <c r="L43" s="605"/>
      <c r="M43" s="573"/>
    </row>
    <row r="44" spans="1:13" x14ac:dyDescent="0.15">
      <c r="A44" s="573" t="s">
        <v>1498</v>
      </c>
      <c r="B44" s="573" t="s">
        <v>1499</v>
      </c>
      <c r="C44" s="573" t="s">
        <v>40</v>
      </c>
      <c r="D44" s="573" t="s">
        <v>453</v>
      </c>
      <c r="E44" s="603" t="s">
        <v>53</v>
      </c>
      <c r="F44" s="604"/>
      <c r="G44" s="602"/>
      <c r="H44" s="573" t="s">
        <v>201</v>
      </c>
      <c r="I44" s="573" t="s">
        <v>201</v>
      </c>
      <c r="J44" s="573" t="s">
        <v>201</v>
      </c>
      <c r="K44" s="573" t="s">
        <v>201</v>
      </c>
      <c r="L44" s="605"/>
      <c r="M44" s="573"/>
    </row>
    <row r="45" spans="1:13" ht="22.5" x14ac:dyDescent="0.15">
      <c r="A45" s="573" t="s">
        <v>1500</v>
      </c>
      <c r="B45" s="573" t="s">
        <v>1501</v>
      </c>
      <c r="C45" s="573" t="s">
        <v>40</v>
      </c>
      <c r="D45" s="573" t="s">
        <v>293</v>
      </c>
      <c r="E45" s="603" t="s">
        <v>53</v>
      </c>
      <c r="F45" s="573" t="s">
        <v>1469</v>
      </c>
      <c r="G45" s="602"/>
      <c r="H45" s="573" t="s">
        <v>201</v>
      </c>
      <c r="I45" s="573" t="s">
        <v>201</v>
      </c>
      <c r="J45" s="573" t="s">
        <v>201</v>
      </c>
      <c r="K45" s="573" t="s">
        <v>201</v>
      </c>
      <c r="L45" s="605"/>
      <c r="M45" s="573"/>
    </row>
    <row r="46" spans="1:13" ht="22.5" x14ac:dyDescent="0.15">
      <c r="A46" s="573" t="s">
        <v>1502</v>
      </c>
      <c r="B46" s="573" t="s">
        <v>1503</v>
      </c>
      <c r="C46" s="573" t="s">
        <v>40</v>
      </c>
      <c r="D46" s="573" t="s">
        <v>293</v>
      </c>
      <c r="E46" s="603" t="s">
        <v>53</v>
      </c>
      <c r="F46" s="573" t="s">
        <v>1446</v>
      </c>
      <c r="G46" s="602"/>
      <c r="H46" s="573" t="s">
        <v>201</v>
      </c>
      <c r="I46" s="573" t="s">
        <v>201</v>
      </c>
      <c r="J46" s="573" t="s">
        <v>201</v>
      </c>
      <c r="K46" s="573" t="s">
        <v>201</v>
      </c>
      <c r="L46" s="605"/>
      <c r="M46" s="573"/>
    </row>
    <row r="47" spans="1:13" x14ac:dyDescent="0.15">
      <c r="A47" s="573" t="s">
        <v>1504</v>
      </c>
      <c r="B47" s="573" t="s">
        <v>1505</v>
      </c>
      <c r="C47" s="573" t="s">
        <v>40</v>
      </c>
      <c r="D47" s="573" t="s">
        <v>1339</v>
      </c>
      <c r="E47" s="603" t="s">
        <v>53</v>
      </c>
      <c r="F47" s="604"/>
      <c r="G47" s="602"/>
      <c r="H47" s="573" t="s">
        <v>201</v>
      </c>
      <c r="I47" s="573" t="s">
        <v>201</v>
      </c>
      <c r="J47" s="573" t="s">
        <v>201</v>
      </c>
      <c r="K47" s="573" t="s">
        <v>201</v>
      </c>
      <c r="L47" s="605"/>
      <c r="M47" s="573"/>
    </row>
    <row r="48" spans="1:13" x14ac:dyDescent="0.15">
      <c r="A48" s="573" t="s">
        <v>1506</v>
      </c>
      <c r="B48" s="573" t="s">
        <v>1507</v>
      </c>
      <c r="C48" s="573" t="s">
        <v>40</v>
      </c>
      <c r="D48" s="573" t="s">
        <v>1339</v>
      </c>
      <c r="E48" s="603" t="s">
        <v>53</v>
      </c>
      <c r="F48" s="604"/>
      <c r="G48" s="602"/>
      <c r="H48" s="573" t="s">
        <v>201</v>
      </c>
      <c r="I48" s="573" t="s">
        <v>201</v>
      </c>
      <c r="J48" s="573" t="s">
        <v>201</v>
      </c>
      <c r="K48" s="573" t="s">
        <v>201</v>
      </c>
      <c r="L48" s="605"/>
      <c r="M48" s="573"/>
    </row>
    <row r="49" spans="1:13" x14ac:dyDescent="0.15">
      <c r="A49" s="573" t="s">
        <v>1508</v>
      </c>
      <c r="B49" s="573" t="s">
        <v>1509</v>
      </c>
      <c r="C49" s="573" t="s">
        <v>40</v>
      </c>
      <c r="D49" s="573" t="s">
        <v>1339</v>
      </c>
      <c r="E49" s="603" t="s">
        <v>53</v>
      </c>
      <c r="F49" s="604"/>
      <c r="G49" s="602"/>
      <c r="H49" s="573" t="s">
        <v>201</v>
      </c>
      <c r="I49" s="573" t="s">
        <v>201</v>
      </c>
      <c r="J49" s="573" t="s">
        <v>201</v>
      </c>
      <c r="K49" s="573" t="s">
        <v>201</v>
      </c>
      <c r="L49" s="605"/>
      <c r="M49" s="573"/>
    </row>
    <row r="50" spans="1:13" x14ac:dyDescent="0.15">
      <c r="A50" s="573" t="s">
        <v>1510</v>
      </c>
      <c r="B50" s="573" t="s">
        <v>1511</v>
      </c>
      <c r="C50" s="573" t="s">
        <v>40</v>
      </c>
      <c r="D50" s="573" t="s">
        <v>1339</v>
      </c>
      <c r="E50" s="603" t="s">
        <v>53</v>
      </c>
      <c r="F50" s="604"/>
      <c r="G50" s="602"/>
      <c r="H50" s="573" t="s">
        <v>201</v>
      </c>
      <c r="I50" s="573" t="s">
        <v>201</v>
      </c>
      <c r="J50" s="573" t="s">
        <v>201</v>
      </c>
      <c r="K50" s="573" t="s">
        <v>201</v>
      </c>
      <c r="L50" s="605"/>
      <c r="M50" s="573"/>
    </row>
    <row r="51" spans="1:13" x14ac:dyDescent="0.15">
      <c r="A51" s="573" t="s">
        <v>1512</v>
      </c>
      <c r="B51" s="573" t="s">
        <v>1513</v>
      </c>
      <c r="C51" s="573" t="s">
        <v>40</v>
      </c>
      <c r="D51" s="573" t="s">
        <v>1339</v>
      </c>
      <c r="E51" s="603" t="s">
        <v>53</v>
      </c>
      <c r="F51" s="604"/>
      <c r="G51" s="602"/>
      <c r="H51" s="573" t="s">
        <v>201</v>
      </c>
      <c r="I51" s="573" t="s">
        <v>201</v>
      </c>
      <c r="J51" s="573" t="s">
        <v>201</v>
      </c>
      <c r="K51" s="573" t="s">
        <v>201</v>
      </c>
      <c r="L51" s="605"/>
      <c r="M51" s="573"/>
    </row>
    <row r="52" spans="1:13" x14ac:dyDescent="0.15">
      <c r="A52" s="573" t="s">
        <v>1514</v>
      </c>
      <c r="B52" s="573" t="s">
        <v>1515</v>
      </c>
      <c r="C52" s="573" t="s">
        <v>40</v>
      </c>
      <c r="D52" s="573" t="s">
        <v>453</v>
      </c>
      <c r="E52" s="603" t="s">
        <v>53</v>
      </c>
      <c r="F52" s="604"/>
      <c r="G52" s="602"/>
      <c r="H52" s="573" t="s">
        <v>201</v>
      </c>
      <c r="I52" s="573" t="s">
        <v>201</v>
      </c>
      <c r="J52" s="573" t="s">
        <v>201</v>
      </c>
      <c r="K52" s="573" t="s">
        <v>201</v>
      </c>
      <c r="L52" s="605"/>
      <c r="M52" s="573"/>
    </row>
    <row r="53" spans="1:13" ht="22.5" x14ac:dyDescent="0.15">
      <c r="A53" s="573" t="s">
        <v>1516</v>
      </c>
      <c r="B53" s="573" t="s">
        <v>1517</v>
      </c>
      <c r="C53" s="573" t="s">
        <v>40</v>
      </c>
      <c r="D53" s="573" t="s">
        <v>293</v>
      </c>
      <c r="E53" s="603" t="s">
        <v>53</v>
      </c>
      <c r="F53" s="573" t="s">
        <v>1469</v>
      </c>
      <c r="G53" s="602"/>
      <c r="H53" s="573" t="s">
        <v>201</v>
      </c>
      <c r="I53" s="573" t="s">
        <v>201</v>
      </c>
      <c r="J53" s="573" t="s">
        <v>201</v>
      </c>
      <c r="K53" s="573" t="s">
        <v>201</v>
      </c>
      <c r="L53" s="605"/>
      <c r="M53" s="573"/>
    </row>
    <row r="54" spans="1:13" ht="22.5" x14ac:dyDescent="0.15">
      <c r="A54" s="573" t="s">
        <v>1518</v>
      </c>
      <c r="B54" s="573" t="s">
        <v>1519</v>
      </c>
      <c r="C54" s="573" t="s">
        <v>40</v>
      </c>
      <c r="D54" s="573" t="s">
        <v>293</v>
      </c>
      <c r="E54" s="603" t="s">
        <v>53</v>
      </c>
      <c r="F54" s="573" t="s">
        <v>1446</v>
      </c>
      <c r="G54" s="602"/>
      <c r="H54" s="573"/>
      <c r="I54" s="573" t="s">
        <v>201</v>
      </c>
      <c r="J54" s="573" t="s">
        <v>201</v>
      </c>
      <c r="K54" s="573" t="s">
        <v>201</v>
      </c>
      <c r="L54" s="605"/>
      <c r="M54" s="573"/>
    </row>
    <row r="55" spans="1:13" x14ac:dyDescent="0.15">
      <c r="A55" s="573"/>
      <c r="B55" s="573"/>
      <c r="C55" s="573"/>
      <c r="D55" s="573"/>
      <c r="E55" s="603"/>
      <c r="F55" s="573"/>
      <c r="G55" s="602"/>
      <c r="H55" s="606" t="s">
        <v>1447</v>
      </c>
      <c r="I55" s="606" t="s">
        <v>1448</v>
      </c>
      <c r="J55" s="606" t="s">
        <v>271</v>
      </c>
      <c r="K55" s="606"/>
      <c r="L55" s="607"/>
      <c r="M55" s="606" t="s">
        <v>1521</v>
      </c>
    </row>
    <row r="56" spans="1:13" x14ac:dyDescent="0.15">
      <c r="A56" s="573" t="s">
        <v>451</v>
      </c>
      <c r="B56" s="573" t="s">
        <v>452</v>
      </c>
      <c r="C56" s="573" t="s">
        <v>40</v>
      </c>
      <c r="D56" s="573" t="s">
        <v>453</v>
      </c>
      <c r="E56" s="603" t="s">
        <v>41</v>
      </c>
      <c r="F56" s="604"/>
      <c r="G56" s="602"/>
      <c r="H56" s="573" t="s">
        <v>454</v>
      </c>
      <c r="I56" s="573" t="s">
        <v>455</v>
      </c>
      <c r="J56" s="573" t="s">
        <v>101</v>
      </c>
      <c r="K56" s="573" t="s">
        <v>45</v>
      </c>
      <c r="L56" s="605" t="s">
        <v>41</v>
      </c>
      <c r="M56" s="573" t="s">
        <v>201</v>
      </c>
    </row>
    <row r="57" spans="1:13" x14ac:dyDescent="0.15">
      <c r="A57" s="573" t="s">
        <v>201</v>
      </c>
      <c r="B57" s="573" t="s">
        <v>201</v>
      </c>
      <c r="C57" s="573" t="s">
        <v>201</v>
      </c>
      <c r="D57" s="573" t="s">
        <v>201</v>
      </c>
      <c r="E57" s="603" t="s">
        <v>201</v>
      </c>
      <c r="F57" s="604"/>
      <c r="G57" s="602"/>
      <c r="H57" s="573" t="s">
        <v>201</v>
      </c>
      <c r="I57" s="573" t="s">
        <v>201</v>
      </c>
      <c r="J57" s="573" t="s">
        <v>201</v>
      </c>
      <c r="K57" s="573" t="s">
        <v>201</v>
      </c>
      <c r="L57" s="605" t="s">
        <v>201</v>
      </c>
      <c r="M57" s="573" t="s">
        <v>201</v>
      </c>
    </row>
    <row r="58" spans="1:13" x14ac:dyDescent="0.15">
      <c r="A58" s="751" t="s">
        <v>1103</v>
      </c>
      <c r="B58" s="752"/>
      <c r="C58" s="752"/>
      <c r="D58" s="752"/>
      <c r="E58" s="752"/>
      <c r="F58" s="752"/>
      <c r="G58" s="752"/>
      <c r="H58" s="752"/>
      <c r="I58" s="752"/>
      <c r="J58" s="752"/>
      <c r="K58" s="752"/>
      <c r="L58" s="752"/>
      <c r="M58" s="753"/>
    </row>
    <row r="59" spans="1:13" x14ac:dyDescent="0.15">
      <c r="A59" s="573" t="s">
        <v>518</v>
      </c>
      <c r="B59" s="573" t="s">
        <v>257</v>
      </c>
      <c r="C59" s="573" t="s">
        <v>40</v>
      </c>
      <c r="D59" s="573" t="s">
        <v>519</v>
      </c>
      <c r="E59" s="603" t="s">
        <v>53</v>
      </c>
      <c r="F59" s="604"/>
      <c r="G59" s="602"/>
      <c r="H59" s="573" t="s">
        <v>256</v>
      </c>
      <c r="I59" s="573" t="s">
        <v>257</v>
      </c>
      <c r="J59" s="573" t="s">
        <v>44</v>
      </c>
      <c r="K59" s="573" t="s">
        <v>201</v>
      </c>
      <c r="L59" s="605" t="s">
        <v>53</v>
      </c>
      <c r="M59" s="573" t="s">
        <v>201</v>
      </c>
    </row>
    <row r="60" spans="1:13" x14ac:dyDescent="0.15">
      <c r="A60" s="573" t="s">
        <v>266</v>
      </c>
      <c r="B60" s="573" t="s">
        <v>289</v>
      </c>
      <c r="C60" s="573" t="s">
        <v>40</v>
      </c>
      <c r="D60" s="573" t="s">
        <v>290</v>
      </c>
      <c r="E60" s="603" t="s">
        <v>41</v>
      </c>
      <c r="F60" s="604"/>
      <c r="G60" s="602"/>
      <c r="H60" s="573" t="s">
        <v>266</v>
      </c>
      <c r="I60" s="573" t="s">
        <v>267</v>
      </c>
      <c r="J60" s="573" t="s">
        <v>268</v>
      </c>
      <c r="K60" s="573" t="s">
        <v>201</v>
      </c>
      <c r="L60" s="605" t="s">
        <v>41</v>
      </c>
      <c r="M60" s="573" t="s">
        <v>201</v>
      </c>
    </row>
    <row r="61" spans="1:13" ht="22.5" x14ac:dyDescent="0.15">
      <c r="A61" s="573" t="s">
        <v>84</v>
      </c>
      <c r="B61" s="573" t="s">
        <v>83</v>
      </c>
      <c r="C61" s="573" t="s">
        <v>40</v>
      </c>
      <c r="D61" s="573" t="s">
        <v>234</v>
      </c>
      <c r="E61" s="603" t="s">
        <v>41</v>
      </c>
      <c r="F61" s="604"/>
      <c r="G61" s="602"/>
      <c r="H61" s="573" t="s">
        <v>84</v>
      </c>
      <c r="I61" s="573" t="s">
        <v>85</v>
      </c>
      <c r="J61" s="573" t="s">
        <v>44</v>
      </c>
      <c r="K61" s="573" t="s">
        <v>45</v>
      </c>
      <c r="L61" s="605" t="s">
        <v>41</v>
      </c>
      <c r="M61" s="573" t="s">
        <v>1522</v>
      </c>
    </row>
    <row r="62" spans="1:13" x14ac:dyDescent="0.15">
      <c r="A62" s="573" t="s">
        <v>90</v>
      </c>
      <c r="B62" s="573" t="s">
        <v>88</v>
      </c>
      <c r="C62" s="573" t="s">
        <v>40</v>
      </c>
      <c r="D62" s="573" t="s">
        <v>264</v>
      </c>
      <c r="E62" s="603" t="s">
        <v>53</v>
      </c>
      <c r="F62" s="604"/>
      <c r="G62" s="602"/>
      <c r="H62" s="573" t="s">
        <v>90</v>
      </c>
      <c r="I62" s="573" t="s">
        <v>91</v>
      </c>
      <c r="J62" s="573" t="s">
        <v>92</v>
      </c>
      <c r="K62" s="573" t="s">
        <v>45</v>
      </c>
      <c r="L62" s="605" t="s">
        <v>53</v>
      </c>
      <c r="M62" s="573" t="s">
        <v>201</v>
      </c>
    </row>
    <row r="63" spans="1:13" x14ac:dyDescent="0.15">
      <c r="A63" s="523" t="s">
        <v>201</v>
      </c>
      <c r="B63" s="523" t="s">
        <v>201</v>
      </c>
      <c r="C63" s="523" t="s">
        <v>201</v>
      </c>
      <c r="D63" s="523" t="s">
        <v>201</v>
      </c>
      <c r="E63" s="515" t="s">
        <v>201</v>
      </c>
      <c r="F63" s="516"/>
      <c r="G63" s="514"/>
      <c r="H63" s="524" t="s">
        <v>269</v>
      </c>
      <c r="I63" s="524" t="s">
        <v>270</v>
      </c>
      <c r="J63" s="524" t="s">
        <v>271</v>
      </c>
      <c r="K63" s="524"/>
      <c r="L63" s="525" t="s">
        <v>201</v>
      </c>
      <c r="M63" s="524" t="s">
        <v>272</v>
      </c>
    </row>
    <row r="64" spans="1:13" x14ac:dyDescent="0.15">
      <c r="A64" s="526" t="s">
        <v>273</v>
      </c>
      <c r="B64" s="526" t="s">
        <v>463</v>
      </c>
      <c r="C64" s="526" t="s">
        <v>464</v>
      </c>
      <c r="D64" s="523">
        <v>100</v>
      </c>
      <c r="E64" s="515" t="s">
        <v>53</v>
      </c>
      <c r="F64" s="516"/>
      <c r="G64" s="514"/>
      <c r="H64" s="523" t="s">
        <v>273</v>
      </c>
      <c r="I64" s="523" t="s">
        <v>274</v>
      </c>
      <c r="J64" s="523" t="s">
        <v>44</v>
      </c>
      <c r="K64" s="523"/>
      <c r="L64" s="517" t="s">
        <v>53</v>
      </c>
      <c r="M64" s="546" t="s">
        <v>1222</v>
      </c>
    </row>
    <row r="65" spans="1:13" x14ac:dyDescent="0.15">
      <c r="A65" s="526" t="s">
        <v>275</v>
      </c>
      <c r="B65" s="526" t="s">
        <v>460</v>
      </c>
      <c r="C65" s="526" t="s">
        <v>465</v>
      </c>
      <c r="D65" s="523">
        <v>255</v>
      </c>
      <c r="E65" s="515" t="s">
        <v>53</v>
      </c>
      <c r="F65" s="516"/>
      <c r="G65" s="514"/>
      <c r="H65" s="523" t="s">
        <v>275</v>
      </c>
      <c r="I65" s="523" t="s">
        <v>276</v>
      </c>
      <c r="J65" s="523" t="s">
        <v>277</v>
      </c>
      <c r="K65" s="523"/>
      <c r="L65" s="517" t="s">
        <v>53</v>
      </c>
      <c r="M65" s="546" t="s">
        <v>1222</v>
      </c>
    </row>
    <row r="66" spans="1:13" x14ac:dyDescent="0.15">
      <c r="A66" s="523" t="s">
        <v>201</v>
      </c>
      <c r="B66" s="523" t="s">
        <v>201</v>
      </c>
      <c r="C66" s="523" t="s">
        <v>201</v>
      </c>
      <c r="D66" s="523" t="s">
        <v>201</v>
      </c>
      <c r="E66" s="515" t="s">
        <v>201</v>
      </c>
      <c r="F66" s="516"/>
      <c r="G66" s="514"/>
      <c r="H66" s="524" t="s">
        <v>269</v>
      </c>
      <c r="I66" s="524" t="s">
        <v>270</v>
      </c>
      <c r="J66" s="524" t="s">
        <v>271</v>
      </c>
      <c r="K66" s="524"/>
      <c r="L66" s="525" t="s">
        <v>201</v>
      </c>
      <c r="M66" s="524" t="s">
        <v>278</v>
      </c>
    </row>
  </sheetData>
  <mergeCells count="8">
    <mergeCell ref="A7:M7"/>
    <mergeCell ref="A58:M58"/>
    <mergeCell ref="I1:M1"/>
    <mergeCell ref="I2:M2"/>
    <mergeCell ref="I3:M3"/>
    <mergeCell ref="I4:M4"/>
    <mergeCell ref="A5:F5"/>
    <mergeCell ref="H5:M5"/>
  </mergeCells>
  <phoneticPr fontId="3"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workbookViewId="0">
      <selection activeCell="I1" sqref="I1:M1"/>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556" t="s">
        <v>24</v>
      </c>
      <c r="B1" s="557" t="s">
        <v>152</v>
      </c>
      <c r="C1" s="558" t="s">
        <v>201</v>
      </c>
      <c r="D1" s="558" t="s">
        <v>201</v>
      </c>
      <c r="E1" s="558" t="s">
        <v>201</v>
      </c>
      <c r="F1" s="547"/>
      <c r="G1" s="548"/>
      <c r="H1" s="556" t="s">
        <v>2</v>
      </c>
      <c r="I1" s="793" t="s">
        <v>1526</v>
      </c>
      <c r="J1" s="794"/>
      <c r="K1" s="794"/>
      <c r="L1" s="794"/>
      <c r="M1" s="794"/>
    </row>
    <row r="2" spans="1:13" x14ac:dyDescent="0.15">
      <c r="A2" s="556" t="s">
        <v>1</v>
      </c>
      <c r="B2" s="559" t="s">
        <v>153</v>
      </c>
      <c r="C2" s="558" t="s">
        <v>201</v>
      </c>
      <c r="D2" s="558" t="s">
        <v>201</v>
      </c>
      <c r="E2" s="558" t="s">
        <v>201</v>
      </c>
      <c r="F2" s="547"/>
      <c r="G2" s="548"/>
      <c r="H2" s="556" t="s">
        <v>4</v>
      </c>
      <c r="I2" s="795" t="s">
        <v>1311</v>
      </c>
      <c r="J2" s="795"/>
      <c r="K2" s="795"/>
      <c r="L2" s="795"/>
      <c r="M2" s="795"/>
    </row>
    <row r="3" spans="1:13" ht="22.5" x14ac:dyDescent="0.15">
      <c r="A3" s="560" t="s">
        <v>1102</v>
      </c>
      <c r="B3" s="561" t="s">
        <v>1312</v>
      </c>
      <c r="C3" s="558" t="s">
        <v>201</v>
      </c>
      <c r="D3" s="558" t="s">
        <v>201</v>
      </c>
      <c r="E3" s="558" t="s">
        <v>201</v>
      </c>
      <c r="F3" s="547"/>
      <c r="G3" s="548"/>
      <c r="H3" s="556" t="s">
        <v>202</v>
      </c>
      <c r="I3" s="796" t="s">
        <v>1227</v>
      </c>
      <c r="J3" s="796"/>
      <c r="K3" s="796"/>
      <c r="L3" s="796"/>
      <c r="M3" s="796"/>
    </row>
    <row r="4" spans="1:13" x14ac:dyDescent="0.15">
      <c r="A4" s="558" t="s">
        <v>201</v>
      </c>
      <c r="B4" s="558" t="s">
        <v>201</v>
      </c>
      <c r="C4" s="558" t="s">
        <v>201</v>
      </c>
      <c r="D4" s="558" t="s">
        <v>201</v>
      </c>
      <c r="E4" s="558" t="s">
        <v>201</v>
      </c>
      <c r="F4" s="547"/>
      <c r="G4" s="548"/>
      <c r="H4" s="556" t="s">
        <v>203</v>
      </c>
      <c r="I4" s="797" t="s">
        <v>1383</v>
      </c>
      <c r="J4" s="797"/>
      <c r="K4" s="797"/>
      <c r="L4" s="797"/>
      <c r="M4" s="797"/>
    </row>
    <row r="5" spans="1:13" x14ac:dyDescent="0.15">
      <c r="A5" s="798" t="s">
        <v>1145</v>
      </c>
      <c r="B5" s="798"/>
      <c r="C5" s="798"/>
      <c r="D5" s="798"/>
      <c r="E5" s="798"/>
      <c r="F5" s="798"/>
      <c r="G5" s="549"/>
      <c r="H5" s="798" t="s">
        <v>1146</v>
      </c>
      <c r="I5" s="798"/>
      <c r="J5" s="798"/>
      <c r="K5" s="798"/>
      <c r="L5" s="798"/>
      <c r="M5" s="798"/>
    </row>
    <row r="6" spans="1:13" ht="22.5" x14ac:dyDescent="0.15">
      <c r="A6" s="550" t="s">
        <v>29</v>
      </c>
      <c r="B6" s="550" t="s">
        <v>30</v>
      </c>
      <c r="C6" s="550" t="s">
        <v>1147</v>
      </c>
      <c r="D6" s="550" t="s">
        <v>1148</v>
      </c>
      <c r="E6" s="551" t="s">
        <v>1149</v>
      </c>
      <c r="F6" s="550" t="s">
        <v>34</v>
      </c>
      <c r="G6" s="552"/>
      <c r="H6" s="550" t="s">
        <v>29</v>
      </c>
      <c r="I6" s="550" t="s">
        <v>30</v>
      </c>
      <c r="J6" s="550" t="s">
        <v>1150</v>
      </c>
      <c r="K6" s="550" t="s">
        <v>1151</v>
      </c>
      <c r="L6" s="550" t="s">
        <v>1149</v>
      </c>
      <c r="M6" s="550" t="s">
        <v>34</v>
      </c>
    </row>
    <row r="7" spans="1:13" x14ac:dyDescent="0.15">
      <c r="A7" s="791" t="s">
        <v>37</v>
      </c>
      <c r="B7" s="791"/>
      <c r="C7" s="791"/>
      <c r="D7" s="791"/>
      <c r="E7" s="791"/>
      <c r="F7" s="791"/>
      <c r="G7" s="791"/>
      <c r="H7" s="791"/>
      <c r="I7" s="791"/>
      <c r="J7" s="791"/>
      <c r="K7" s="791"/>
      <c r="L7" s="791"/>
      <c r="M7" s="791"/>
    </row>
    <row r="8" spans="1:13" x14ac:dyDescent="0.15">
      <c r="A8" s="561" t="s">
        <v>219</v>
      </c>
      <c r="B8" s="561" t="s">
        <v>24</v>
      </c>
      <c r="C8" s="561" t="s">
        <v>95</v>
      </c>
      <c r="D8" s="561" t="s">
        <v>248</v>
      </c>
      <c r="E8" s="553" t="s">
        <v>41</v>
      </c>
      <c r="F8" s="561" t="s">
        <v>201</v>
      </c>
      <c r="G8" s="552"/>
      <c r="H8" s="561" t="s">
        <v>201</v>
      </c>
      <c r="I8" s="561" t="s">
        <v>201</v>
      </c>
      <c r="J8" s="561" t="s">
        <v>201</v>
      </c>
      <c r="K8" s="561"/>
      <c r="L8" s="555"/>
      <c r="M8" s="561"/>
    </row>
    <row r="9" spans="1:13" x14ac:dyDescent="0.15">
      <c r="A9" s="561" t="s">
        <v>221</v>
      </c>
      <c r="B9" s="561" t="s">
        <v>222</v>
      </c>
      <c r="C9" s="561" t="s">
        <v>40</v>
      </c>
      <c r="D9" s="561" t="s">
        <v>250</v>
      </c>
      <c r="E9" s="553" t="s">
        <v>41</v>
      </c>
      <c r="F9" s="561" t="s">
        <v>152</v>
      </c>
      <c r="G9" s="552"/>
      <c r="H9" s="561" t="s">
        <v>201</v>
      </c>
      <c r="I9" s="561" t="s">
        <v>201</v>
      </c>
      <c r="J9" s="561" t="s">
        <v>201</v>
      </c>
      <c r="K9" s="561"/>
      <c r="L9" s="555"/>
      <c r="M9" s="561"/>
    </row>
    <row r="10" spans="1:13" x14ac:dyDescent="0.15">
      <c r="A10" s="561" t="s">
        <v>226</v>
      </c>
      <c r="B10" s="561" t="s">
        <v>227</v>
      </c>
      <c r="C10" s="561" t="s">
        <v>40</v>
      </c>
      <c r="D10" s="561" t="s">
        <v>251</v>
      </c>
      <c r="E10" s="553" t="s">
        <v>41</v>
      </c>
      <c r="F10" s="561" t="s">
        <v>152</v>
      </c>
      <c r="G10" s="552"/>
      <c r="H10" s="561" t="s">
        <v>201</v>
      </c>
      <c r="I10" s="561" t="s">
        <v>201</v>
      </c>
      <c r="J10" s="561" t="s">
        <v>201</v>
      </c>
      <c r="K10" s="561"/>
      <c r="L10" s="555"/>
      <c r="M10" s="561"/>
    </row>
    <row r="11" spans="1:13" x14ac:dyDescent="0.15">
      <c r="A11" s="561" t="s">
        <v>518</v>
      </c>
      <c r="B11" s="561" t="s">
        <v>257</v>
      </c>
      <c r="C11" s="561" t="s">
        <v>40</v>
      </c>
      <c r="D11" s="561" t="s">
        <v>519</v>
      </c>
      <c r="E11" s="553" t="s">
        <v>53</v>
      </c>
      <c r="F11" s="554"/>
      <c r="G11" s="552"/>
      <c r="H11" s="561" t="s">
        <v>256</v>
      </c>
      <c r="I11" s="561" t="s">
        <v>257</v>
      </c>
      <c r="J11" s="561" t="s">
        <v>44</v>
      </c>
      <c r="K11" s="561" t="s">
        <v>201</v>
      </c>
      <c r="L11" s="555" t="s">
        <v>53</v>
      </c>
      <c r="M11" s="561" t="s">
        <v>1313</v>
      </c>
    </row>
    <row r="12" spans="1:13" x14ac:dyDescent="0.15">
      <c r="A12" s="561" t="s">
        <v>259</v>
      </c>
      <c r="B12" s="561" t="s">
        <v>260</v>
      </c>
      <c r="C12" s="561" t="s">
        <v>40</v>
      </c>
      <c r="D12" s="561" t="s">
        <v>521</v>
      </c>
      <c r="E12" s="553" t="s">
        <v>41</v>
      </c>
      <c r="F12" s="554"/>
      <c r="G12" s="552"/>
      <c r="H12" s="561" t="s">
        <v>259</v>
      </c>
      <c r="I12" s="561" t="s">
        <v>260</v>
      </c>
      <c r="J12" s="561" t="s">
        <v>261</v>
      </c>
      <c r="K12" s="561" t="s">
        <v>45</v>
      </c>
      <c r="L12" s="555" t="s">
        <v>41</v>
      </c>
      <c r="M12" s="561" t="s">
        <v>201</v>
      </c>
    </row>
    <row r="13" spans="1:13" x14ac:dyDescent="0.15">
      <c r="A13" s="561" t="s">
        <v>266</v>
      </c>
      <c r="B13" s="561" t="s">
        <v>289</v>
      </c>
      <c r="C13" s="561" t="s">
        <v>40</v>
      </c>
      <c r="D13" s="561" t="s">
        <v>290</v>
      </c>
      <c r="E13" s="553" t="s">
        <v>41</v>
      </c>
      <c r="F13" s="554"/>
      <c r="G13" s="552"/>
      <c r="H13" s="561" t="s">
        <v>266</v>
      </c>
      <c r="I13" s="561" t="s">
        <v>267</v>
      </c>
      <c r="J13" s="561" t="s">
        <v>268</v>
      </c>
      <c r="K13" s="561" t="s">
        <v>201</v>
      </c>
      <c r="L13" s="555" t="s">
        <v>41</v>
      </c>
      <c r="M13" s="561" t="s">
        <v>201</v>
      </c>
    </row>
    <row r="14" spans="1:13" x14ac:dyDescent="0.15">
      <c r="A14" s="561" t="s">
        <v>545</v>
      </c>
      <c r="B14" s="561" t="s">
        <v>47</v>
      </c>
      <c r="C14" s="561" t="s">
        <v>40</v>
      </c>
      <c r="D14" s="561" t="s">
        <v>230</v>
      </c>
      <c r="E14" s="553" t="s">
        <v>41</v>
      </c>
      <c r="F14" s="554"/>
      <c r="G14" s="552"/>
      <c r="H14" s="561" t="s">
        <v>48</v>
      </c>
      <c r="I14" s="561" t="s">
        <v>546</v>
      </c>
      <c r="J14" s="561" t="s">
        <v>50</v>
      </c>
      <c r="K14" s="561" t="s">
        <v>45</v>
      </c>
      <c r="L14" s="555" t="s">
        <v>41</v>
      </c>
      <c r="M14" s="561" t="s">
        <v>201</v>
      </c>
    </row>
    <row r="15" spans="1:13" ht="22.5" x14ac:dyDescent="0.15">
      <c r="A15" s="561" t="s">
        <v>491</v>
      </c>
      <c r="B15" s="561" t="s">
        <v>39</v>
      </c>
      <c r="C15" s="561" t="s">
        <v>40</v>
      </c>
      <c r="D15" s="561" t="s">
        <v>537</v>
      </c>
      <c r="E15" s="553" t="s">
        <v>41</v>
      </c>
      <c r="F15" s="554"/>
      <c r="G15" s="552"/>
      <c r="H15" s="561" t="s">
        <v>42</v>
      </c>
      <c r="I15" s="561" t="s">
        <v>548</v>
      </c>
      <c r="J15" s="561" t="s">
        <v>44</v>
      </c>
      <c r="K15" s="561" t="s">
        <v>45</v>
      </c>
      <c r="L15" s="555" t="s">
        <v>41</v>
      </c>
      <c r="M15" s="561" t="s">
        <v>201</v>
      </c>
    </row>
    <row r="16" spans="1:13" ht="90" x14ac:dyDescent="0.15">
      <c r="A16" s="561" t="s">
        <v>1314</v>
      </c>
      <c r="B16" s="561" t="s">
        <v>1315</v>
      </c>
      <c r="C16" s="561" t="s">
        <v>40</v>
      </c>
      <c r="D16" s="561" t="s">
        <v>521</v>
      </c>
      <c r="E16" s="553" t="s">
        <v>41</v>
      </c>
      <c r="F16" s="554"/>
      <c r="G16" s="552"/>
      <c r="H16" s="561" t="s">
        <v>1316</v>
      </c>
      <c r="I16" s="561" t="s">
        <v>1317</v>
      </c>
      <c r="J16" s="561" t="s">
        <v>73</v>
      </c>
      <c r="K16" s="561" t="s">
        <v>201</v>
      </c>
      <c r="L16" s="555" t="s">
        <v>41</v>
      </c>
      <c r="M16" s="561" t="s">
        <v>1382</v>
      </c>
    </row>
    <row r="17" spans="1:13" x14ac:dyDescent="0.15">
      <c r="A17" s="561" t="s">
        <v>1318</v>
      </c>
      <c r="B17" s="561" t="s">
        <v>1319</v>
      </c>
      <c r="C17" s="561" t="s">
        <v>40</v>
      </c>
      <c r="D17" s="561" t="s">
        <v>234</v>
      </c>
      <c r="E17" s="553" t="s">
        <v>53</v>
      </c>
      <c r="F17" s="554"/>
      <c r="G17" s="552"/>
      <c r="H17" s="561" t="s">
        <v>505</v>
      </c>
      <c r="I17" s="561" t="s">
        <v>506</v>
      </c>
      <c r="J17" s="561" t="s">
        <v>232</v>
      </c>
      <c r="K17" s="561" t="s">
        <v>201</v>
      </c>
      <c r="L17" s="555" t="s">
        <v>53</v>
      </c>
      <c r="M17" s="561" t="s">
        <v>1249</v>
      </c>
    </row>
    <row r="18" spans="1:13" ht="33.75" x14ac:dyDescent="0.15">
      <c r="A18" s="561" t="s">
        <v>1320</v>
      </c>
      <c r="B18" s="561" t="s">
        <v>556</v>
      </c>
      <c r="C18" s="561" t="s">
        <v>40</v>
      </c>
      <c r="D18" s="561" t="s">
        <v>521</v>
      </c>
      <c r="E18" s="553" t="s">
        <v>201</v>
      </c>
      <c r="F18" s="554"/>
      <c r="G18" s="552"/>
      <c r="H18" s="561" t="s">
        <v>555</v>
      </c>
      <c r="I18" s="561" t="s">
        <v>556</v>
      </c>
      <c r="J18" s="561" t="s">
        <v>557</v>
      </c>
      <c r="K18" s="561" t="s">
        <v>201</v>
      </c>
      <c r="L18" s="555" t="s">
        <v>201</v>
      </c>
      <c r="M18" s="561" t="s">
        <v>1321</v>
      </c>
    </row>
    <row r="19" spans="1:13" x14ac:dyDescent="0.15">
      <c r="A19" s="561" t="s">
        <v>303</v>
      </c>
      <c r="B19" s="561" t="s">
        <v>304</v>
      </c>
      <c r="C19" s="561" t="s">
        <v>40</v>
      </c>
      <c r="D19" s="561" t="s">
        <v>251</v>
      </c>
      <c r="E19" s="553" t="s">
        <v>53</v>
      </c>
      <c r="F19" s="554"/>
      <c r="G19" s="552"/>
      <c r="H19" s="561" t="s">
        <v>303</v>
      </c>
      <c r="I19" s="561" t="s">
        <v>304</v>
      </c>
      <c r="J19" s="561" t="s">
        <v>305</v>
      </c>
      <c r="K19" s="561" t="s">
        <v>201</v>
      </c>
      <c r="L19" s="555" t="s">
        <v>53</v>
      </c>
      <c r="M19" s="561" t="s">
        <v>303</v>
      </c>
    </row>
    <row r="20" spans="1:13" x14ac:dyDescent="0.15">
      <c r="A20" s="561" t="s">
        <v>1196</v>
      </c>
      <c r="B20" s="561" t="s">
        <v>1322</v>
      </c>
      <c r="C20" s="561" t="s">
        <v>40</v>
      </c>
      <c r="D20" s="561" t="s">
        <v>532</v>
      </c>
      <c r="E20" s="553" t="s">
        <v>53</v>
      </c>
      <c r="F20" s="554"/>
      <c r="G20" s="552"/>
      <c r="H20" s="561" t="s">
        <v>1198</v>
      </c>
      <c r="I20" s="561" t="s">
        <v>1199</v>
      </c>
      <c r="J20" s="561" t="s">
        <v>44</v>
      </c>
      <c r="K20" s="561" t="s">
        <v>201</v>
      </c>
      <c r="L20" s="555" t="s">
        <v>53</v>
      </c>
      <c r="M20" s="561" t="s">
        <v>201</v>
      </c>
    </row>
    <row r="21" spans="1:13" x14ac:dyDescent="0.15">
      <c r="A21" s="561" t="s">
        <v>1204</v>
      </c>
      <c r="B21" s="561" t="s">
        <v>896</v>
      </c>
      <c r="C21" s="561" t="s">
        <v>40</v>
      </c>
      <c r="D21" s="561" t="s">
        <v>532</v>
      </c>
      <c r="E21" s="553" t="s">
        <v>53</v>
      </c>
      <c r="F21" s="554"/>
      <c r="G21" s="552"/>
      <c r="H21" s="561" t="s">
        <v>897</v>
      </c>
      <c r="I21" s="561" t="s">
        <v>896</v>
      </c>
      <c r="J21" s="561" t="s">
        <v>44</v>
      </c>
      <c r="K21" s="561" t="s">
        <v>201</v>
      </c>
      <c r="L21" s="555" t="s">
        <v>53</v>
      </c>
      <c r="M21" s="561" t="s">
        <v>201</v>
      </c>
    </row>
    <row r="22" spans="1:13" ht="45" x14ac:dyDescent="0.15">
      <c r="A22" s="561" t="s">
        <v>1323</v>
      </c>
      <c r="B22" s="561" t="s">
        <v>1324</v>
      </c>
      <c r="C22" s="561" t="s">
        <v>40</v>
      </c>
      <c r="D22" s="561" t="s">
        <v>293</v>
      </c>
      <c r="E22" s="553" t="s">
        <v>53</v>
      </c>
      <c r="F22" s="554"/>
      <c r="G22" s="552"/>
      <c r="H22" s="561" t="s">
        <v>1325</v>
      </c>
      <c r="I22" s="561" t="s">
        <v>1326</v>
      </c>
      <c r="J22" s="561" t="s">
        <v>261</v>
      </c>
      <c r="K22" s="561" t="s">
        <v>201</v>
      </c>
      <c r="L22" s="555" t="s">
        <v>53</v>
      </c>
      <c r="M22" s="561" t="s">
        <v>1381</v>
      </c>
    </row>
    <row r="23" spans="1:13" x14ac:dyDescent="0.15">
      <c r="A23" s="561" t="s">
        <v>530</v>
      </c>
      <c r="B23" s="561" t="s">
        <v>815</v>
      </c>
      <c r="C23" s="561" t="s">
        <v>40</v>
      </c>
      <c r="D23" s="561" t="s">
        <v>479</v>
      </c>
      <c r="E23" s="553" t="s">
        <v>53</v>
      </c>
      <c r="F23" s="554"/>
      <c r="G23" s="552"/>
      <c r="H23" s="561" t="s">
        <v>530</v>
      </c>
      <c r="I23" s="561" t="s">
        <v>815</v>
      </c>
      <c r="J23" s="561" t="s">
        <v>534</v>
      </c>
      <c r="K23" s="561" t="s">
        <v>201</v>
      </c>
      <c r="L23" s="555" t="s">
        <v>53</v>
      </c>
      <c r="M23" s="561" t="s">
        <v>201</v>
      </c>
    </row>
    <row r="24" spans="1:13" x14ac:dyDescent="0.15">
      <c r="A24" s="561" t="s">
        <v>1327</v>
      </c>
      <c r="B24" s="561" t="s">
        <v>825</v>
      </c>
      <c r="C24" s="561" t="s">
        <v>40</v>
      </c>
      <c r="D24" s="561" t="s">
        <v>251</v>
      </c>
      <c r="E24" s="553" t="s">
        <v>41</v>
      </c>
      <c r="F24" s="554"/>
      <c r="G24" s="552"/>
      <c r="H24" s="561" t="s">
        <v>824</v>
      </c>
      <c r="I24" s="561" t="s">
        <v>826</v>
      </c>
      <c r="J24" s="561" t="s">
        <v>50</v>
      </c>
      <c r="K24" s="561" t="s">
        <v>201</v>
      </c>
      <c r="L24" s="555" t="s">
        <v>41</v>
      </c>
      <c r="M24" s="561" t="s">
        <v>201</v>
      </c>
    </row>
    <row r="25" spans="1:13" x14ac:dyDescent="0.15">
      <c r="A25" s="561" t="s">
        <v>298</v>
      </c>
      <c r="B25" s="561" t="s">
        <v>301</v>
      </c>
      <c r="C25" s="561" t="s">
        <v>40</v>
      </c>
      <c r="D25" s="561" t="s">
        <v>479</v>
      </c>
      <c r="E25" s="553" t="s">
        <v>41</v>
      </c>
      <c r="F25" s="554"/>
      <c r="G25" s="552"/>
      <c r="H25" s="561" t="s">
        <v>298</v>
      </c>
      <c r="I25" s="561" t="s">
        <v>301</v>
      </c>
      <c r="J25" s="561" t="s">
        <v>302</v>
      </c>
      <c r="K25" s="561" t="s">
        <v>201</v>
      </c>
      <c r="L25" s="555" t="s">
        <v>41</v>
      </c>
      <c r="M25" s="561" t="s">
        <v>201</v>
      </c>
    </row>
    <row r="26" spans="1:13" ht="45" x14ac:dyDescent="0.15">
      <c r="A26" s="561" t="s">
        <v>1328</v>
      </c>
      <c r="B26" s="561" t="s">
        <v>1329</v>
      </c>
      <c r="C26" s="561" t="s">
        <v>40</v>
      </c>
      <c r="D26" s="561" t="s">
        <v>230</v>
      </c>
      <c r="E26" s="553" t="s">
        <v>53</v>
      </c>
      <c r="F26" s="554"/>
      <c r="G26" s="552"/>
      <c r="H26" s="561" t="s">
        <v>1330</v>
      </c>
      <c r="I26" s="561" t="s">
        <v>1329</v>
      </c>
      <c r="J26" s="561" t="s">
        <v>232</v>
      </c>
      <c r="K26" s="561" t="s">
        <v>201</v>
      </c>
      <c r="L26" s="555" t="s">
        <v>53</v>
      </c>
      <c r="M26" s="561" t="s">
        <v>1331</v>
      </c>
    </row>
    <row r="27" spans="1:13" ht="45" x14ac:dyDescent="0.15">
      <c r="A27" s="561" t="s">
        <v>1332</v>
      </c>
      <c r="B27" s="561" t="s">
        <v>1333</v>
      </c>
      <c r="C27" s="561" t="s">
        <v>40</v>
      </c>
      <c r="D27" s="561" t="s">
        <v>234</v>
      </c>
      <c r="E27" s="553" t="s">
        <v>53</v>
      </c>
      <c r="F27" s="554"/>
      <c r="G27" s="552"/>
      <c r="H27" s="561" t="s">
        <v>1334</v>
      </c>
      <c r="I27" s="561" t="s">
        <v>1333</v>
      </c>
      <c r="J27" s="561" t="s">
        <v>651</v>
      </c>
      <c r="K27" s="561" t="s">
        <v>201</v>
      </c>
      <c r="L27" s="555" t="s">
        <v>53</v>
      </c>
      <c r="M27" s="561" t="s">
        <v>1335</v>
      </c>
    </row>
    <row r="28" spans="1:13" x14ac:dyDescent="0.15">
      <c r="A28" s="561" t="s">
        <v>451</v>
      </c>
      <c r="B28" s="561" t="s">
        <v>452</v>
      </c>
      <c r="C28" s="561" t="s">
        <v>40</v>
      </c>
      <c r="D28" s="561" t="s">
        <v>453</v>
      </c>
      <c r="E28" s="553" t="s">
        <v>41</v>
      </c>
      <c r="F28" s="554"/>
      <c r="G28" s="552"/>
      <c r="H28" s="561" t="s">
        <v>454</v>
      </c>
      <c r="I28" s="561" t="s">
        <v>455</v>
      </c>
      <c r="J28" s="561" t="s">
        <v>101</v>
      </c>
      <c r="K28" s="561" t="s">
        <v>45</v>
      </c>
      <c r="L28" s="555" t="s">
        <v>41</v>
      </c>
      <c r="M28" s="561" t="s">
        <v>201</v>
      </c>
    </row>
    <row r="29" spans="1:13" ht="33.75" x14ac:dyDescent="0.15">
      <c r="A29" s="561" t="s">
        <v>1336</v>
      </c>
      <c r="B29" s="561" t="s">
        <v>996</v>
      </c>
      <c r="C29" s="561" t="s">
        <v>40</v>
      </c>
      <c r="D29" s="561" t="s">
        <v>293</v>
      </c>
      <c r="E29" s="553" t="s">
        <v>41</v>
      </c>
      <c r="F29" s="554"/>
      <c r="G29" s="552"/>
      <c r="H29" s="561" t="s">
        <v>995</v>
      </c>
      <c r="I29" s="561" t="s">
        <v>996</v>
      </c>
      <c r="J29" s="561" t="s">
        <v>296</v>
      </c>
      <c r="K29" s="561" t="s">
        <v>201</v>
      </c>
      <c r="L29" s="555" t="s">
        <v>41</v>
      </c>
      <c r="M29" s="561" t="s">
        <v>1380</v>
      </c>
    </row>
    <row r="30" spans="1:13" x14ac:dyDescent="0.15">
      <c r="A30" s="561" t="s">
        <v>201</v>
      </c>
      <c r="B30" s="561" t="s">
        <v>201</v>
      </c>
      <c r="C30" s="561" t="s">
        <v>201</v>
      </c>
      <c r="D30" s="561" t="s">
        <v>201</v>
      </c>
      <c r="E30" s="553" t="s">
        <v>201</v>
      </c>
      <c r="F30" s="554"/>
      <c r="G30" s="552"/>
      <c r="H30" s="561" t="s">
        <v>201</v>
      </c>
      <c r="I30" s="561" t="s">
        <v>201</v>
      </c>
      <c r="J30" s="561" t="s">
        <v>201</v>
      </c>
      <c r="K30" s="561" t="s">
        <v>201</v>
      </c>
      <c r="L30" s="555" t="s">
        <v>201</v>
      </c>
      <c r="M30" s="561" t="s">
        <v>201</v>
      </c>
    </row>
    <row r="31" spans="1:13" x14ac:dyDescent="0.15">
      <c r="A31" s="792" t="s">
        <v>207</v>
      </c>
      <c r="B31" s="792"/>
      <c r="C31" s="792"/>
      <c r="D31" s="792"/>
      <c r="E31" s="792"/>
      <c r="F31" s="792"/>
      <c r="G31" s="792"/>
      <c r="H31" s="792"/>
      <c r="I31" s="792"/>
      <c r="J31" s="792"/>
      <c r="K31" s="792"/>
      <c r="L31" s="792"/>
      <c r="M31" s="792"/>
    </row>
    <row r="32" spans="1:13" x14ac:dyDescent="0.15">
      <c r="A32" s="561" t="s">
        <v>518</v>
      </c>
      <c r="B32" s="561" t="s">
        <v>257</v>
      </c>
      <c r="C32" s="561" t="s">
        <v>40</v>
      </c>
      <c r="D32" s="561" t="s">
        <v>519</v>
      </c>
      <c r="E32" s="553" t="s">
        <v>53</v>
      </c>
      <c r="F32" s="554"/>
      <c r="G32" s="552"/>
      <c r="H32" s="561" t="s">
        <v>256</v>
      </c>
      <c r="I32" s="561" t="s">
        <v>257</v>
      </c>
      <c r="J32" s="561" t="s">
        <v>44</v>
      </c>
      <c r="K32" s="561" t="s">
        <v>201</v>
      </c>
      <c r="L32" s="555" t="s">
        <v>53</v>
      </c>
      <c r="M32" s="561" t="s">
        <v>201</v>
      </c>
    </row>
    <row r="33" spans="1:13" x14ac:dyDescent="0.15">
      <c r="A33" s="561" t="s">
        <v>266</v>
      </c>
      <c r="B33" s="561" t="s">
        <v>289</v>
      </c>
      <c r="C33" s="561" t="s">
        <v>40</v>
      </c>
      <c r="D33" s="561" t="s">
        <v>290</v>
      </c>
      <c r="E33" s="553" t="s">
        <v>41</v>
      </c>
      <c r="F33" s="554"/>
      <c r="G33" s="552"/>
      <c r="H33" s="561" t="s">
        <v>266</v>
      </c>
      <c r="I33" s="561" t="s">
        <v>267</v>
      </c>
      <c r="J33" s="561" t="s">
        <v>268</v>
      </c>
      <c r="K33" s="561" t="s">
        <v>201</v>
      </c>
      <c r="L33" s="555" t="s">
        <v>41</v>
      </c>
      <c r="M33" s="561" t="s">
        <v>201</v>
      </c>
    </row>
    <row r="34" spans="1:13" ht="33.75" x14ac:dyDescent="0.15">
      <c r="A34" s="561" t="s">
        <v>84</v>
      </c>
      <c r="B34" s="561" t="s">
        <v>83</v>
      </c>
      <c r="C34" s="561" t="s">
        <v>40</v>
      </c>
      <c r="D34" s="561" t="s">
        <v>234</v>
      </c>
      <c r="E34" s="553" t="s">
        <v>41</v>
      </c>
      <c r="F34" s="554"/>
      <c r="G34" s="552"/>
      <c r="H34" s="561" t="s">
        <v>84</v>
      </c>
      <c r="I34" s="561" t="s">
        <v>85</v>
      </c>
      <c r="J34" s="561" t="s">
        <v>44</v>
      </c>
      <c r="K34" s="561" t="s">
        <v>45</v>
      </c>
      <c r="L34" s="555" t="s">
        <v>41</v>
      </c>
      <c r="M34" s="561" t="s">
        <v>263</v>
      </c>
    </row>
    <row r="35" spans="1:13" x14ac:dyDescent="0.15">
      <c r="A35" s="561" t="s">
        <v>90</v>
      </c>
      <c r="B35" s="561" t="s">
        <v>88</v>
      </c>
      <c r="C35" s="561" t="s">
        <v>40</v>
      </c>
      <c r="D35" s="561" t="s">
        <v>264</v>
      </c>
      <c r="E35" s="553" t="s">
        <v>53</v>
      </c>
      <c r="F35" s="554"/>
      <c r="G35" s="552"/>
      <c r="H35" s="561" t="s">
        <v>90</v>
      </c>
      <c r="I35" s="561" t="s">
        <v>91</v>
      </c>
      <c r="J35" s="561" t="s">
        <v>92</v>
      </c>
      <c r="K35" s="561" t="s">
        <v>45</v>
      </c>
      <c r="L35" s="555" t="s">
        <v>53</v>
      </c>
      <c r="M35" s="561" t="s">
        <v>201</v>
      </c>
    </row>
    <row r="36" spans="1:13" x14ac:dyDescent="0.15">
      <c r="A36" s="561" t="s">
        <v>1337</v>
      </c>
      <c r="B36" s="561" t="s">
        <v>1338</v>
      </c>
      <c r="C36" s="561" t="s">
        <v>40</v>
      </c>
      <c r="D36" s="561" t="s">
        <v>1339</v>
      </c>
      <c r="E36" s="553" t="s">
        <v>41</v>
      </c>
      <c r="F36" s="554"/>
      <c r="G36" s="552"/>
      <c r="H36" s="561" t="s">
        <v>298</v>
      </c>
      <c r="I36" s="561" t="s">
        <v>301</v>
      </c>
      <c r="J36" s="561" t="s">
        <v>302</v>
      </c>
      <c r="K36" s="561" t="s">
        <v>201</v>
      </c>
      <c r="L36" s="555" t="s">
        <v>41</v>
      </c>
      <c r="M36" s="561" t="s">
        <v>201</v>
      </c>
    </row>
    <row r="37" spans="1:13" x14ac:dyDescent="0.15">
      <c r="A37" s="561" t="s">
        <v>1340</v>
      </c>
      <c r="B37" s="561" t="s">
        <v>1341</v>
      </c>
      <c r="C37" s="561" t="s">
        <v>40</v>
      </c>
      <c r="D37" s="561" t="s">
        <v>251</v>
      </c>
      <c r="E37" s="553" t="s">
        <v>41</v>
      </c>
      <c r="F37" s="554"/>
      <c r="G37" s="552"/>
      <c r="H37" s="561" t="s">
        <v>1342</v>
      </c>
      <c r="I37" s="561" t="s">
        <v>1343</v>
      </c>
      <c r="J37" s="561" t="s">
        <v>1344</v>
      </c>
      <c r="K37" s="561" t="s">
        <v>201</v>
      </c>
      <c r="L37" s="555" t="s">
        <v>41</v>
      </c>
      <c r="M37" s="561" t="s">
        <v>1345</v>
      </c>
    </row>
    <row r="38" spans="1:13" ht="22.5" x14ac:dyDescent="0.15">
      <c r="A38" s="561" t="s">
        <v>1346</v>
      </c>
      <c r="B38" s="561" t="s">
        <v>1347</v>
      </c>
      <c r="C38" s="561" t="s">
        <v>40</v>
      </c>
      <c r="D38" s="561" t="s">
        <v>230</v>
      </c>
      <c r="E38" s="553" t="s">
        <v>41</v>
      </c>
      <c r="F38" s="554"/>
      <c r="G38" s="552"/>
      <c r="H38" s="561" t="s">
        <v>1348</v>
      </c>
      <c r="I38" s="561" t="s">
        <v>1349</v>
      </c>
      <c r="J38" s="561" t="s">
        <v>232</v>
      </c>
      <c r="K38" s="561" t="s">
        <v>201</v>
      </c>
      <c r="L38" s="555" t="s">
        <v>41</v>
      </c>
      <c r="M38" s="561" t="s">
        <v>1350</v>
      </c>
    </row>
    <row r="39" spans="1:13" x14ac:dyDescent="0.15">
      <c r="A39" s="561" t="s">
        <v>1351</v>
      </c>
      <c r="B39" s="561" t="s">
        <v>1352</v>
      </c>
      <c r="C39" s="561" t="s">
        <v>40</v>
      </c>
      <c r="D39" s="561" t="s">
        <v>453</v>
      </c>
      <c r="E39" s="553" t="s">
        <v>41</v>
      </c>
      <c r="F39" s="554"/>
      <c r="G39" s="552"/>
      <c r="H39" s="561" t="s">
        <v>1353</v>
      </c>
      <c r="I39" s="561" t="s">
        <v>1354</v>
      </c>
      <c r="J39" s="561" t="s">
        <v>651</v>
      </c>
      <c r="K39" s="561" t="s">
        <v>201</v>
      </c>
      <c r="L39" s="555" t="s">
        <v>41</v>
      </c>
      <c r="M39" s="561" t="s">
        <v>201</v>
      </c>
    </row>
    <row r="40" spans="1:13" x14ac:dyDescent="0.15">
      <c r="A40" s="561" t="s">
        <v>1355</v>
      </c>
      <c r="B40" s="561" t="s">
        <v>1356</v>
      </c>
      <c r="C40" s="561" t="s">
        <v>40</v>
      </c>
      <c r="D40" s="561" t="s">
        <v>316</v>
      </c>
      <c r="E40" s="553" t="s">
        <v>41</v>
      </c>
      <c r="F40" s="554"/>
      <c r="G40" s="552"/>
      <c r="H40" s="561" t="s">
        <v>1357</v>
      </c>
      <c r="I40" s="561" t="s">
        <v>1358</v>
      </c>
      <c r="J40" s="561" t="s">
        <v>61</v>
      </c>
      <c r="K40" s="561" t="s">
        <v>201</v>
      </c>
      <c r="L40" s="555" t="s">
        <v>41</v>
      </c>
      <c r="M40" s="561" t="s">
        <v>201</v>
      </c>
    </row>
    <row r="41" spans="1:13" x14ac:dyDescent="0.15">
      <c r="A41" s="561" t="s">
        <v>1359</v>
      </c>
      <c r="B41" s="561" t="s">
        <v>1360</v>
      </c>
      <c r="C41" s="561" t="s">
        <v>40</v>
      </c>
      <c r="D41" s="561" t="s">
        <v>293</v>
      </c>
      <c r="E41" s="553" t="s">
        <v>41</v>
      </c>
      <c r="F41" s="554"/>
      <c r="G41" s="552"/>
      <c r="H41" s="561" t="s">
        <v>1361</v>
      </c>
      <c r="I41" s="561" t="s">
        <v>1362</v>
      </c>
      <c r="J41" s="561" t="s">
        <v>232</v>
      </c>
      <c r="K41" s="561" t="s">
        <v>201</v>
      </c>
      <c r="L41" s="555" t="s">
        <v>41</v>
      </c>
      <c r="M41" s="561" t="s">
        <v>1363</v>
      </c>
    </row>
    <row r="42" spans="1:13" x14ac:dyDescent="0.15">
      <c r="A42" s="561" t="s">
        <v>1364</v>
      </c>
      <c r="B42" s="561" t="s">
        <v>1365</v>
      </c>
      <c r="C42" s="561" t="s">
        <v>40</v>
      </c>
      <c r="D42" s="561" t="s">
        <v>316</v>
      </c>
      <c r="E42" s="553" t="s">
        <v>41</v>
      </c>
      <c r="F42" s="554"/>
      <c r="G42" s="552"/>
      <c r="H42" s="561" t="s">
        <v>1366</v>
      </c>
      <c r="I42" s="561" t="s">
        <v>1367</v>
      </c>
      <c r="J42" s="561" t="s">
        <v>61</v>
      </c>
      <c r="K42" s="561" t="s">
        <v>201</v>
      </c>
      <c r="L42" s="555" t="s">
        <v>41</v>
      </c>
      <c r="M42" s="561" t="s">
        <v>201</v>
      </c>
    </row>
    <row r="43" spans="1:13" x14ac:dyDescent="0.15">
      <c r="A43" s="561" t="s">
        <v>1359</v>
      </c>
      <c r="B43" s="561" t="s">
        <v>1368</v>
      </c>
      <c r="C43" s="561" t="s">
        <v>40</v>
      </c>
      <c r="D43" s="561" t="s">
        <v>293</v>
      </c>
      <c r="E43" s="553" t="s">
        <v>41</v>
      </c>
      <c r="F43" s="554"/>
      <c r="G43" s="552"/>
      <c r="H43" s="561" t="s">
        <v>1369</v>
      </c>
      <c r="I43" s="561" t="s">
        <v>1370</v>
      </c>
      <c r="J43" s="561" t="s">
        <v>232</v>
      </c>
      <c r="K43" s="561" t="s">
        <v>201</v>
      </c>
      <c r="L43" s="555" t="s">
        <v>41</v>
      </c>
      <c r="M43" s="561" t="s">
        <v>1363</v>
      </c>
    </row>
    <row r="44" spans="1:13" x14ac:dyDescent="0.15">
      <c r="A44" s="561" t="s">
        <v>1371</v>
      </c>
      <c r="B44" s="561" t="s">
        <v>1372</v>
      </c>
      <c r="C44" s="561" t="s">
        <v>40</v>
      </c>
      <c r="D44" s="561" t="s">
        <v>251</v>
      </c>
      <c r="E44" s="553" t="s">
        <v>53</v>
      </c>
      <c r="F44" s="554"/>
      <c r="G44" s="552"/>
      <c r="H44" s="561" t="s">
        <v>666</v>
      </c>
      <c r="I44" s="561" t="s">
        <v>667</v>
      </c>
      <c r="J44" s="561" t="s">
        <v>268</v>
      </c>
      <c r="K44" s="561" t="s">
        <v>201</v>
      </c>
      <c r="L44" s="555" t="s">
        <v>53</v>
      </c>
      <c r="M44" s="561" t="s">
        <v>1373</v>
      </c>
    </row>
    <row r="45" spans="1:13" x14ac:dyDescent="0.15">
      <c r="A45" s="561" t="s">
        <v>1374</v>
      </c>
      <c r="B45" s="561" t="s">
        <v>1375</v>
      </c>
      <c r="C45" s="561" t="s">
        <v>40</v>
      </c>
      <c r="D45" s="561" t="s">
        <v>234</v>
      </c>
      <c r="E45" s="553" t="s">
        <v>53</v>
      </c>
      <c r="F45" s="554"/>
      <c r="G45" s="552"/>
      <c r="H45" s="561" t="s">
        <v>1257</v>
      </c>
      <c r="I45" s="561" t="s">
        <v>1258</v>
      </c>
      <c r="J45" s="561" t="s">
        <v>50</v>
      </c>
      <c r="K45" s="561" t="s">
        <v>201</v>
      </c>
      <c r="L45" s="555" t="s">
        <v>53</v>
      </c>
      <c r="M45" s="561" t="s">
        <v>1373</v>
      </c>
    </row>
    <row r="46" spans="1:13" x14ac:dyDescent="0.15">
      <c r="A46" s="561" t="s">
        <v>1205</v>
      </c>
      <c r="B46" s="561" t="s">
        <v>1206</v>
      </c>
      <c r="C46" s="561" t="s">
        <v>40</v>
      </c>
      <c r="D46" s="561" t="s">
        <v>521</v>
      </c>
      <c r="E46" s="553" t="s">
        <v>53</v>
      </c>
      <c r="F46" s="554"/>
      <c r="G46" s="552"/>
      <c r="H46" s="561" t="s">
        <v>1207</v>
      </c>
      <c r="I46" s="561" t="s">
        <v>1206</v>
      </c>
      <c r="J46" s="561" t="s">
        <v>296</v>
      </c>
      <c r="K46" s="561" t="s">
        <v>201</v>
      </c>
      <c r="L46" s="555" t="s">
        <v>53</v>
      </c>
      <c r="M46" s="561" t="s">
        <v>1373</v>
      </c>
    </row>
    <row r="47" spans="1:13" x14ac:dyDescent="0.15">
      <c r="A47" s="561" t="s">
        <v>1208</v>
      </c>
      <c r="B47" s="561" t="s">
        <v>921</v>
      </c>
      <c r="C47" s="561" t="s">
        <v>40</v>
      </c>
      <c r="D47" s="561" t="s">
        <v>230</v>
      </c>
      <c r="E47" s="553" t="s">
        <v>53</v>
      </c>
      <c r="F47" s="554"/>
      <c r="G47" s="552"/>
      <c r="H47" s="561" t="s">
        <v>674</v>
      </c>
      <c r="I47" s="561" t="s">
        <v>675</v>
      </c>
      <c r="J47" s="561" t="s">
        <v>44</v>
      </c>
      <c r="K47" s="561" t="s">
        <v>201</v>
      </c>
      <c r="L47" s="555" t="s">
        <v>53</v>
      </c>
      <c r="M47" s="561" t="s">
        <v>1373</v>
      </c>
    </row>
    <row r="48" spans="1:13" x14ac:dyDescent="0.15">
      <c r="A48" s="523" t="s">
        <v>201</v>
      </c>
      <c r="B48" s="523" t="s">
        <v>201</v>
      </c>
      <c r="C48" s="523" t="s">
        <v>201</v>
      </c>
      <c r="D48" s="523" t="s">
        <v>201</v>
      </c>
      <c r="E48" s="515" t="s">
        <v>201</v>
      </c>
      <c r="F48" s="516"/>
      <c r="G48" s="514"/>
      <c r="H48" s="524" t="s">
        <v>269</v>
      </c>
      <c r="I48" s="524" t="s">
        <v>270</v>
      </c>
      <c r="J48" s="524" t="s">
        <v>271</v>
      </c>
      <c r="K48" s="524"/>
      <c r="L48" s="525" t="s">
        <v>201</v>
      </c>
      <c r="M48" s="524" t="s">
        <v>272</v>
      </c>
    </row>
    <row r="49" spans="1:13" x14ac:dyDescent="0.15">
      <c r="A49" s="526" t="s">
        <v>273</v>
      </c>
      <c r="B49" s="526" t="s">
        <v>463</v>
      </c>
      <c r="C49" s="526" t="s">
        <v>464</v>
      </c>
      <c r="D49" s="523">
        <v>100</v>
      </c>
      <c r="E49" s="515" t="s">
        <v>53</v>
      </c>
      <c r="F49" s="516"/>
      <c r="G49" s="514"/>
      <c r="H49" s="523" t="s">
        <v>273</v>
      </c>
      <c r="I49" s="523" t="s">
        <v>274</v>
      </c>
      <c r="J49" s="523" t="s">
        <v>44</v>
      </c>
      <c r="K49" s="523"/>
      <c r="L49" s="517" t="s">
        <v>53</v>
      </c>
      <c r="M49" s="546" t="s">
        <v>1222</v>
      </c>
    </row>
    <row r="50" spans="1:13" x14ac:dyDescent="0.15">
      <c r="A50" s="526" t="s">
        <v>275</v>
      </c>
      <c r="B50" s="526" t="s">
        <v>460</v>
      </c>
      <c r="C50" s="526" t="s">
        <v>465</v>
      </c>
      <c r="D50" s="523">
        <v>255</v>
      </c>
      <c r="E50" s="515" t="s">
        <v>53</v>
      </c>
      <c r="F50" s="516"/>
      <c r="G50" s="514"/>
      <c r="H50" s="523" t="s">
        <v>275</v>
      </c>
      <c r="I50" s="523" t="s">
        <v>276</v>
      </c>
      <c r="J50" s="523" t="s">
        <v>277</v>
      </c>
      <c r="K50" s="523"/>
      <c r="L50" s="517" t="s">
        <v>53</v>
      </c>
      <c r="M50" s="546" t="s">
        <v>1222</v>
      </c>
    </row>
    <row r="51" spans="1:13" x14ac:dyDescent="0.15">
      <c r="A51" s="523" t="s">
        <v>201</v>
      </c>
      <c r="B51" s="523" t="s">
        <v>201</v>
      </c>
      <c r="C51" s="523" t="s">
        <v>201</v>
      </c>
      <c r="D51" s="523" t="s">
        <v>201</v>
      </c>
      <c r="E51" s="515" t="s">
        <v>201</v>
      </c>
      <c r="F51" s="516"/>
      <c r="G51" s="514"/>
      <c r="H51" s="524" t="s">
        <v>269</v>
      </c>
      <c r="I51" s="524" t="s">
        <v>270</v>
      </c>
      <c r="J51" s="524" t="s">
        <v>271</v>
      </c>
      <c r="K51" s="524"/>
      <c r="L51" s="525" t="s">
        <v>201</v>
      </c>
      <c r="M51" s="524" t="s">
        <v>278</v>
      </c>
    </row>
    <row r="52" spans="1:13" x14ac:dyDescent="0.15">
      <c r="A52" s="561" t="s">
        <v>1376</v>
      </c>
      <c r="B52" s="561" t="s">
        <v>1377</v>
      </c>
      <c r="C52" s="561" t="s">
        <v>40</v>
      </c>
      <c r="D52" s="561" t="s">
        <v>264</v>
      </c>
      <c r="E52" s="553" t="s">
        <v>53</v>
      </c>
      <c r="F52" s="554"/>
      <c r="G52" s="552"/>
      <c r="H52" s="561" t="s">
        <v>1378</v>
      </c>
      <c r="I52" s="561" t="s">
        <v>1379</v>
      </c>
      <c r="J52" s="561" t="s">
        <v>1344</v>
      </c>
      <c r="K52" s="561" t="s">
        <v>201</v>
      </c>
      <c r="L52" s="555" t="s">
        <v>53</v>
      </c>
      <c r="M52" s="561" t="s">
        <v>201</v>
      </c>
    </row>
  </sheetData>
  <mergeCells count="8">
    <mergeCell ref="A7:M7"/>
    <mergeCell ref="A31:M31"/>
    <mergeCell ref="I1:M1"/>
    <mergeCell ref="I2:M2"/>
    <mergeCell ref="I3:M3"/>
    <mergeCell ref="I4:M4"/>
    <mergeCell ref="A5:F5"/>
    <mergeCell ref="H5:M5"/>
  </mergeCells>
  <phoneticPr fontId="3"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activeCell="I1" sqref="I1:M1"/>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577" t="s">
        <v>24</v>
      </c>
      <c r="B1" s="578" t="s">
        <v>150</v>
      </c>
      <c r="C1" s="579" t="s">
        <v>201</v>
      </c>
      <c r="D1" s="579" t="s">
        <v>201</v>
      </c>
      <c r="E1" s="579" t="s">
        <v>201</v>
      </c>
      <c r="F1" s="563"/>
      <c r="G1" s="564"/>
      <c r="H1" s="577" t="s">
        <v>2</v>
      </c>
      <c r="I1" s="793" t="s">
        <v>1526</v>
      </c>
      <c r="J1" s="794"/>
      <c r="K1" s="794"/>
      <c r="L1" s="794"/>
      <c r="M1" s="794"/>
    </row>
    <row r="2" spans="1:13" x14ac:dyDescent="0.15">
      <c r="A2" s="577" t="s">
        <v>1</v>
      </c>
      <c r="B2" s="580" t="s">
        <v>151</v>
      </c>
      <c r="C2" s="579" t="s">
        <v>201</v>
      </c>
      <c r="D2" s="579" t="s">
        <v>201</v>
      </c>
      <c r="E2" s="579" t="s">
        <v>201</v>
      </c>
      <c r="F2" s="563"/>
      <c r="G2" s="564"/>
      <c r="H2" s="577" t="s">
        <v>4</v>
      </c>
      <c r="I2" s="801" t="s">
        <v>1384</v>
      </c>
      <c r="J2" s="801"/>
      <c r="K2" s="801"/>
      <c r="L2" s="801"/>
      <c r="M2" s="801"/>
    </row>
    <row r="3" spans="1:13" x14ac:dyDescent="0.15">
      <c r="A3" s="581" t="s">
        <v>1102</v>
      </c>
      <c r="B3" s="582" t="s">
        <v>1385</v>
      </c>
      <c r="C3" s="579" t="s">
        <v>201</v>
      </c>
      <c r="D3" s="579" t="s">
        <v>201</v>
      </c>
      <c r="E3" s="579" t="s">
        <v>201</v>
      </c>
      <c r="F3" s="563"/>
      <c r="G3" s="564"/>
      <c r="H3" s="577" t="s">
        <v>202</v>
      </c>
      <c r="I3" s="796" t="s">
        <v>1227</v>
      </c>
      <c r="J3" s="796"/>
      <c r="K3" s="796"/>
      <c r="L3" s="796"/>
      <c r="M3" s="796"/>
    </row>
    <row r="4" spans="1:13" x14ac:dyDescent="0.15">
      <c r="A4" s="579" t="s">
        <v>201</v>
      </c>
      <c r="B4" s="579" t="s">
        <v>201</v>
      </c>
      <c r="C4" s="579" t="s">
        <v>201</v>
      </c>
      <c r="D4" s="579" t="s">
        <v>201</v>
      </c>
      <c r="E4" s="579" t="s">
        <v>201</v>
      </c>
      <c r="F4" s="563"/>
      <c r="G4" s="564"/>
      <c r="H4" s="577" t="s">
        <v>203</v>
      </c>
      <c r="I4" s="802" t="s">
        <v>1429</v>
      </c>
      <c r="J4" s="802"/>
      <c r="K4" s="802"/>
      <c r="L4" s="802"/>
      <c r="M4" s="802"/>
    </row>
    <row r="5" spans="1:13" x14ac:dyDescent="0.15">
      <c r="A5" s="803" t="s">
        <v>1145</v>
      </c>
      <c r="B5" s="803"/>
      <c r="C5" s="803"/>
      <c r="D5" s="803"/>
      <c r="E5" s="803"/>
      <c r="F5" s="803"/>
      <c r="G5" s="569"/>
      <c r="H5" s="803" t="s">
        <v>1146</v>
      </c>
      <c r="I5" s="803"/>
      <c r="J5" s="803"/>
      <c r="K5" s="803"/>
      <c r="L5" s="803"/>
      <c r="M5" s="803"/>
    </row>
    <row r="6" spans="1:13" ht="22.5" x14ac:dyDescent="0.15">
      <c r="A6" s="570" t="s">
        <v>29</v>
      </c>
      <c r="B6" s="570" t="s">
        <v>30</v>
      </c>
      <c r="C6" s="570" t="s">
        <v>1147</v>
      </c>
      <c r="D6" s="570" t="s">
        <v>1148</v>
      </c>
      <c r="E6" s="571" t="s">
        <v>1149</v>
      </c>
      <c r="F6" s="570" t="s">
        <v>34</v>
      </c>
      <c r="G6" s="572"/>
      <c r="H6" s="570" t="s">
        <v>29</v>
      </c>
      <c r="I6" s="570" t="s">
        <v>30</v>
      </c>
      <c r="J6" s="570" t="s">
        <v>1150</v>
      </c>
      <c r="K6" s="570" t="s">
        <v>1151</v>
      </c>
      <c r="L6" s="570" t="s">
        <v>1149</v>
      </c>
      <c r="M6" s="570" t="s">
        <v>34</v>
      </c>
    </row>
    <row r="7" spans="1:13" x14ac:dyDescent="0.15">
      <c r="A7" s="799" t="s">
        <v>37</v>
      </c>
      <c r="B7" s="799"/>
      <c r="C7" s="799"/>
      <c r="D7" s="799"/>
      <c r="E7" s="799"/>
      <c r="F7" s="799"/>
      <c r="G7" s="799"/>
      <c r="H7" s="799"/>
      <c r="I7" s="799"/>
      <c r="J7" s="799"/>
      <c r="K7" s="799"/>
      <c r="L7" s="799"/>
      <c r="M7" s="799"/>
    </row>
    <row r="8" spans="1:13" x14ac:dyDescent="0.15">
      <c r="A8" s="582" t="s">
        <v>219</v>
      </c>
      <c r="B8" s="582" t="s">
        <v>24</v>
      </c>
      <c r="C8" s="582" t="s">
        <v>95</v>
      </c>
      <c r="D8" s="582" t="s">
        <v>248</v>
      </c>
      <c r="E8" s="574" t="s">
        <v>41</v>
      </c>
      <c r="F8" s="582" t="s">
        <v>201</v>
      </c>
      <c r="G8" s="572"/>
      <c r="H8" s="582" t="s">
        <v>201</v>
      </c>
      <c r="I8" s="582" t="s">
        <v>201</v>
      </c>
      <c r="J8" s="582" t="s">
        <v>201</v>
      </c>
      <c r="K8" s="582"/>
      <c r="L8" s="576"/>
      <c r="M8" s="582"/>
    </row>
    <row r="9" spans="1:13" x14ac:dyDescent="0.15">
      <c r="A9" s="582" t="s">
        <v>221</v>
      </c>
      <c r="B9" s="582" t="s">
        <v>222</v>
      </c>
      <c r="C9" s="582" t="s">
        <v>40</v>
      </c>
      <c r="D9" s="582" t="s">
        <v>250</v>
      </c>
      <c r="E9" s="574" t="s">
        <v>41</v>
      </c>
      <c r="F9" s="582" t="s">
        <v>150</v>
      </c>
      <c r="G9" s="572"/>
      <c r="H9" s="582" t="s">
        <v>201</v>
      </c>
      <c r="I9" s="582" t="s">
        <v>201</v>
      </c>
      <c r="J9" s="582" t="s">
        <v>201</v>
      </c>
      <c r="K9" s="582"/>
      <c r="L9" s="576"/>
      <c r="M9" s="582"/>
    </row>
    <row r="10" spans="1:13" x14ac:dyDescent="0.15">
      <c r="A10" s="582" t="s">
        <v>226</v>
      </c>
      <c r="B10" s="582" t="s">
        <v>227</v>
      </c>
      <c r="C10" s="582" t="s">
        <v>40</v>
      </c>
      <c r="D10" s="582" t="s">
        <v>251</v>
      </c>
      <c r="E10" s="574" t="s">
        <v>41</v>
      </c>
      <c r="F10" s="582" t="s">
        <v>150</v>
      </c>
      <c r="G10" s="572"/>
      <c r="H10" s="582" t="s">
        <v>201</v>
      </c>
      <c r="I10" s="582" t="s">
        <v>201</v>
      </c>
      <c r="J10" s="582" t="s">
        <v>201</v>
      </c>
      <c r="K10" s="582"/>
      <c r="L10" s="576"/>
      <c r="M10" s="582"/>
    </row>
    <row r="11" spans="1:13" x14ac:dyDescent="0.15">
      <c r="A11" s="582" t="s">
        <v>518</v>
      </c>
      <c r="B11" s="582" t="s">
        <v>257</v>
      </c>
      <c r="C11" s="582" t="s">
        <v>40</v>
      </c>
      <c r="D11" s="582" t="s">
        <v>519</v>
      </c>
      <c r="E11" s="574" t="s">
        <v>53</v>
      </c>
      <c r="F11" s="575"/>
      <c r="G11" s="572"/>
      <c r="H11" s="582" t="s">
        <v>256</v>
      </c>
      <c r="I11" s="582" t="s">
        <v>257</v>
      </c>
      <c r="J11" s="582" t="s">
        <v>44</v>
      </c>
      <c r="K11" s="582" t="s">
        <v>201</v>
      </c>
      <c r="L11" s="576" t="s">
        <v>53</v>
      </c>
      <c r="M11" s="582" t="s">
        <v>1386</v>
      </c>
    </row>
    <row r="12" spans="1:13" x14ac:dyDescent="0.15">
      <c r="A12" s="582" t="s">
        <v>259</v>
      </c>
      <c r="B12" s="582" t="s">
        <v>260</v>
      </c>
      <c r="C12" s="582" t="s">
        <v>40</v>
      </c>
      <c r="D12" s="582" t="s">
        <v>521</v>
      </c>
      <c r="E12" s="574" t="s">
        <v>41</v>
      </c>
      <c r="F12" s="575"/>
      <c r="G12" s="572"/>
      <c r="H12" s="582" t="s">
        <v>259</v>
      </c>
      <c r="I12" s="582" t="s">
        <v>260</v>
      </c>
      <c r="J12" s="582" t="s">
        <v>261</v>
      </c>
      <c r="K12" s="582" t="s">
        <v>45</v>
      </c>
      <c r="L12" s="576" t="s">
        <v>41</v>
      </c>
      <c r="M12" s="582" t="s">
        <v>201</v>
      </c>
    </row>
    <row r="13" spans="1:13" x14ac:dyDescent="0.15">
      <c r="A13" s="582" t="s">
        <v>266</v>
      </c>
      <c r="B13" s="582" t="s">
        <v>289</v>
      </c>
      <c r="C13" s="582" t="s">
        <v>40</v>
      </c>
      <c r="D13" s="582" t="s">
        <v>290</v>
      </c>
      <c r="E13" s="574" t="s">
        <v>41</v>
      </c>
      <c r="F13" s="575"/>
      <c r="G13" s="572"/>
      <c r="H13" s="582" t="s">
        <v>266</v>
      </c>
      <c r="I13" s="582" t="s">
        <v>267</v>
      </c>
      <c r="J13" s="582" t="s">
        <v>268</v>
      </c>
      <c r="K13" s="582" t="s">
        <v>201</v>
      </c>
      <c r="L13" s="576" t="s">
        <v>41</v>
      </c>
      <c r="M13" s="582" t="s">
        <v>201</v>
      </c>
    </row>
    <row r="14" spans="1:13" x14ac:dyDescent="0.15">
      <c r="A14" s="582" t="s">
        <v>545</v>
      </c>
      <c r="B14" s="582" t="s">
        <v>47</v>
      </c>
      <c r="C14" s="582" t="s">
        <v>40</v>
      </c>
      <c r="D14" s="582" t="s">
        <v>230</v>
      </c>
      <c r="E14" s="574" t="s">
        <v>41</v>
      </c>
      <c r="F14" s="575"/>
      <c r="G14" s="572"/>
      <c r="H14" s="582" t="s">
        <v>48</v>
      </c>
      <c r="I14" s="582" t="s">
        <v>546</v>
      </c>
      <c r="J14" s="582" t="s">
        <v>50</v>
      </c>
      <c r="K14" s="582" t="s">
        <v>45</v>
      </c>
      <c r="L14" s="576" t="s">
        <v>41</v>
      </c>
      <c r="M14" s="582" t="s">
        <v>201</v>
      </c>
    </row>
    <row r="15" spans="1:13" ht="22.5" x14ac:dyDescent="0.15">
      <c r="A15" s="582" t="s">
        <v>491</v>
      </c>
      <c r="B15" s="582" t="s">
        <v>39</v>
      </c>
      <c r="C15" s="582" t="s">
        <v>40</v>
      </c>
      <c r="D15" s="582" t="s">
        <v>537</v>
      </c>
      <c r="E15" s="574" t="s">
        <v>41</v>
      </c>
      <c r="F15" s="575"/>
      <c r="G15" s="572"/>
      <c r="H15" s="582" t="s">
        <v>42</v>
      </c>
      <c r="I15" s="582" t="s">
        <v>548</v>
      </c>
      <c r="J15" s="582" t="s">
        <v>44</v>
      </c>
      <c r="K15" s="582" t="s">
        <v>45</v>
      </c>
      <c r="L15" s="576" t="s">
        <v>41</v>
      </c>
      <c r="M15" s="582" t="s">
        <v>201</v>
      </c>
    </row>
    <row r="16" spans="1:13" ht="67.5" x14ac:dyDescent="0.15">
      <c r="A16" s="582" t="s">
        <v>1320</v>
      </c>
      <c r="B16" s="582" t="s">
        <v>556</v>
      </c>
      <c r="C16" s="582" t="s">
        <v>40</v>
      </c>
      <c r="D16" s="582" t="s">
        <v>521</v>
      </c>
      <c r="E16" s="574" t="s">
        <v>41</v>
      </c>
      <c r="F16" s="575"/>
      <c r="G16" s="572"/>
      <c r="H16" s="582" t="s">
        <v>555</v>
      </c>
      <c r="I16" s="582" t="s">
        <v>556</v>
      </c>
      <c r="J16" s="582" t="s">
        <v>557</v>
      </c>
      <c r="K16" s="582" t="s">
        <v>201</v>
      </c>
      <c r="L16" s="576" t="s">
        <v>41</v>
      </c>
      <c r="M16" s="582" t="s">
        <v>1428</v>
      </c>
    </row>
    <row r="17" spans="1:13" x14ac:dyDescent="0.15">
      <c r="A17" s="582" t="s">
        <v>303</v>
      </c>
      <c r="B17" s="582" t="s">
        <v>304</v>
      </c>
      <c r="C17" s="582" t="s">
        <v>40</v>
      </c>
      <c r="D17" s="582" t="s">
        <v>251</v>
      </c>
      <c r="E17" s="574" t="s">
        <v>41</v>
      </c>
      <c r="F17" s="575"/>
      <c r="G17" s="572"/>
      <c r="H17" s="582" t="s">
        <v>303</v>
      </c>
      <c r="I17" s="582" t="s">
        <v>304</v>
      </c>
      <c r="J17" s="582" t="s">
        <v>305</v>
      </c>
      <c r="K17" s="582" t="s">
        <v>201</v>
      </c>
      <c r="L17" s="576" t="s">
        <v>41</v>
      </c>
      <c r="M17" s="582" t="s">
        <v>303</v>
      </c>
    </row>
    <row r="18" spans="1:13" ht="33.75" x14ac:dyDescent="0.15">
      <c r="A18" s="582" t="s">
        <v>1387</v>
      </c>
      <c r="B18" s="582" t="s">
        <v>1388</v>
      </c>
      <c r="C18" s="582" t="s">
        <v>40</v>
      </c>
      <c r="D18" s="582" t="s">
        <v>293</v>
      </c>
      <c r="E18" s="574" t="s">
        <v>41</v>
      </c>
      <c r="F18" s="575"/>
      <c r="G18" s="572"/>
      <c r="H18" s="582" t="s">
        <v>1389</v>
      </c>
      <c r="I18" s="582" t="s">
        <v>1388</v>
      </c>
      <c r="J18" s="582" t="s">
        <v>73</v>
      </c>
      <c r="K18" s="582" t="s">
        <v>201</v>
      </c>
      <c r="L18" s="576" t="s">
        <v>41</v>
      </c>
      <c r="M18" s="582" t="s">
        <v>1427</v>
      </c>
    </row>
    <row r="19" spans="1:13" x14ac:dyDescent="0.15">
      <c r="A19" s="582" t="s">
        <v>1390</v>
      </c>
      <c r="B19" s="582" t="s">
        <v>1391</v>
      </c>
      <c r="C19" s="582" t="s">
        <v>40</v>
      </c>
      <c r="D19" s="582" t="s">
        <v>521</v>
      </c>
      <c r="E19" s="574" t="s">
        <v>41</v>
      </c>
      <c r="F19" s="575"/>
      <c r="G19" s="572"/>
      <c r="H19" s="582" t="s">
        <v>1392</v>
      </c>
      <c r="I19" s="582" t="s">
        <v>1393</v>
      </c>
      <c r="J19" s="582" t="s">
        <v>1394</v>
      </c>
      <c r="K19" s="582" t="s">
        <v>201</v>
      </c>
      <c r="L19" s="576" t="s">
        <v>41</v>
      </c>
      <c r="M19" s="582" t="s">
        <v>201</v>
      </c>
    </row>
    <row r="20" spans="1:13" x14ac:dyDescent="0.15">
      <c r="A20" s="582" t="s">
        <v>298</v>
      </c>
      <c r="B20" s="582" t="s">
        <v>1395</v>
      </c>
      <c r="C20" s="582" t="s">
        <v>40</v>
      </c>
      <c r="D20" s="582" t="s">
        <v>642</v>
      </c>
      <c r="E20" s="574" t="s">
        <v>41</v>
      </c>
      <c r="F20" s="575"/>
      <c r="G20" s="572"/>
      <c r="H20" s="582" t="s">
        <v>298</v>
      </c>
      <c r="I20" s="582" t="s">
        <v>301</v>
      </c>
      <c r="J20" s="582" t="s">
        <v>302</v>
      </c>
      <c r="K20" s="582" t="s">
        <v>201</v>
      </c>
      <c r="L20" s="576" t="s">
        <v>41</v>
      </c>
      <c r="M20" s="582" t="s">
        <v>201</v>
      </c>
    </row>
    <row r="21" spans="1:13" x14ac:dyDescent="0.15">
      <c r="A21" s="582" t="s">
        <v>317</v>
      </c>
      <c r="B21" s="582" t="s">
        <v>1396</v>
      </c>
      <c r="C21" s="582" t="s">
        <v>40</v>
      </c>
      <c r="D21" s="582" t="s">
        <v>642</v>
      </c>
      <c r="E21" s="574" t="s">
        <v>41</v>
      </c>
      <c r="F21" s="575"/>
      <c r="G21" s="572"/>
      <c r="H21" s="582" t="s">
        <v>317</v>
      </c>
      <c r="I21" s="582" t="s">
        <v>318</v>
      </c>
      <c r="J21" s="582" t="s">
        <v>61</v>
      </c>
      <c r="K21" s="582" t="s">
        <v>201</v>
      </c>
      <c r="L21" s="576" t="s">
        <v>41</v>
      </c>
      <c r="M21" s="582" t="s">
        <v>201</v>
      </c>
    </row>
    <row r="22" spans="1:13" x14ac:dyDescent="0.15">
      <c r="A22" s="582" t="s">
        <v>1397</v>
      </c>
      <c r="B22" s="582" t="s">
        <v>1398</v>
      </c>
      <c r="C22" s="582" t="s">
        <v>40</v>
      </c>
      <c r="D22" s="582" t="s">
        <v>642</v>
      </c>
      <c r="E22" s="574" t="s">
        <v>41</v>
      </c>
      <c r="F22" s="575"/>
      <c r="G22" s="572"/>
      <c r="H22" s="582" t="s">
        <v>1399</v>
      </c>
      <c r="I22" s="582" t="s">
        <v>1400</v>
      </c>
      <c r="J22" s="582" t="s">
        <v>61</v>
      </c>
      <c r="K22" s="582" t="s">
        <v>201</v>
      </c>
      <c r="L22" s="576" t="s">
        <v>41</v>
      </c>
      <c r="M22" s="582" t="s">
        <v>201</v>
      </c>
    </row>
    <row r="23" spans="1:13" x14ac:dyDescent="0.15">
      <c r="A23" s="582" t="s">
        <v>1401</v>
      </c>
      <c r="B23" s="582" t="s">
        <v>1402</v>
      </c>
      <c r="C23" s="582" t="s">
        <v>40</v>
      </c>
      <c r="D23" s="582" t="s">
        <v>264</v>
      </c>
      <c r="E23" s="574" t="s">
        <v>41</v>
      </c>
      <c r="F23" s="575"/>
      <c r="G23" s="572"/>
      <c r="H23" s="582" t="s">
        <v>824</v>
      </c>
      <c r="I23" s="582" t="s">
        <v>826</v>
      </c>
      <c r="J23" s="582" t="s">
        <v>50</v>
      </c>
      <c r="K23" s="582" t="s">
        <v>201</v>
      </c>
      <c r="L23" s="576" t="s">
        <v>41</v>
      </c>
      <c r="M23" s="582" t="s">
        <v>201</v>
      </c>
    </row>
    <row r="24" spans="1:13" x14ac:dyDescent="0.15">
      <c r="A24" s="582" t="s">
        <v>1403</v>
      </c>
      <c r="B24" s="582" t="s">
        <v>1404</v>
      </c>
      <c r="C24" s="582" t="s">
        <v>40</v>
      </c>
      <c r="D24" s="582" t="s">
        <v>479</v>
      </c>
      <c r="E24" s="574" t="s">
        <v>41</v>
      </c>
      <c r="F24" s="575"/>
      <c r="G24" s="572"/>
      <c r="H24" s="582" t="s">
        <v>1405</v>
      </c>
      <c r="I24" s="582" t="s">
        <v>1406</v>
      </c>
      <c r="J24" s="582" t="s">
        <v>61</v>
      </c>
      <c r="K24" s="582" t="s">
        <v>201</v>
      </c>
      <c r="L24" s="576" t="s">
        <v>41</v>
      </c>
      <c r="M24" s="582" t="s">
        <v>201</v>
      </c>
    </row>
    <row r="25" spans="1:13" x14ac:dyDescent="0.15">
      <c r="A25" s="582" t="s">
        <v>451</v>
      </c>
      <c r="B25" s="582" t="s">
        <v>452</v>
      </c>
      <c r="C25" s="582" t="s">
        <v>40</v>
      </c>
      <c r="D25" s="582" t="s">
        <v>453</v>
      </c>
      <c r="E25" s="574" t="s">
        <v>41</v>
      </c>
      <c r="F25" s="575"/>
      <c r="G25" s="572"/>
      <c r="H25" s="582" t="s">
        <v>454</v>
      </c>
      <c r="I25" s="582" t="s">
        <v>455</v>
      </c>
      <c r="J25" s="582" t="s">
        <v>101</v>
      </c>
      <c r="K25" s="582" t="s">
        <v>45</v>
      </c>
      <c r="L25" s="576" t="s">
        <v>41</v>
      </c>
      <c r="M25" s="582" t="s">
        <v>201</v>
      </c>
    </row>
    <row r="26" spans="1:13" x14ac:dyDescent="0.15">
      <c r="A26" s="582" t="s">
        <v>201</v>
      </c>
      <c r="B26" s="582" t="s">
        <v>201</v>
      </c>
      <c r="C26" s="582" t="s">
        <v>201</v>
      </c>
      <c r="D26" s="582" t="s">
        <v>201</v>
      </c>
      <c r="E26" s="574" t="s">
        <v>201</v>
      </c>
      <c r="F26" s="575"/>
      <c r="G26" s="572"/>
      <c r="H26" s="582" t="s">
        <v>201</v>
      </c>
      <c r="I26" s="582" t="s">
        <v>201</v>
      </c>
      <c r="J26" s="582" t="s">
        <v>201</v>
      </c>
      <c r="K26" s="582" t="s">
        <v>201</v>
      </c>
      <c r="L26" s="576" t="s">
        <v>201</v>
      </c>
      <c r="M26" s="582" t="s">
        <v>201</v>
      </c>
    </row>
    <row r="27" spans="1:13" x14ac:dyDescent="0.15">
      <c r="A27" s="800" t="s">
        <v>1103</v>
      </c>
      <c r="B27" s="800"/>
      <c r="C27" s="800"/>
      <c r="D27" s="800"/>
      <c r="E27" s="800"/>
      <c r="F27" s="800"/>
      <c r="G27" s="800"/>
      <c r="H27" s="800"/>
      <c r="I27" s="800"/>
      <c r="J27" s="800"/>
      <c r="K27" s="800"/>
      <c r="L27" s="800"/>
      <c r="M27" s="800"/>
    </row>
    <row r="28" spans="1:13" x14ac:dyDescent="0.15">
      <c r="A28" s="582" t="s">
        <v>518</v>
      </c>
      <c r="B28" s="582" t="s">
        <v>257</v>
      </c>
      <c r="C28" s="582" t="s">
        <v>40</v>
      </c>
      <c r="D28" s="582" t="s">
        <v>519</v>
      </c>
      <c r="E28" s="574" t="s">
        <v>53</v>
      </c>
      <c r="F28" s="575"/>
      <c r="G28" s="572"/>
      <c r="H28" s="582" t="s">
        <v>256</v>
      </c>
      <c r="I28" s="582" t="s">
        <v>257</v>
      </c>
      <c r="J28" s="582" t="s">
        <v>44</v>
      </c>
      <c r="K28" s="582" t="s">
        <v>201</v>
      </c>
      <c r="L28" s="576" t="s">
        <v>53</v>
      </c>
      <c r="M28" s="582" t="s">
        <v>201</v>
      </c>
    </row>
    <row r="29" spans="1:13" x14ac:dyDescent="0.15">
      <c r="A29" s="582" t="s">
        <v>266</v>
      </c>
      <c r="B29" s="582" t="s">
        <v>289</v>
      </c>
      <c r="C29" s="582" t="s">
        <v>40</v>
      </c>
      <c r="D29" s="582" t="s">
        <v>290</v>
      </c>
      <c r="E29" s="574" t="s">
        <v>41</v>
      </c>
      <c r="F29" s="575"/>
      <c r="G29" s="572"/>
      <c r="H29" s="582" t="s">
        <v>266</v>
      </c>
      <c r="I29" s="582" t="s">
        <v>267</v>
      </c>
      <c r="J29" s="582" t="s">
        <v>268</v>
      </c>
      <c r="K29" s="582" t="s">
        <v>201</v>
      </c>
      <c r="L29" s="576" t="s">
        <v>41</v>
      </c>
      <c r="M29" s="582" t="s">
        <v>201</v>
      </c>
    </row>
    <row r="30" spans="1:13" ht="33.75" x14ac:dyDescent="0.15">
      <c r="A30" s="582" t="s">
        <v>84</v>
      </c>
      <c r="B30" s="582" t="s">
        <v>83</v>
      </c>
      <c r="C30" s="582" t="s">
        <v>40</v>
      </c>
      <c r="D30" s="582" t="s">
        <v>234</v>
      </c>
      <c r="E30" s="574" t="s">
        <v>41</v>
      </c>
      <c r="F30" s="575"/>
      <c r="G30" s="572"/>
      <c r="H30" s="582" t="s">
        <v>84</v>
      </c>
      <c r="I30" s="582" t="s">
        <v>85</v>
      </c>
      <c r="J30" s="582" t="s">
        <v>44</v>
      </c>
      <c r="K30" s="582" t="s">
        <v>45</v>
      </c>
      <c r="L30" s="576" t="s">
        <v>41</v>
      </c>
      <c r="M30" s="582" t="s">
        <v>263</v>
      </c>
    </row>
    <row r="31" spans="1:13" x14ac:dyDescent="0.15">
      <c r="A31" s="582" t="s">
        <v>90</v>
      </c>
      <c r="B31" s="582" t="s">
        <v>88</v>
      </c>
      <c r="C31" s="582" t="s">
        <v>40</v>
      </c>
      <c r="D31" s="582" t="s">
        <v>264</v>
      </c>
      <c r="E31" s="574" t="s">
        <v>53</v>
      </c>
      <c r="F31" s="575"/>
      <c r="G31" s="572"/>
      <c r="H31" s="582" t="s">
        <v>90</v>
      </c>
      <c r="I31" s="582" t="s">
        <v>91</v>
      </c>
      <c r="J31" s="582" t="s">
        <v>92</v>
      </c>
      <c r="K31" s="582" t="s">
        <v>45</v>
      </c>
      <c r="L31" s="576" t="s">
        <v>53</v>
      </c>
      <c r="M31" s="582" t="s">
        <v>201</v>
      </c>
    </row>
    <row r="32" spans="1:13" x14ac:dyDescent="0.15">
      <c r="A32" s="582" t="s">
        <v>1407</v>
      </c>
      <c r="B32" s="582" t="s">
        <v>857</v>
      </c>
      <c r="C32" s="582" t="s">
        <v>40</v>
      </c>
      <c r="D32" s="582" t="s">
        <v>479</v>
      </c>
      <c r="E32" s="574" t="s">
        <v>53</v>
      </c>
      <c r="F32" s="575"/>
      <c r="G32" s="572"/>
      <c r="H32" s="582" t="s">
        <v>314</v>
      </c>
      <c r="I32" s="582" t="s">
        <v>686</v>
      </c>
      <c r="J32" s="582" t="s">
        <v>61</v>
      </c>
      <c r="K32" s="582" t="s">
        <v>201</v>
      </c>
      <c r="L32" s="576" t="s">
        <v>53</v>
      </c>
      <c r="M32" s="582" t="s">
        <v>201</v>
      </c>
    </row>
    <row r="33" spans="1:13" ht="56.25" x14ac:dyDescent="0.15">
      <c r="A33" s="582" t="s">
        <v>1408</v>
      </c>
      <c r="B33" s="582" t="s">
        <v>1409</v>
      </c>
      <c r="C33" s="582" t="s">
        <v>40</v>
      </c>
      <c r="D33" s="582" t="s">
        <v>293</v>
      </c>
      <c r="E33" s="574" t="s">
        <v>53</v>
      </c>
      <c r="F33" s="575"/>
      <c r="G33" s="572"/>
      <c r="H33" s="582" t="s">
        <v>1410</v>
      </c>
      <c r="I33" s="582" t="s">
        <v>1411</v>
      </c>
      <c r="J33" s="582" t="s">
        <v>232</v>
      </c>
      <c r="K33" s="582" t="s">
        <v>201</v>
      </c>
      <c r="L33" s="576" t="s">
        <v>53</v>
      </c>
      <c r="M33" s="582" t="s">
        <v>1412</v>
      </c>
    </row>
    <row r="34" spans="1:13" x14ac:dyDescent="0.15">
      <c r="A34" s="582" t="s">
        <v>1413</v>
      </c>
      <c r="B34" s="582" t="s">
        <v>1414</v>
      </c>
      <c r="C34" s="582" t="s">
        <v>40</v>
      </c>
      <c r="D34" s="582" t="s">
        <v>572</v>
      </c>
      <c r="E34" s="574" t="s">
        <v>53</v>
      </c>
      <c r="F34" s="575"/>
      <c r="G34" s="572"/>
      <c r="H34" s="582" t="s">
        <v>1415</v>
      </c>
      <c r="I34" s="582" t="s">
        <v>1416</v>
      </c>
      <c r="J34" s="582" t="s">
        <v>335</v>
      </c>
      <c r="K34" s="582" t="s">
        <v>201</v>
      </c>
      <c r="L34" s="576" t="s">
        <v>53</v>
      </c>
      <c r="M34" s="582" t="s">
        <v>1414</v>
      </c>
    </row>
    <row r="35" spans="1:13" x14ac:dyDescent="0.15">
      <c r="A35" s="582" t="s">
        <v>1417</v>
      </c>
      <c r="B35" s="582" t="s">
        <v>1418</v>
      </c>
      <c r="C35" s="582" t="s">
        <v>40</v>
      </c>
      <c r="D35" s="582" t="s">
        <v>479</v>
      </c>
      <c r="E35" s="574" t="s">
        <v>53</v>
      </c>
      <c r="F35" s="575"/>
      <c r="G35" s="572"/>
      <c r="H35" s="582" t="s">
        <v>1419</v>
      </c>
      <c r="I35" s="582" t="s">
        <v>1418</v>
      </c>
      <c r="J35" s="582" t="s">
        <v>61</v>
      </c>
      <c r="K35" s="582" t="s">
        <v>201</v>
      </c>
      <c r="L35" s="576" t="s">
        <v>53</v>
      </c>
      <c r="M35" s="582" t="s">
        <v>201</v>
      </c>
    </row>
    <row r="36" spans="1:13" ht="56.25" x14ac:dyDescent="0.15">
      <c r="A36" s="582" t="s">
        <v>1420</v>
      </c>
      <c r="B36" s="582" t="s">
        <v>1421</v>
      </c>
      <c r="C36" s="582" t="s">
        <v>40</v>
      </c>
      <c r="D36" s="582" t="s">
        <v>293</v>
      </c>
      <c r="E36" s="574" t="s">
        <v>53</v>
      </c>
      <c r="F36" s="575"/>
      <c r="G36" s="572"/>
      <c r="H36" s="582" t="s">
        <v>1422</v>
      </c>
      <c r="I36" s="582" t="s">
        <v>1421</v>
      </c>
      <c r="J36" s="582" t="s">
        <v>232</v>
      </c>
      <c r="K36" s="582" t="s">
        <v>201</v>
      </c>
      <c r="L36" s="576" t="s">
        <v>53</v>
      </c>
      <c r="M36" s="582" t="s">
        <v>1412</v>
      </c>
    </row>
    <row r="37" spans="1:13" x14ac:dyDescent="0.15">
      <c r="A37" s="582" t="s">
        <v>1337</v>
      </c>
      <c r="B37" s="582" t="s">
        <v>1338</v>
      </c>
      <c r="C37" s="582" t="s">
        <v>40</v>
      </c>
      <c r="D37" s="582" t="s">
        <v>1339</v>
      </c>
      <c r="E37" s="574" t="s">
        <v>53</v>
      </c>
      <c r="F37" s="575"/>
      <c r="G37" s="572"/>
      <c r="H37" s="582" t="s">
        <v>1337</v>
      </c>
      <c r="I37" s="582" t="s">
        <v>1423</v>
      </c>
      <c r="J37" s="582" t="s">
        <v>1424</v>
      </c>
      <c r="K37" s="582" t="s">
        <v>201</v>
      </c>
      <c r="L37" s="576" t="s">
        <v>53</v>
      </c>
      <c r="M37" s="582" t="s">
        <v>201</v>
      </c>
    </row>
    <row r="38" spans="1:13" x14ac:dyDescent="0.15">
      <c r="A38" s="582" t="s">
        <v>1371</v>
      </c>
      <c r="B38" s="582" t="s">
        <v>1372</v>
      </c>
      <c r="C38" s="582" t="s">
        <v>40</v>
      </c>
      <c r="D38" s="582" t="s">
        <v>251</v>
      </c>
      <c r="E38" s="574" t="s">
        <v>53</v>
      </c>
      <c r="F38" s="575"/>
      <c r="G38" s="572"/>
      <c r="H38" s="582" t="s">
        <v>666</v>
      </c>
      <c r="I38" s="582" t="s">
        <v>667</v>
      </c>
      <c r="J38" s="582" t="s">
        <v>268</v>
      </c>
      <c r="K38" s="582" t="s">
        <v>201</v>
      </c>
      <c r="L38" s="576" t="s">
        <v>53</v>
      </c>
      <c r="M38" s="582" t="s">
        <v>201</v>
      </c>
    </row>
    <row r="39" spans="1:13" x14ac:dyDescent="0.15">
      <c r="A39" s="582" t="s">
        <v>1374</v>
      </c>
      <c r="B39" s="582" t="s">
        <v>1375</v>
      </c>
      <c r="C39" s="582" t="s">
        <v>40</v>
      </c>
      <c r="D39" s="582" t="s">
        <v>234</v>
      </c>
      <c r="E39" s="574" t="s">
        <v>53</v>
      </c>
      <c r="F39" s="575"/>
      <c r="G39" s="572"/>
      <c r="H39" s="582" t="s">
        <v>1425</v>
      </c>
      <c r="I39" s="582" t="s">
        <v>1426</v>
      </c>
      <c r="J39" s="582" t="s">
        <v>44</v>
      </c>
      <c r="K39" s="582" t="s">
        <v>201</v>
      </c>
      <c r="L39" s="576" t="s">
        <v>53</v>
      </c>
      <c r="M39" s="582" t="s">
        <v>201</v>
      </c>
    </row>
    <row r="40" spans="1:13" x14ac:dyDescent="0.15">
      <c r="A40" s="582" t="s">
        <v>1205</v>
      </c>
      <c r="B40" s="582" t="s">
        <v>1206</v>
      </c>
      <c r="C40" s="582" t="s">
        <v>40</v>
      </c>
      <c r="D40" s="582" t="s">
        <v>521</v>
      </c>
      <c r="E40" s="574" t="s">
        <v>53</v>
      </c>
      <c r="F40" s="575"/>
      <c r="G40" s="572"/>
      <c r="H40" s="582" t="s">
        <v>1207</v>
      </c>
      <c r="I40" s="582" t="s">
        <v>1206</v>
      </c>
      <c r="J40" s="582" t="s">
        <v>296</v>
      </c>
      <c r="K40" s="582" t="s">
        <v>201</v>
      </c>
      <c r="L40" s="576" t="s">
        <v>53</v>
      </c>
      <c r="M40" s="582" t="s">
        <v>201</v>
      </c>
    </row>
    <row r="41" spans="1:13" x14ac:dyDescent="0.15">
      <c r="A41" s="582" t="s">
        <v>1208</v>
      </c>
      <c r="B41" s="582" t="s">
        <v>921</v>
      </c>
      <c r="C41" s="582" t="s">
        <v>40</v>
      </c>
      <c r="D41" s="582" t="s">
        <v>230</v>
      </c>
      <c r="E41" s="574" t="s">
        <v>53</v>
      </c>
      <c r="F41" s="575"/>
      <c r="G41" s="572"/>
      <c r="H41" s="582" t="s">
        <v>674</v>
      </c>
      <c r="I41" s="582" t="s">
        <v>675</v>
      </c>
      <c r="J41" s="582" t="s">
        <v>44</v>
      </c>
      <c r="K41" s="582" t="s">
        <v>201</v>
      </c>
      <c r="L41" s="576" t="s">
        <v>53</v>
      </c>
      <c r="M41" s="582" t="s">
        <v>201</v>
      </c>
    </row>
    <row r="42" spans="1:13" x14ac:dyDescent="0.15">
      <c r="A42" s="582" t="s">
        <v>1340</v>
      </c>
      <c r="B42" s="582" t="s">
        <v>1377</v>
      </c>
      <c r="C42" s="582" t="s">
        <v>40</v>
      </c>
      <c r="D42" s="582" t="s">
        <v>264</v>
      </c>
      <c r="E42" s="574" t="s">
        <v>53</v>
      </c>
      <c r="F42" s="575"/>
      <c r="G42" s="572"/>
      <c r="H42" s="582" t="s">
        <v>1342</v>
      </c>
      <c r="I42" s="582" t="s">
        <v>1343</v>
      </c>
      <c r="J42" s="582" t="s">
        <v>1344</v>
      </c>
      <c r="K42" s="582" t="s">
        <v>201</v>
      </c>
      <c r="L42" s="576" t="s">
        <v>53</v>
      </c>
      <c r="M42" s="582" t="s">
        <v>201</v>
      </c>
    </row>
    <row r="43" spans="1:13" x14ac:dyDescent="0.15">
      <c r="A43" s="582" t="s">
        <v>201</v>
      </c>
      <c r="B43" s="582" t="s">
        <v>201</v>
      </c>
      <c r="C43" s="582" t="s">
        <v>201</v>
      </c>
      <c r="D43" s="582" t="s">
        <v>201</v>
      </c>
      <c r="E43" s="574" t="s">
        <v>201</v>
      </c>
      <c r="F43" s="575"/>
      <c r="G43" s="572"/>
      <c r="H43" s="583" t="s">
        <v>269</v>
      </c>
      <c r="I43" s="583" t="s">
        <v>270</v>
      </c>
      <c r="J43" s="583" t="s">
        <v>271</v>
      </c>
      <c r="K43" s="583"/>
      <c r="L43" s="584" t="s">
        <v>201</v>
      </c>
      <c r="M43" s="583" t="s">
        <v>272</v>
      </c>
    </row>
    <row r="44" spans="1:13" x14ac:dyDescent="0.15">
      <c r="A44" s="585" t="s">
        <v>273</v>
      </c>
      <c r="B44" s="585" t="s">
        <v>463</v>
      </c>
      <c r="C44" s="585" t="s">
        <v>464</v>
      </c>
      <c r="D44" s="582">
        <v>100</v>
      </c>
      <c r="E44" s="574" t="s">
        <v>53</v>
      </c>
      <c r="F44" s="575"/>
      <c r="G44" s="572"/>
      <c r="H44" s="582" t="s">
        <v>273</v>
      </c>
      <c r="I44" s="582" t="s">
        <v>274</v>
      </c>
      <c r="J44" s="582" t="s">
        <v>44</v>
      </c>
      <c r="K44" s="582"/>
      <c r="L44" s="576" t="s">
        <v>53</v>
      </c>
      <c r="M44" s="582" t="s">
        <v>1222</v>
      </c>
    </row>
    <row r="45" spans="1:13" x14ac:dyDescent="0.15">
      <c r="A45" s="585" t="s">
        <v>275</v>
      </c>
      <c r="B45" s="585" t="s">
        <v>460</v>
      </c>
      <c r="C45" s="585" t="s">
        <v>465</v>
      </c>
      <c r="D45" s="582">
        <v>255</v>
      </c>
      <c r="E45" s="574" t="s">
        <v>53</v>
      </c>
      <c r="F45" s="575"/>
      <c r="G45" s="572"/>
      <c r="H45" s="582" t="s">
        <v>275</v>
      </c>
      <c r="I45" s="582" t="s">
        <v>276</v>
      </c>
      <c r="J45" s="582" t="s">
        <v>277</v>
      </c>
      <c r="K45" s="582"/>
      <c r="L45" s="576" t="s">
        <v>53</v>
      </c>
      <c r="M45" s="582" t="s">
        <v>1222</v>
      </c>
    </row>
    <row r="46" spans="1:13" x14ac:dyDescent="0.15">
      <c r="A46" s="582" t="s">
        <v>201</v>
      </c>
      <c r="B46" s="582" t="s">
        <v>201</v>
      </c>
      <c r="C46" s="582" t="s">
        <v>201</v>
      </c>
      <c r="D46" s="582" t="s">
        <v>201</v>
      </c>
      <c r="E46" s="574" t="s">
        <v>201</v>
      </c>
      <c r="F46" s="575"/>
      <c r="G46" s="572"/>
      <c r="H46" s="583" t="s">
        <v>269</v>
      </c>
      <c r="I46" s="583" t="s">
        <v>270</v>
      </c>
      <c r="J46" s="583" t="s">
        <v>271</v>
      </c>
      <c r="K46" s="583"/>
      <c r="L46" s="584" t="s">
        <v>201</v>
      </c>
      <c r="M46" s="583" t="s">
        <v>278</v>
      </c>
    </row>
  </sheetData>
  <mergeCells count="8">
    <mergeCell ref="A7:M7"/>
    <mergeCell ref="A27:M27"/>
    <mergeCell ref="I1:M1"/>
    <mergeCell ref="I2:M2"/>
    <mergeCell ref="I3:M3"/>
    <mergeCell ref="I4:M4"/>
    <mergeCell ref="A5:F5"/>
    <mergeCell ref="H5:M5"/>
  </mergeCells>
  <phoneticPr fontId="3"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election activeCell="I3" sqref="I3:M3"/>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541" t="s">
        <v>24</v>
      </c>
      <c r="B1" s="542" t="s">
        <v>148</v>
      </c>
      <c r="C1" s="543" t="s">
        <v>201</v>
      </c>
      <c r="D1" s="543" t="s">
        <v>201</v>
      </c>
      <c r="E1" s="543" t="s">
        <v>201</v>
      </c>
      <c r="F1" s="532"/>
      <c r="G1" s="533"/>
      <c r="H1" s="541" t="s">
        <v>2</v>
      </c>
      <c r="I1" s="793" t="s">
        <v>1225</v>
      </c>
      <c r="J1" s="794"/>
      <c r="K1" s="794"/>
      <c r="L1" s="794"/>
      <c r="M1" s="794"/>
    </row>
    <row r="2" spans="1:13" x14ac:dyDescent="0.15">
      <c r="A2" s="541" t="s">
        <v>1</v>
      </c>
      <c r="B2" s="544" t="s">
        <v>149</v>
      </c>
      <c r="C2" s="543" t="s">
        <v>201</v>
      </c>
      <c r="D2" s="543" t="s">
        <v>201</v>
      </c>
      <c r="E2" s="543" t="s">
        <v>201</v>
      </c>
      <c r="F2" s="532"/>
      <c r="G2" s="533"/>
      <c r="H2" s="541" t="s">
        <v>4</v>
      </c>
      <c r="I2" s="806" t="s">
        <v>1235</v>
      </c>
      <c r="J2" s="806"/>
      <c r="K2" s="806"/>
      <c r="L2" s="806"/>
      <c r="M2" s="806"/>
    </row>
    <row r="3" spans="1:13" x14ac:dyDescent="0.15">
      <c r="A3" s="545" t="s">
        <v>1144</v>
      </c>
      <c r="B3" s="546" t="s">
        <v>1236</v>
      </c>
      <c r="C3" s="543" t="s">
        <v>201</v>
      </c>
      <c r="D3" s="543" t="s">
        <v>201</v>
      </c>
      <c r="E3" s="543" t="s">
        <v>201</v>
      </c>
      <c r="F3" s="532"/>
      <c r="G3" s="533"/>
      <c r="H3" s="541" t="s">
        <v>202</v>
      </c>
      <c r="I3" s="796" t="s">
        <v>1227</v>
      </c>
      <c r="J3" s="796"/>
      <c r="K3" s="796"/>
      <c r="L3" s="796"/>
      <c r="M3" s="796"/>
    </row>
    <row r="4" spans="1:13" x14ac:dyDescent="0.15">
      <c r="A4" s="543" t="s">
        <v>201</v>
      </c>
      <c r="B4" s="543" t="s">
        <v>201</v>
      </c>
      <c r="C4" s="543" t="s">
        <v>201</v>
      </c>
      <c r="D4" s="543" t="s">
        <v>201</v>
      </c>
      <c r="E4" s="543" t="s">
        <v>201</v>
      </c>
      <c r="F4" s="532"/>
      <c r="G4" s="533"/>
      <c r="H4" s="541" t="s">
        <v>203</v>
      </c>
      <c r="I4" s="807" t="s">
        <v>1310</v>
      </c>
      <c r="J4" s="807"/>
      <c r="K4" s="807"/>
      <c r="L4" s="807"/>
      <c r="M4" s="807"/>
    </row>
    <row r="5" spans="1:13" x14ac:dyDescent="0.15">
      <c r="A5" s="808" t="s">
        <v>1228</v>
      </c>
      <c r="B5" s="808"/>
      <c r="C5" s="808"/>
      <c r="D5" s="808"/>
      <c r="E5" s="808"/>
      <c r="F5" s="808"/>
      <c r="G5" s="534"/>
      <c r="H5" s="808" t="s">
        <v>1229</v>
      </c>
      <c r="I5" s="808"/>
      <c r="J5" s="808"/>
      <c r="K5" s="808"/>
      <c r="L5" s="808"/>
      <c r="M5" s="808"/>
    </row>
    <row r="6" spans="1:13" ht="22.5" x14ac:dyDescent="0.15">
      <c r="A6" s="535" t="s">
        <v>29</v>
      </c>
      <c r="B6" s="535" t="s">
        <v>30</v>
      </c>
      <c r="C6" s="535" t="s">
        <v>1230</v>
      </c>
      <c r="D6" s="535" t="s">
        <v>1231</v>
      </c>
      <c r="E6" s="536" t="s">
        <v>1232</v>
      </c>
      <c r="F6" s="535" t="s">
        <v>34</v>
      </c>
      <c r="G6" s="537"/>
      <c r="H6" s="535" t="s">
        <v>29</v>
      </c>
      <c r="I6" s="535" t="s">
        <v>30</v>
      </c>
      <c r="J6" s="535" t="s">
        <v>1233</v>
      </c>
      <c r="K6" s="535" t="s">
        <v>1234</v>
      </c>
      <c r="L6" s="535" t="s">
        <v>1232</v>
      </c>
      <c r="M6" s="535" t="s">
        <v>34</v>
      </c>
    </row>
    <row r="7" spans="1:13" x14ac:dyDescent="0.15">
      <c r="A7" s="804" t="s">
        <v>37</v>
      </c>
      <c r="B7" s="804"/>
      <c r="C7" s="804"/>
      <c r="D7" s="804"/>
      <c r="E7" s="804"/>
      <c r="F7" s="804"/>
      <c r="G7" s="804"/>
      <c r="H7" s="804"/>
      <c r="I7" s="804"/>
      <c r="J7" s="804"/>
      <c r="K7" s="804"/>
      <c r="L7" s="804"/>
      <c r="M7" s="804"/>
    </row>
    <row r="8" spans="1:13" x14ac:dyDescent="0.15">
      <c r="A8" s="546" t="s">
        <v>219</v>
      </c>
      <c r="B8" s="546" t="s">
        <v>24</v>
      </c>
      <c r="C8" s="546" t="s">
        <v>95</v>
      </c>
      <c r="D8" s="546" t="s">
        <v>248</v>
      </c>
      <c r="E8" s="538" t="s">
        <v>41</v>
      </c>
      <c r="F8" s="546" t="s">
        <v>201</v>
      </c>
      <c r="G8" s="537"/>
      <c r="H8" s="546" t="s">
        <v>201</v>
      </c>
      <c r="I8" s="546" t="s">
        <v>201</v>
      </c>
      <c r="J8" s="546" t="s">
        <v>201</v>
      </c>
      <c r="K8" s="546"/>
      <c r="L8" s="540"/>
      <c r="M8" s="546"/>
    </row>
    <row r="9" spans="1:13" x14ac:dyDescent="0.15">
      <c r="A9" s="546" t="s">
        <v>221</v>
      </c>
      <c r="B9" s="546" t="s">
        <v>222</v>
      </c>
      <c r="C9" s="546" t="s">
        <v>40</v>
      </c>
      <c r="D9" s="546" t="s">
        <v>250</v>
      </c>
      <c r="E9" s="538" t="s">
        <v>41</v>
      </c>
      <c r="F9" s="546" t="s">
        <v>148</v>
      </c>
      <c r="G9" s="537"/>
      <c r="H9" s="546" t="s">
        <v>201</v>
      </c>
      <c r="I9" s="546" t="s">
        <v>201</v>
      </c>
      <c r="J9" s="546" t="s">
        <v>201</v>
      </c>
      <c r="K9" s="546"/>
      <c r="L9" s="540"/>
      <c r="M9" s="546"/>
    </row>
    <row r="10" spans="1:13" x14ac:dyDescent="0.15">
      <c r="A10" s="546" t="s">
        <v>226</v>
      </c>
      <c r="B10" s="546" t="s">
        <v>227</v>
      </c>
      <c r="C10" s="546" t="s">
        <v>40</v>
      </c>
      <c r="D10" s="546" t="s">
        <v>251</v>
      </c>
      <c r="E10" s="538" t="s">
        <v>41</v>
      </c>
      <c r="F10" s="546" t="s">
        <v>148</v>
      </c>
      <c r="G10" s="537"/>
      <c r="H10" s="546" t="s">
        <v>201</v>
      </c>
      <c r="I10" s="546" t="s">
        <v>201</v>
      </c>
      <c r="J10" s="546" t="s">
        <v>201</v>
      </c>
      <c r="K10" s="546"/>
      <c r="L10" s="540"/>
      <c r="M10" s="546"/>
    </row>
    <row r="11" spans="1:13" x14ac:dyDescent="0.15">
      <c r="A11" s="546" t="s">
        <v>518</v>
      </c>
      <c r="B11" s="546" t="s">
        <v>257</v>
      </c>
      <c r="C11" s="546" t="s">
        <v>40</v>
      </c>
      <c r="D11" s="546" t="s">
        <v>519</v>
      </c>
      <c r="E11" s="538" t="s">
        <v>53</v>
      </c>
      <c r="F11" s="539"/>
      <c r="G11" s="537"/>
      <c r="H11" s="546" t="s">
        <v>256</v>
      </c>
      <c r="I11" s="546" t="s">
        <v>257</v>
      </c>
      <c r="J11" s="546" t="s">
        <v>44</v>
      </c>
      <c r="K11" s="546" t="s">
        <v>201</v>
      </c>
      <c r="L11" s="540" t="s">
        <v>53</v>
      </c>
      <c r="M11" s="546" t="s">
        <v>1237</v>
      </c>
    </row>
    <row r="12" spans="1:13" x14ac:dyDescent="0.15">
      <c r="A12" s="546" t="s">
        <v>259</v>
      </c>
      <c r="B12" s="546" t="s">
        <v>260</v>
      </c>
      <c r="C12" s="546" t="s">
        <v>40</v>
      </c>
      <c r="D12" s="546" t="s">
        <v>521</v>
      </c>
      <c r="E12" s="538" t="s">
        <v>41</v>
      </c>
      <c r="F12" s="539"/>
      <c r="G12" s="537"/>
      <c r="H12" s="546" t="s">
        <v>259</v>
      </c>
      <c r="I12" s="546" t="s">
        <v>260</v>
      </c>
      <c r="J12" s="546" t="s">
        <v>261</v>
      </c>
      <c r="K12" s="546" t="s">
        <v>45</v>
      </c>
      <c r="L12" s="540" t="s">
        <v>41</v>
      </c>
      <c r="M12" s="546" t="s">
        <v>201</v>
      </c>
    </row>
    <row r="13" spans="1:13" x14ac:dyDescent="0.15">
      <c r="A13" s="546" t="s">
        <v>545</v>
      </c>
      <c r="B13" s="546" t="s">
        <v>47</v>
      </c>
      <c r="C13" s="546" t="s">
        <v>40</v>
      </c>
      <c r="D13" s="546" t="s">
        <v>230</v>
      </c>
      <c r="E13" s="538" t="s">
        <v>41</v>
      </c>
      <c r="F13" s="539"/>
      <c r="G13" s="537"/>
      <c r="H13" s="546" t="s">
        <v>48</v>
      </c>
      <c r="I13" s="546" t="s">
        <v>546</v>
      </c>
      <c r="J13" s="546" t="s">
        <v>50</v>
      </c>
      <c r="K13" s="546" t="s">
        <v>45</v>
      </c>
      <c r="L13" s="540" t="s">
        <v>41</v>
      </c>
      <c r="M13" s="546" t="s">
        <v>201</v>
      </c>
    </row>
    <row r="14" spans="1:13" ht="22.5" x14ac:dyDescent="0.15">
      <c r="A14" s="546" t="s">
        <v>491</v>
      </c>
      <c r="B14" s="546" t="s">
        <v>39</v>
      </c>
      <c r="C14" s="546" t="s">
        <v>40</v>
      </c>
      <c r="D14" s="546" t="s">
        <v>537</v>
      </c>
      <c r="E14" s="538" t="s">
        <v>41</v>
      </c>
      <c r="F14" s="539"/>
      <c r="G14" s="537"/>
      <c r="H14" s="546" t="s">
        <v>42</v>
      </c>
      <c r="I14" s="546" t="s">
        <v>548</v>
      </c>
      <c r="J14" s="546" t="s">
        <v>44</v>
      </c>
      <c r="K14" s="546" t="s">
        <v>45</v>
      </c>
      <c r="L14" s="540" t="s">
        <v>41</v>
      </c>
      <c r="M14" s="546" t="s">
        <v>201</v>
      </c>
    </row>
    <row r="15" spans="1:13" x14ac:dyDescent="0.15">
      <c r="A15" s="546" t="s">
        <v>266</v>
      </c>
      <c r="B15" s="546" t="s">
        <v>289</v>
      </c>
      <c r="C15" s="546" t="s">
        <v>40</v>
      </c>
      <c r="D15" s="546" t="s">
        <v>290</v>
      </c>
      <c r="E15" s="538" t="s">
        <v>41</v>
      </c>
      <c r="F15" s="539"/>
      <c r="G15" s="537"/>
      <c r="H15" s="546" t="s">
        <v>266</v>
      </c>
      <c r="I15" s="546" t="s">
        <v>267</v>
      </c>
      <c r="J15" s="546" t="s">
        <v>268</v>
      </c>
      <c r="K15" s="546" t="s">
        <v>201</v>
      </c>
      <c r="L15" s="540" t="s">
        <v>41</v>
      </c>
      <c r="M15" s="546" t="s">
        <v>201</v>
      </c>
    </row>
    <row r="16" spans="1:13" ht="225" x14ac:dyDescent="0.15">
      <c r="A16" s="546" t="s">
        <v>1238</v>
      </c>
      <c r="B16" s="546" t="s">
        <v>1239</v>
      </c>
      <c r="C16" s="546" t="s">
        <v>40</v>
      </c>
      <c r="D16" s="546" t="s">
        <v>293</v>
      </c>
      <c r="E16" s="538" t="s">
        <v>41</v>
      </c>
      <c r="F16" s="539"/>
      <c r="G16" s="537"/>
      <c r="H16" s="546" t="s">
        <v>1211</v>
      </c>
      <c r="I16" s="546" t="s">
        <v>1212</v>
      </c>
      <c r="J16" s="546" t="s">
        <v>296</v>
      </c>
      <c r="K16" s="546" t="s">
        <v>201</v>
      </c>
      <c r="L16" s="540" t="s">
        <v>41</v>
      </c>
      <c r="M16" s="546" t="s">
        <v>1306</v>
      </c>
    </row>
    <row r="17" spans="1:13" x14ac:dyDescent="0.15">
      <c r="A17" s="546" t="s">
        <v>1240</v>
      </c>
      <c r="B17" s="546" t="s">
        <v>1241</v>
      </c>
      <c r="C17" s="546" t="s">
        <v>40</v>
      </c>
      <c r="D17" s="546" t="s">
        <v>1242</v>
      </c>
      <c r="E17" s="538" t="s">
        <v>53</v>
      </c>
      <c r="F17" s="539"/>
      <c r="G17" s="537"/>
      <c r="H17" s="546" t="s">
        <v>1243</v>
      </c>
      <c r="I17" s="546" t="s">
        <v>1244</v>
      </c>
      <c r="J17" s="546" t="s">
        <v>302</v>
      </c>
      <c r="K17" s="546" t="s">
        <v>201</v>
      </c>
      <c r="L17" s="540" t="s">
        <v>53</v>
      </c>
      <c r="M17" s="546" t="s">
        <v>201</v>
      </c>
    </row>
    <row r="18" spans="1:13" x14ac:dyDescent="0.15">
      <c r="A18" s="546" t="s">
        <v>1245</v>
      </c>
      <c r="B18" s="546" t="s">
        <v>1246</v>
      </c>
      <c r="C18" s="546" t="s">
        <v>40</v>
      </c>
      <c r="D18" s="546" t="s">
        <v>234</v>
      </c>
      <c r="E18" s="538" t="s">
        <v>53</v>
      </c>
      <c r="F18" s="539"/>
      <c r="G18" s="537"/>
      <c r="H18" s="546" t="s">
        <v>1247</v>
      </c>
      <c r="I18" s="546" t="s">
        <v>1248</v>
      </c>
      <c r="J18" s="546" t="s">
        <v>232</v>
      </c>
      <c r="K18" s="546" t="s">
        <v>201</v>
      </c>
      <c r="L18" s="540" t="s">
        <v>53</v>
      </c>
      <c r="M18" s="546" t="s">
        <v>1249</v>
      </c>
    </row>
    <row r="19" spans="1:13" ht="90" x14ac:dyDescent="0.15">
      <c r="A19" s="546" t="s">
        <v>1250</v>
      </c>
      <c r="B19" s="546" t="s">
        <v>1251</v>
      </c>
      <c r="C19" s="546" t="s">
        <v>40</v>
      </c>
      <c r="D19" s="546" t="s">
        <v>234</v>
      </c>
      <c r="E19" s="538" t="s">
        <v>53</v>
      </c>
      <c r="F19" s="539"/>
      <c r="G19" s="537"/>
      <c r="H19" s="546" t="s">
        <v>1252</v>
      </c>
      <c r="I19" s="546" t="s">
        <v>1253</v>
      </c>
      <c r="J19" s="546" t="s">
        <v>296</v>
      </c>
      <c r="K19" s="546" t="s">
        <v>201</v>
      </c>
      <c r="L19" s="540" t="s">
        <v>53</v>
      </c>
      <c r="M19" s="546" t="s">
        <v>1254</v>
      </c>
    </row>
    <row r="20" spans="1:13" x14ac:dyDescent="0.15">
      <c r="A20" s="546" t="s">
        <v>1255</v>
      </c>
      <c r="B20" s="546" t="s">
        <v>1256</v>
      </c>
      <c r="C20" s="546" t="s">
        <v>40</v>
      </c>
      <c r="D20" s="546" t="s">
        <v>234</v>
      </c>
      <c r="E20" s="538" t="s">
        <v>53</v>
      </c>
      <c r="F20" s="539"/>
      <c r="G20" s="537"/>
      <c r="H20" s="546" t="s">
        <v>1257</v>
      </c>
      <c r="I20" s="546" t="s">
        <v>1258</v>
      </c>
      <c r="J20" s="546" t="s">
        <v>50</v>
      </c>
      <c r="K20" s="546" t="s">
        <v>201</v>
      </c>
      <c r="L20" s="540" t="s">
        <v>53</v>
      </c>
      <c r="M20" s="546" t="s">
        <v>201</v>
      </c>
    </row>
    <row r="21" spans="1:13" ht="67.5" x14ac:dyDescent="0.15">
      <c r="A21" s="546" t="s">
        <v>1259</v>
      </c>
      <c r="B21" s="546" t="s">
        <v>1260</v>
      </c>
      <c r="C21" s="546" t="s">
        <v>40</v>
      </c>
      <c r="D21" s="546" t="s">
        <v>293</v>
      </c>
      <c r="E21" s="538" t="s">
        <v>41</v>
      </c>
      <c r="F21" s="539"/>
      <c r="G21" s="537"/>
      <c r="H21" s="546" t="s">
        <v>1261</v>
      </c>
      <c r="I21" s="546" t="s">
        <v>1262</v>
      </c>
      <c r="J21" s="546" t="s">
        <v>335</v>
      </c>
      <c r="K21" s="546" t="s">
        <v>201</v>
      </c>
      <c r="L21" s="540" t="s">
        <v>41</v>
      </c>
      <c r="M21" s="546" t="s">
        <v>1263</v>
      </c>
    </row>
    <row r="22" spans="1:13" ht="101.25" x14ac:dyDescent="0.15">
      <c r="A22" s="546" t="s">
        <v>1264</v>
      </c>
      <c r="B22" s="546" t="s">
        <v>1265</v>
      </c>
      <c r="C22" s="546" t="s">
        <v>40</v>
      </c>
      <c r="D22" s="546" t="s">
        <v>293</v>
      </c>
      <c r="E22" s="538" t="s">
        <v>41</v>
      </c>
      <c r="F22" s="539"/>
      <c r="G22" s="537"/>
      <c r="H22" s="546" t="s">
        <v>638</v>
      </c>
      <c r="I22" s="546" t="s">
        <v>639</v>
      </c>
      <c r="J22" s="546" t="s">
        <v>50</v>
      </c>
      <c r="K22" s="546" t="s">
        <v>201</v>
      </c>
      <c r="L22" s="540" t="s">
        <v>41</v>
      </c>
      <c r="M22" s="546" t="s">
        <v>1307</v>
      </c>
    </row>
    <row r="23" spans="1:13" x14ac:dyDescent="0.15">
      <c r="A23" s="546" t="s">
        <v>1266</v>
      </c>
      <c r="B23" s="546" t="s">
        <v>1267</v>
      </c>
      <c r="C23" s="546" t="s">
        <v>40</v>
      </c>
      <c r="D23" s="546" t="s">
        <v>479</v>
      </c>
      <c r="E23" s="538" t="s">
        <v>53</v>
      </c>
      <c r="F23" s="539"/>
      <c r="G23" s="537"/>
      <c r="H23" s="546" t="s">
        <v>1268</v>
      </c>
      <c r="I23" s="546" t="s">
        <v>1269</v>
      </c>
      <c r="J23" s="546" t="s">
        <v>579</v>
      </c>
      <c r="K23" s="546" t="s">
        <v>201</v>
      </c>
      <c r="L23" s="540" t="s">
        <v>53</v>
      </c>
      <c r="M23" s="546" t="s">
        <v>201</v>
      </c>
    </row>
    <row r="24" spans="1:13" ht="33.75" x14ac:dyDescent="0.15">
      <c r="A24" s="546" t="s">
        <v>1270</v>
      </c>
      <c r="B24" s="546" t="s">
        <v>1271</v>
      </c>
      <c r="C24" s="546" t="s">
        <v>40</v>
      </c>
      <c r="D24" s="546" t="s">
        <v>234</v>
      </c>
      <c r="E24" s="538" t="s">
        <v>41</v>
      </c>
      <c r="F24" s="539"/>
      <c r="G24" s="537"/>
      <c r="H24" s="546" t="s">
        <v>1272</v>
      </c>
      <c r="I24" s="546" t="s">
        <v>1273</v>
      </c>
      <c r="J24" s="546" t="s">
        <v>296</v>
      </c>
      <c r="K24" s="546" t="s">
        <v>201</v>
      </c>
      <c r="L24" s="540" t="s">
        <v>41</v>
      </c>
      <c r="M24" s="546" t="s">
        <v>1274</v>
      </c>
    </row>
    <row r="25" spans="1:13" ht="33.75" x14ac:dyDescent="0.15">
      <c r="A25" s="546" t="s">
        <v>1275</v>
      </c>
      <c r="B25" s="546" t="s">
        <v>1276</v>
      </c>
      <c r="C25" s="546" t="s">
        <v>40</v>
      </c>
      <c r="D25" s="546" t="s">
        <v>293</v>
      </c>
      <c r="E25" s="538" t="s">
        <v>41</v>
      </c>
      <c r="F25" s="539"/>
      <c r="G25" s="537"/>
      <c r="H25" s="546" t="s">
        <v>1277</v>
      </c>
      <c r="I25" s="546" t="s">
        <v>258</v>
      </c>
      <c r="J25" s="546" t="s">
        <v>579</v>
      </c>
      <c r="K25" s="546" t="s">
        <v>201</v>
      </c>
      <c r="L25" s="540" t="s">
        <v>41</v>
      </c>
      <c r="M25" s="546" t="s">
        <v>1278</v>
      </c>
    </row>
    <row r="26" spans="1:13" ht="22.5" x14ac:dyDescent="0.15">
      <c r="A26" s="546" t="s">
        <v>1279</v>
      </c>
      <c r="B26" s="546" t="s">
        <v>1280</v>
      </c>
      <c r="C26" s="546" t="s">
        <v>40</v>
      </c>
      <c r="D26" s="546" t="s">
        <v>234</v>
      </c>
      <c r="E26" s="538" t="s">
        <v>53</v>
      </c>
      <c r="F26" s="539"/>
      <c r="G26" s="537"/>
      <c r="H26" s="546" t="s">
        <v>1281</v>
      </c>
      <c r="I26" s="546" t="s">
        <v>1282</v>
      </c>
      <c r="J26" s="546" t="s">
        <v>296</v>
      </c>
      <c r="K26" s="546" t="s">
        <v>201</v>
      </c>
      <c r="L26" s="540" t="s">
        <v>53</v>
      </c>
      <c r="M26" s="546" t="s">
        <v>1308</v>
      </c>
    </row>
    <row r="27" spans="1:13" ht="22.5" x14ac:dyDescent="0.15">
      <c r="A27" s="546" t="s">
        <v>1283</v>
      </c>
      <c r="B27" s="546" t="s">
        <v>1284</v>
      </c>
      <c r="C27" s="546" t="s">
        <v>40</v>
      </c>
      <c r="D27" s="546" t="s">
        <v>293</v>
      </c>
      <c r="E27" s="538" t="s">
        <v>53</v>
      </c>
      <c r="F27" s="539"/>
      <c r="G27" s="537"/>
      <c r="H27" s="546" t="s">
        <v>1285</v>
      </c>
      <c r="I27" s="546" t="s">
        <v>1286</v>
      </c>
      <c r="J27" s="546" t="s">
        <v>61</v>
      </c>
      <c r="K27" s="546" t="s">
        <v>201</v>
      </c>
      <c r="L27" s="540" t="s">
        <v>53</v>
      </c>
      <c r="M27" s="546" t="s">
        <v>1308</v>
      </c>
    </row>
    <row r="28" spans="1:13" x14ac:dyDescent="0.15">
      <c r="A28" s="546" t="s">
        <v>451</v>
      </c>
      <c r="B28" s="546" t="s">
        <v>452</v>
      </c>
      <c r="C28" s="546" t="s">
        <v>40</v>
      </c>
      <c r="D28" s="546" t="s">
        <v>453</v>
      </c>
      <c r="E28" s="538" t="s">
        <v>41</v>
      </c>
      <c r="F28" s="539"/>
      <c r="G28" s="537"/>
      <c r="H28" s="546" t="s">
        <v>526</v>
      </c>
      <c r="I28" s="546" t="s">
        <v>452</v>
      </c>
      <c r="J28" s="546" t="s">
        <v>101</v>
      </c>
      <c r="K28" s="546" t="s">
        <v>201</v>
      </c>
      <c r="L28" s="540" t="s">
        <v>41</v>
      </c>
      <c r="M28" s="546" t="s">
        <v>201</v>
      </c>
    </row>
    <row r="29" spans="1:13" x14ac:dyDescent="0.15">
      <c r="A29" s="546" t="s">
        <v>456</v>
      </c>
      <c r="B29" s="546" t="s">
        <v>457</v>
      </c>
      <c r="C29" s="546" t="s">
        <v>40</v>
      </c>
      <c r="D29" s="546" t="s">
        <v>234</v>
      </c>
      <c r="E29" s="538" t="s">
        <v>41</v>
      </c>
      <c r="F29" s="539"/>
      <c r="G29" s="537"/>
      <c r="H29" s="546" t="s">
        <v>1287</v>
      </c>
      <c r="I29" s="546" t="s">
        <v>1288</v>
      </c>
      <c r="J29" s="546" t="s">
        <v>50</v>
      </c>
      <c r="K29" s="546" t="s">
        <v>201</v>
      </c>
      <c r="L29" s="540" t="s">
        <v>41</v>
      </c>
      <c r="M29" s="546" t="s">
        <v>201</v>
      </c>
    </row>
    <row r="30" spans="1:13" ht="33.75" x14ac:dyDescent="0.15">
      <c r="A30" s="546" t="s">
        <v>1289</v>
      </c>
      <c r="B30" s="546" t="s">
        <v>1290</v>
      </c>
      <c r="C30" s="546" t="s">
        <v>40</v>
      </c>
      <c r="D30" s="546" t="s">
        <v>293</v>
      </c>
      <c r="E30" s="538" t="s">
        <v>41</v>
      </c>
      <c r="F30" s="539"/>
      <c r="G30" s="537"/>
      <c r="H30" s="546" t="s">
        <v>1291</v>
      </c>
      <c r="I30" s="546" t="s">
        <v>1292</v>
      </c>
      <c r="J30" s="546" t="s">
        <v>296</v>
      </c>
      <c r="K30" s="546" t="s">
        <v>201</v>
      </c>
      <c r="L30" s="540" t="s">
        <v>41</v>
      </c>
      <c r="M30" s="546" t="s">
        <v>1293</v>
      </c>
    </row>
    <row r="31" spans="1:13" ht="101.25" x14ac:dyDescent="0.15">
      <c r="A31" s="546" t="s">
        <v>1294</v>
      </c>
      <c r="B31" s="546" t="s">
        <v>825</v>
      </c>
      <c r="C31" s="546" t="s">
        <v>40</v>
      </c>
      <c r="D31" s="546" t="s">
        <v>293</v>
      </c>
      <c r="E31" s="538" t="s">
        <v>41</v>
      </c>
      <c r="F31" s="539"/>
      <c r="G31" s="537"/>
      <c r="H31" s="546" t="s">
        <v>824</v>
      </c>
      <c r="I31" s="546" t="s">
        <v>826</v>
      </c>
      <c r="J31" s="546" t="s">
        <v>50</v>
      </c>
      <c r="K31" s="546" t="s">
        <v>201</v>
      </c>
      <c r="L31" s="540" t="s">
        <v>41</v>
      </c>
      <c r="M31" s="546" t="s">
        <v>1309</v>
      </c>
    </row>
    <row r="32" spans="1:13" x14ac:dyDescent="0.15">
      <c r="A32" s="546" t="s">
        <v>1295</v>
      </c>
      <c r="B32" s="546" t="s">
        <v>1296</v>
      </c>
      <c r="C32" s="546" t="s">
        <v>40</v>
      </c>
      <c r="D32" s="546" t="s">
        <v>300</v>
      </c>
      <c r="E32" s="538" t="s">
        <v>41</v>
      </c>
      <c r="F32" s="539"/>
      <c r="G32" s="537"/>
      <c r="H32" s="546" t="s">
        <v>1297</v>
      </c>
      <c r="I32" s="546" t="s">
        <v>1298</v>
      </c>
      <c r="J32" s="546" t="s">
        <v>564</v>
      </c>
      <c r="K32" s="546" t="s">
        <v>201</v>
      </c>
      <c r="L32" s="540" t="s">
        <v>41</v>
      </c>
      <c r="M32" s="546" t="s">
        <v>201</v>
      </c>
    </row>
    <row r="33" spans="1:13" x14ac:dyDescent="0.15">
      <c r="A33" s="546" t="s">
        <v>201</v>
      </c>
      <c r="B33" s="546" t="s">
        <v>201</v>
      </c>
      <c r="C33" s="546" t="s">
        <v>201</v>
      </c>
      <c r="D33" s="546" t="s">
        <v>201</v>
      </c>
      <c r="E33" s="538" t="s">
        <v>201</v>
      </c>
      <c r="F33" s="539"/>
      <c r="G33" s="537"/>
      <c r="H33" s="546" t="s">
        <v>201</v>
      </c>
      <c r="I33" s="546" t="s">
        <v>201</v>
      </c>
      <c r="J33" s="546" t="s">
        <v>201</v>
      </c>
      <c r="K33" s="546" t="s">
        <v>201</v>
      </c>
      <c r="L33" s="540" t="s">
        <v>201</v>
      </c>
      <c r="M33" s="546" t="s">
        <v>201</v>
      </c>
    </row>
    <row r="34" spans="1:13" x14ac:dyDescent="0.15">
      <c r="A34" s="546" t="s">
        <v>201</v>
      </c>
      <c r="B34" s="546" t="s">
        <v>201</v>
      </c>
      <c r="C34" s="546" t="s">
        <v>201</v>
      </c>
      <c r="D34" s="546" t="s">
        <v>201</v>
      </c>
      <c r="E34" s="538" t="s">
        <v>201</v>
      </c>
      <c r="F34" s="539"/>
      <c r="G34" s="537"/>
      <c r="H34" s="546" t="s">
        <v>201</v>
      </c>
      <c r="I34" s="546" t="s">
        <v>201</v>
      </c>
      <c r="J34" s="546" t="s">
        <v>201</v>
      </c>
      <c r="K34" s="546" t="s">
        <v>201</v>
      </c>
      <c r="L34" s="540" t="s">
        <v>201</v>
      </c>
      <c r="M34" s="546" t="s">
        <v>201</v>
      </c>
    </row>
    <row r="35" spans="1:13" x14ac:dyDescent="0.15">
      <c r="A35" s="546" t="s">
        <v>201</v>
      </c>
      <c r="B35" s="546" t="s">
        <v>201</v>
      </c>
      <c r="C35" s="546" t="s">
        <v>201</v>
      </c>
      <c r="D35" s="546" t="s">
        <v>201</v>
      </c>
      <c r="E35" s="538" t="s">
        <v>201</v>
      </c>
      <c r="F35" s="539"/>
      <c r="G35" s="537"/>
      <c r="H35" s="546" t="s">
        <v>201</v>
      </c>
      <c r="I35" s="546" t="s">
        <v>201</v>
      </c>
      <c r="J35" s="546" t="s">
        <v>201</v>
      </c>
      <c r="K35" s="546" t="s">
        <v>201</v>
      </c>
      <c r="L35" s="540" t="s">
        <v>201</v>
      </c>
      <c r="M35" s="546" t="s">
        <v>201</v>
      </c>
    </row>
    <row r="36" spans="1:13" x14ac:dyDescent="0.15">
      <c r="A36" s="546" t="s">
        <v>201</v>
      </c>
      <c r="B36" s="546" t="s">
        <v>201</v>
      </c>
      <c r="C36" s="546" t="s">
        <v>201</v>
      </c>
      <c r="D36" s="546" t="s">
        <v>201</v>
      </c>
      <c r="E36" s="538" t="s">
        <v>201</v>
      </c>
      <c r="F36" s="539"/>
      <c r="G36" s="537"/>
      <c r="H36" s="546" t="s">
        <v>201</v>
      </c>
      <c r="I36" s="546" t="s">
        <v>201</v>
      </c>
      <c r="J36" s="546" t="s">
        <v>201</v>
      </c>
      <c r="K36" s="546" t="s">
        <v>201</v>
      </c>
      <c r="L36" s="540" t="s">
        <v>201</v>
      </c>
      <c r="M36" s="546" t="s">
        <v>201</v>
      </c>
    </row>
    <row r="37" spans="1:13" x14ac:dyDescent="0.15">
      <c r="A37" s="546" t="s">
        <v>201</v>
      </c>
      <c r="B37" s="546" t="s">
        <v>201</v>
      </c>
      <c r="C37" s="546" t="s">
        <v>201</v>
      </c>
      <c r="D37" s="546" t="s">
        <v>201</v>
      </c>
      <c r="E37" s="538" t="s">
        <v>201</v>
      </c>
      <c r="F37" s="539"/>
      <c r="G37" s="537"/>
      <c r="H37" s="546" t="s">
        <v>201</v>
      </c>
      <c r="I37" s="546" t="s">
        <v>201</v>
      </c>
      <c r="J37" s="546" t="s">
        <v>201</v>
      </c>
      <c r="K37" s="546" t="s">
        <v>201</v>
      </c>
      <c r="L37" s="540" t="s">
        <v>201</v>
      </c>
      <c r="M37" s="546" t="s">
        <v>201</v>
      </c>
    </row>
    <row r="38" spans="1:13" x14ac:dyDescent="0.15">
      <c r="A38" s="805" t="s">
        <v>1103</v>
      </c>
      <c r="B38" s="805"/>
      <c r="C38" s="805"/>
      <c r="D38" s="805"/>
      <c r="E38" s="805"/>
      <c r="F38" s="805"/>
      <c r="G38" s="805"/>
      <c r="H38" s="805"/>
      <c r="I38" s="805"/>
      <c r="J38" s="805"/>
      <c r="K38" s="805"/>
      <c r="L38" s="805"/>
      <c r="M38" s="805"/>
    </row>
    <row r="39" spans="1:13" x14ac:dyDescent="0.15">
      <c r="A39" s="546" t="s">
        <v>518</v>
      </c>
      <c r="B39" s="546" t="s">
        <v>257</v>
      </c>
      <c r="C39" s="546" t="s">
        <v>40</v>
      </c>
      <c r="D39" s="546" t="s">
        <v>519</v>
      </c>
      <c r="E39" s="538" t="s">
        <v>53</v>
      </c>
      <c r="F39" s="539"/>
      <c r="G39" s="537"/>
      <c r="H39" s="546" t="s">
        <v>256</v>
      </c>
      <c r="I39" s="546" t="s">
        <v>257</v>
      </c>
      <c r="J39" s="546" t="s">
        <v>44</v>
      </c>
      <c r="K39" s="546" t="s">
        <v>201</v>
      </c>
      <c r="L39" s="540" t="s">
        <v>53</v>
      </c>
      <c r="M39" s="546" t="s">
        <v>201</v>
      </c>
    </row>
    <row r="40" spans="1:13" ht="22.5" x14ac:dyDescent="0.15">
      <c r="A40" s="546" t="s">
        <v>84</v>
      </c>
      <c r="B40" s="546" t="s">
        <v>83</v>
      </c>
      <c r="C40" s="546" t="s">
        <v>40</v>
      </c>
      <c r="D40" s="546" t="s">
        <v>234</v>
      </c>
      <c r="E40" s="538" t="s">
        <v>41</v>
      </c>
      <c r="F40" s="539"/>
      <c r="G40" s="537"/>
      <c r="H40" s="546" t="s">
        <v>84</v>
      </c>
      <c r="I40" s="546" t="s">
        <v>85</v>
      </c>
      <c r="J40" s="546" t="s">
        <v>44</v>
      </c>
      <c r="K40" s="546" t="s">
        <v>45</v>
      </c>
      <c r="L40" s="540" t="s">
        <v>41</v>
      </c>
      <c r="M40" s="546" t="s">
        <v>1223</v>
      </c>
    </row>
    <row r="41" spans="1:13" x14ac:dyDescent="0.15">
      <c r="A41" s="546" t="s">
        <v>90</v>
      </c>
      <c r="B41" s="546" t="s">
        <v>88</v>
      </c>
      <c r="C41" s="546" t="s">
        <v>40</v>
      </c>
      <c r="D41" s="546" t="s">
        <v>264</v>
      </c>
      <c r="E41" s="538" t="s">
        <v>53</v>
      </c>
      <c r="F41" s="539"/>
      <c r="G41" s="537"/>
      <c r="H41" s="546" t="s">
        <v>90</v>
      </c>
      <c r="I41" s="546" t="s">
        <v>91</v>
      </c>
      <c r="J41" s="546" t="s">
        <v>92</v>
      </c>
      <c r="K41" s="546" t="s">
        <v>45</v>
      </c>
      <c r="L41" s="540" t="s">
        <v>53</v>
      </c>
      <c r="M41" s="546" t="s">
        <v>201</v>
      </c>
    </row>
    <row r="42" spans="1:13" x14ac:dyDescent="0.15">
      <c r="A42" s="546" t="s">
        <v>266</v>
      </c>
      <c r="B42" s="546" t="s">
        <v>667</v>
      </c>
      <c r="C42" s="546" t="s">
        <v>40</v>
      </c>
      <c r="D42" s="546" t="s">
        <v>290</v>
      </c>
      <c r="E42" s="538" t="s">
        <v>41</v>
      </c>
      <c r="F42" s="539"/>
      <c r="G42" s="537"/>
      <c r="H42" s="546" t="s">
        <v>266</v>
      </c>
      <c r="I42" s="546" t="s">
        <v>267</v>
      </c>
      <c r="J42" s="546" t="s">
        <v>268</v>
      </c>
      <c r="K42" s="546" t="s">
        <v>201</v>
      </c>
      <c r="L42" s="540" t="s">
        <v>41</v>
      </c>
      <c r="M42" s="546" t="s">
        <v>201</v>
      </c>
    </row>
    <row r="43" spans="1:13" ht="22.5" x14ac:dyDescent="0.15">
      <c r="A43" s="546" t="s">
        <v>1299</v>
      </c>
      <c r="B43" s="546" t="s">
        <v>1300</v>
      </c>
      <c r="C43" s="546" t="s">
        <v>40</v>
      </c>
      <c r="D43" s="546" t="s">
        <v>290</v>
      </c>
      <c r="E43" s="538" t="s">
        <v>41</v>
      </c>
      <c r="F43" s="539"/>
      <c r="G43" s="537"/>
      <c r="H43" s="546" t="s">
        <v>1301</v>
      </c>
      <c r="I43" s="546" t="s">
        <v>1302</v>
      </c>
      <c r="J43" s="546" t="s">
        <v>534</v>
      </c>
      <c r="K43" s="546" t="s">
        <v>201</v>
      </c>
      <c r="L43" s="540" t="s">
        <v>41</v>
      </c>
      <c r="M43" s="546" t="s">
        <v>1303</v>
      </c>
    </row>
    <row r="44" spans="1:13" x14ac:dyDescent="0.15">
      <c r="A44" s="546" t="s">
        <v>1245</v>
      </c>
      <c r="B44" s="546" t="s">
        <v>1304</v>
      </c>
      <c r="C44" s="546" t="s">
        <v>40</v>
      </c>
      <c r="D44" s="546" t="s">
        <v>234</v>
      </c>
      <c r="E44" s="538" t="s">
        <v>41</v>
      </c>
      <c r="F44" s="539"/>
      <c r="G44" s="537"/>
      <c r="H44" s="546" t="s">
        <v>820</v>
      </c>
      <c r="I44" s="546" t="s">
        <v>821</v>
      </c>
      <c r="J44" s="546" t="s">
        <v>232</v>
      </c>
      <c r="K44" s="546" t="s">
        <v>201</v>
      </c>
      <c r="L44" s="540" t="s">
        <v>41</v>
      </c>
      <c r="M44" s="546" t="s">
        <v>1305</v>
      </c>
    </row>
    <row r="45" spans="1:13" x14ac:dyDescent="0.15">
      <c r="A45" s="523" t="s">
        <v>201</v>
      </c>
      <c r="B45" s="523" t="s">
        <v>201</v>
      </c>
      <c r="C45" s="523" t="s">
        <v>201</v>
      </c>
      <c r="D45" s="523" t="s">
        <v>201</v>
      </c>
      <c r="E45" s="515" t="s">
        <v>201</v>
      </c>
      <c r="F45" s="516"/>
      <c r="G45" s="514"/>
      <c r="H45" s="524" t="s">
        <v>269</v>
      </c>
      <c r="I45" s="524" t="s">
        <v>270</v>
      </c>
      <c r="J45" s="524" t="s">
        <v>271</v>
      </c>
      <c r="K45" s="524"/>
      <c r="L45" s="525" t="s">
        <v>201</v>
      </c>
      <c r="M45" s="524" t="s">
        <v>272</v>
      </c>
    </row>
    <row r="46" spans="1:13" x14ac:dyDescent="0.15">
      <c r="A46" s="526" t="s">
        <v>273</v>
      </c>
      <c r="B46" s="526" t="s">
        <v>463</v>
      </c>
      <c r="C46" s="526" t="s">
        <v>464</v>
      </c>
      <c r="D46" s="523">
        <v>100</v>
      </c>
      <c r="E46" s="515" t="s">
        <v>53</v>
      </c>
      <c r="F46" s="516"/>
      <c r="G46" s="514"/>
      <c r="H46" s="523" t="s">
        <v>273</v>
      </c>
      <c r="I46" s="523" t="s">
        <v>274</v>
      </c>
      <c r="J46" s="523" t="s">
        <v>44</v>
      </c>
      <c r="K46" s="523"/>
      <c r="L46" s="517" t="s">
        <v>53</v>
      </c>
      <c r="M46" s="546" t="s">
        <v>1222</v>
      </c>
    </row>
    <row r="47" spans="1:13" x14ac:dyDescent="0.15">
      <c r="A47" s="526" t="s">
        <v>275</v>
      </c>
      <c r="B47" s="526" t="s">
        <v>460</v>
      </c>
      <c r="C47" s="526" t="s">
        <v>465</v>
      </c>
      <c r="D47" s="523">
        <v>255</v>
      </c>
      <c r="E47" s="515" t="s">
        <v>53</v>
      </c>
      <c r="F47" s="516"/>
      <c r="G47" s="514"/>
      <c r="H47" s="523" t="s">
        <v>275</v>
      </c>
      <c r="I47" s="523" t="s">
        <v>276</v>
      </c>
      <c r="J47" s="523" t="s">
        <v>277</v>
      </c>
      <c r="K47" s="523"/>
      <c r="L47" s="517" t="s">
        <v>53</v>
      </c>
      <c r="M47" s="546" t="s">
        <v>1222</v>
      </c>
    </row>
    <row r="48" spans="1:13" x14ac:dyDescent="0.15">
      <c r="A48" s="523" t="s">
        <v>201</v>
      </c>
      <c r="B48" s="523" t="s">
        <v>201</v>
      </c>
      <c r="C48" s="523" t="s">
        <v>201</v>
      </c>
      <c r="D48" s="523" t="s">
        <v>201</v>
      </c>
      <c r="E48" s="515" t="s">
        <v>201</v>
      </c>
      <c r="F48" s="516"/>
      <c r="G48" s="514"/>
      <c r="H48" s="524" t="s">
        <v>269</v>
      </c>
      <c r="I48" s="524" t="s">
        <v>270</v>
      </c>
      <c r="J48" s="524" t="s">
        <v>271</v>
      </c>
      <c r="K48" s="524"/>
      <c r="L48" s="525" t="s">
        <v>201</v>
      </c>
      <c r="M48" s="524" t="s">
        <v>278</v>
      </c>
    </row>
  </sheetData>
  <mergeCells count="8">
    <mergeCell ref="A7:M7"/>
    <mergeCell ref="A38:M38"/>
    <mergeCell ref="I1:M1"/>
    <mergeCell ref="I2:M2"/>
    <mergeCell ref="I3:M3"/>
    <mergeCell ref="I4:M4"/>
    <mergeCell ref="A5:F5"/>
    <mergeCell ref="H5:M5"/>
  </mergeCells>
  <phoneticPr fontId="3"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I1" sqref="I1:M1"/>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518" t="s">
        <v>24</v>
      </c>
      <c r="B1" s="519" t="s">
        <v>146</v>
      </c>
      <c r="C1" s="520" t="s">
        <v>201</v>
      </c>
      <c r="D1" s="520" t="s">
        <v>201</v>
      </c>
      <c r="E1" s="520" t="s">
        <v>201</v>
      </c>
      <c r="F1" s="509"/>
      <c r="G1" s="510"/>
      <c r="H1" s="518" t="s">
        <v>2</v>
      </c>
      <c r="I1" s="793" t="s">
        <v>1225</v>
      </c>
      <c r="J1" s="794"/>
      <c r="K1" s="794"/>
      <c r="L1" s="794"/>
      <c r="M1" s="794"/>
    </row>
    <row r="2" spans="1:13" x14ac:dyDescent="0.15">
      <c r="A2" s="518" t="s">
        <v>1</v>
      </c>
      <c r="B2" s="521" t="s">
        <v>147</v>
      </c>
      <c r="C2" s="520" t="s">
        <v>201</v>
      </c>
      <c r="D2" s="520" t="s">
        <v>201</v>
      </c>
      <c r="E2" s="520" t="s">
        <v>201</v>
      </c>
      <c r="F2" s="509"/>
      <c r="G2" s="510"/>
      <c r="H2" s="518" t="s">
        <v>4</v>
      </c>
      <c r="I2" s="811" t="s">
        <v>1193</v>
      </c>
      <c r="J2" s="811"/>
      <c r="K2" s="811"/>
      <c r="L2" s="811"/>
      <c r="M2" s="811"/>
    </row>
    <row r="3" spans="1:13" x14ac:dyDescent="0.15">
      <c r="A3" s="522" t="s">
        <v>1144</v>
      </c>
      <c r="B3" s="523" t="s">
        <v>1194</v>
      </c>
      <c r="C3" s="520" t="s">
        <v>201</v>
      </c>
      <c r="D3" s="520" t="s">
        <v>201</v>
      </c>
      <c r="E3" s="520" t="s">
        <v>201</v>
      </c>
      <c r="F3" s="509"/>
      <c r="G3" s="510"/>
      <c r="H3" s="518" t="s">
        <v>202</v>
      </c>
      <c r="I3" s="796" t="s">
        <v>1227</v>
      </c>
      <c r="J3" s="796"/>
      <c r="K3" s="796"/>
      <c r="L3" s="796"/>
      <c r="M3" s="796"/>
    </row>
    <row r="4" spans="1:13" x14ac:dyDescent="0.15">
      <c r="A4" s="520" t="s">
        <v>201</v>
      </c>
      <c r="B4" s="520" t="s">
        <v>201</v>
      </c>
      <c r="C4" s="520" t="s">
        <v>201</v>
      </c>
      <c r="D4" s="520" t="s">
        <v>201</v>
      </c>
      <c r="E4" s="520" t="s">
        <v>201</v>
      </c>
      <c r="F4" s="509"/>
      <c r="G4" s="510"/>
      <c r="H4" s="518" t="s">
        <v>203</v>
      </c>
      <c r="I4" s="796" t="s">
        <v>1226</v>
      </c>
      <c r="J4" s="796"/>
      <c r="K4" s="796"/>
      <c r="L4" s="796"/>
      <c r="M4" s="796"/>
    </row>
    <row r="5" spans="1:13" x14ac:dyDescent="0.15">
      <c r="A5" s="812" t="s">
        <v>209</v>
      </c>
      <c r="B5" s="812"/>
      <c r="C5" s="812"/>
      <c r="D5" s="812"/>
      <c r="E5" s="812"/>
      <c r="F5" s="812"/>
      <c r="G5" s="511"/>
      <c r="H5" s="812" t="s">
        <v>210</v>
      </c>
      <c r="I5" s="812"/>
      <c r="J5" s="812"/>
      <c r="K5" s="812"/>
      <c r="L5" s="812"/>
      <c r="M5" s="812"/>
    </row>
    <row r="6" spans="1:13" ht="22.5" x14ac:dyDescent="0.15">
      <c r="A6" s="512" t="s">
        <v>29</v>
      </c>
      <c r="B6" s="512" t="s">
        <v>30</v>
      </c>
      <c r="C6" s="512" t="s">
        <v>204</v>
      </c>
      <c r="D6" s="512" t="s">
        <v>212</v>
      </c>
      <c r="E6" s="513" t="s">
        <v>206</v>
      </c>
      <c r="F6" s="512" t="s">
        <v>34</v>
      </c>
      <c r="G6" s="514"/>
      <c r="H6" s="512" t="s">
        <v>29</v>
      </c>
      <c r="I6" s="512" t="s">
        <v>30</v>
      </c>
      <c r="J6" s="512" t="s">
        <v>205</v>
      </c>
      <c r="K6" s="512" t="s">
        <v>215</v>
      </c>
      <c r="L6" s="512" t="s">
        <v>206</v>
      </c>
      <c r="M6" s="512" t="s">
        <v>34</v>
      </c>
    </row>
    <row r="7" spans="1:13" x14ac:dyDescent="0.15">
      <c r="A7" s="809" t="s">
        <v>37</v>
      </c>
      <c r="B7" s="809"/>
      <c r="C7" s="809"/>
      <c r="D7" s="809"/>
      <c r="E7" s="809"/>
      <c r="F7" s="809"/>
      <c r="G7" s="809"/>
      <c r="H7" s="809"/>
      <c r="I7" s="809"/>
      <c r="J7" s="809"/>
      <c r="K7" s="809"/>
      <c r="L7" s="809"/>
      <c r="M7" s="809"/>
    </row>
    <row r="8" spans="1:13" x14ac:dyDescent="0.15">
      <c r="A8" s="523" t="s">
        <v>219</v>
      </c>
      <c r="B8" s="523" t="s">
        <v>24</v>
      </c>
      <c r="C8" s="523" t="s">
        <v>95</v>
      </c>
      <c r="D8" s="523" t="s">
        <v>248</v>
      </c>
      <c r="E8" s="515" t="s">
        <v>41</v>
      </c>
      <c r="F8" s="523" t="s">
        <v>201</v>
      </c>
      <c r="G8" s="514"/>
      <c r="H8" s="523" t="s">
        <v>201</v>
      </c>
      <c r="I8" s="523" t="s">
        <v>201</v>
      </c>
      <c r="J8" s="523" t="s">
        <v>201</v>
      </c>
      <c r="K8" s="523"/>
      <c r="L8" s="517"/>
      <c r="M8" s="523"/>
    </row>
    <row r="9" spans="1:13" x14ac:dyDescent="0.15">
      <c r="A9" s="523" t="s">
        <v>221</v>
      </c>
      <c r="B9" s="523" t="s">
        <v>222</v>
      </c>
      <c r="C9" s="523" t="s">
        <v>40</v>
      </c>
      <c r="D9" s="523" t="s">
        <v>250</v>
      </c>
      <c r="E9" s="515" t="s">
        <v>41</v>
      </c>
      <c r="F9" s="523" t="s">
        <v>146</v>
      </c>
      <c r="G9" s="514"/>
      <c r="H9" s="523" t="s">
        <v>201</v>
      </c>
      <c r="I9" s="523" t="s">
        <v>201</v>
      </c>
      <c r="J9" s="523" t="s">
        <v>201</v>
      </c>
      <c r="K9" s="523"/>
      <c r="L9" s="517"/>
      <c r="M9" s="523"/>
    </row>
    <row r="10" spans="1:13" x14ac:dyDescent="0.15">
      <c r="A10" s="523" t="s">
        <v>226</v>
      </c>
      <c r="B10" s="523" t="s">
        <v>227</v>
      </c>
      <c r="C10" s="523" t="s">
        <v>40</v>
      </c>
      <c r="D10" s="523" t="s">
        <v>251</v>
      </c>
      <c r="E10" s="515" t="s">
        <v>41</v>
      </c>
      <c r="F10" s="523" t="s">
        <v>146</v>
      </c>
      <c r="G10" s="514"/>
      <c r="H10" s="523" t="s">
        <v>201</v>
      </c>
      <c r="I10" s="523" t="s">
        <v>201</v>
      </c>
      <c r="J10" s="523" t="s">
        <v>201</v>
      </c>
      <c r="K10" s="523"/>
      <c r="L10" s="517"/>
      <c r="M10" s="523"/>
    </row>
    <row r="11" spans="1:13" x14ac:dyDescent="0.15">
      <c r="A11" s="523" t="s">
        <v>518</v>
      </c>
      <c r="B11" s="523" t="s">
        <v>257</v>
      </c>
      <c r="C11" s="523" t="s">
        <v>40</v>
      </c>
      <c r="D11" s="523" t="s">
        <v>519</v>
      </c>
      <c r="E11" s="515" t="s">
        <v>53</v>
      </c>
      <c r="F11" s="516"/>
      <c r="G11" s="514"/>
      <c r="H11" s="523" t="s">
        <v>256</v>
      </c>
      <c r="I11" s="523" t="s">
        <v>257</v>
      </c>
      <c r="J11" s="523" t="s">
        <v>44</v>
      </c>
      <c r="K11" s="523" t="s">
        <v>201</v>
      </c>
      <c r="L11" s="517" t="s">
        <v>53</v>
      </c>
      <c r="M11" s="523" t="s">
        <v>1195</v>
      </c>
    </row>
    <row r="12" spans="1:13" x14ac:dyDescent="0.15">
      <c r="A12" s="523" t="s">
        <v>259</v>
      </c>
      <c r="B12" s="523" t="s">
        <v>260</v>
      </c>
      <c r="C12" s="523" t="s">
        <v>40</v>
      </c>
      <c r="D12" s="523" t="s">
        <v>521</v>
      </c>
      <c r="E12" s="515" t="s">
        <v>41</v>
      </c>
      <c r="F12" s="516"/>
      <c r="G12" s="514"/>
      <c r="H12" s="523" t="s">
        <v>259</v>
      </c>
      <c r="I12" s="523" t="s">
        <v>260</v>
      </c>
      <c r="J12" s="523" t="s">
        <v>261</v>
      </c>
      <c r="K12" s="523" t="s">
        <v>45</v>
      </c>
      <c r="L12" s="517" t="s">
        <v>41</v>
      </c>
      <c r="M12" s="523" t="s">
        <v>201</v>
      </c>
    </row>
    <row r="13" spans="1:13" x14ac:dyDescent="0.15">
      <c r="A13" s="523" t="s">
        <v>266</v>
      </c>
      <c r="B13" s="523" t="s">
        <v>289</v>
      </c>
      <c r="C13" s="523" t="s">
        <v>40</v>
      </c>
      <c r="D13" s="523" t="s">
        <v>290</v>
      </c>
      <c r="E13" s="515" t="s">
        <v>41</v>
      </c>
      <c r="F13" s="516"/>
      <c r="G13" s="514"/>
      <c r="H13" s="523" t="s">
        <v>266</v>
      </c>
      <c r="I13" s="523" t="s">
        <v>267</v>
      </c>
      <c r="J13" s="523" t="s">
        <v>268</v>
      </c>
      <c r="K13" s="523" t="s">
        <v>201</v>
      </c>
      <c r="L13" s="517" t="s">
        <v>41</v>
      </c>
      <c r="M13" s="523" t="s">
        <v>201</v>
      </c>
    </row>
    <row r="14" spans="1:13" x14ac:dyDescent="0.15">
      <c r="A14" s="523" t="s">
        <v>303</v>
      </c>
      <c r="B14" s="523" t="s">
        <v>304</v>
      </c>
      <c r="C14" s="523" t="s">
        <v>40</v>
      </c>
      <c r="D14" s="523" t="s">
        <v>251</v>
      </c>
      <c r="E14" s="515" t="s">
        <v>41</v>
      </c>
      <c r="F14" s="516"/>
      <c r="G14" s="514"/>
      <c r="H14" s="523" t="s">
        <v>303</v>
      </c>
      <c r="I14" s="523" t="s">
        <v>304</v>
      </c>
      <c r="J14" s="523" t="s">
        <v>305</v>
      </c>
      <c r="K14" s="523" t="s">
        <v>201</v>
      </c>
      <c r="L14" s="517" t="s">
        <v>41</v>
      </c>
      <c r="M14" s="523" t="s">
        <v>303</v>
      </c>
    </row>
    <row r="15" spans="1:13" x14ac:dyDescent="0.15">
      <c r="A15" s="523" t="s">
        <v>1196</v>
      </c>
      <c r="B15" s="523" t="s">
        <v>1197</v>
      </c>
      <c r="C15" s="523" t="s">
        <v>40</v>
      </c>
      <c r="D15" s="523" t="s">
        <v>532</v>
      </c>
      <c r="E15" s="515" t="s">
        <v>41</v>
      </c>
      <c r="F15" s="516"/>
      <c r="G15" s="514"/>
      <c r="H15" s="523" t="s">
        <v>1198</v>
      </c>
      <c r="I15" s="523" t="s">
        <v>1199</v>
      </c>
      <c r="J15" s="523" t="s">
        <v>44</v>
      </c>
      <c r="K15" s="523" t="s">
        <v>201</v>
      </c>
      <c r="L15" s="517" t="s">
        <v>41</v>
      </c>
      <c r="M15" s="523" t="s">
        <v>201</v>
      </c>
    </row>
    <row r="16" spans="1:13" x14ac:dyDescent="0.15">
      <c r="A16" s="523" t="s">
        <v>1200</v>
      </c>
      <c r="B16" s="523" t="s">
        <v>1201</v>
      </c>
      <c r="C16" s="523" t="s">
        <v>40</v>
      </c>
      <c r="D16" s="523" t="s">
        <v>230</v>
      </c>
      <c r="E16" s="515" t="s">
        <v>41</v>
      </c>
      <c r="F16" s="516"/>
      <c r="G16" s="514"/>
      <c r="H16" s="523" t="s">
        <v>1202</v>
      </c>
      <c r="I16" s="523" t="s">
        <v>1203</v>
      </c>
      <c r="J16" s="523" t="s">
        <v>232</v>
      </c>
      <c r="K16" s="523" t="s">
        <v>201</v>
      </c>
      <c r="L16" s="517" t="s">
        <v>41</v>
      </c>
      <c r="M16" s="523" t="s">
        <v>201</v>
      </c>
    </row>
    <row r="17" spans="1:13" x14ac:dyDescent="0.15">
      <c r="A17" s="523" t="s">
        <v>545</v>
      </c>
      <c r="B17" s="523" t="s">
        <v>47</v>
      </c>
      <c r="C17" s="523" t="s">
        <v>40</v>
      </c>
      <c r="D17" s="523" t="s">
        <v>230</v>
      </c>
      <c r="E17" s="515" t="s">
        <v>41</v>
      </c>
      <c r="F17" s="516"/>
      <c r="G17" s="514"/>
      <c r="H17" s="523" t="s">
        <v>48</v>
      </c>
      <c r="I17" s="523" t="s">
        <v>546</v>
      </c>
      <c r="J17" s="523" t="s">
        <v>50</v>
      </c>
      <c r="K17" s="523" t="s">
        <v>45</v>
      </c>
      <c r="L17" s="517" t="s">
        <v>41</v>
      </c>
      <c r="M17" s="523" t="s">
        <v>201</v>
      </c>
    </row>
    <row r="18" spans="1:13" ht="22.5" x14ac:dyDescent="0.15">
      <c r="A18" s="523" t="s">
        <v>491</v>
      </c>
      <c r="B18" s="523" t="s">
        <v>39</v>
      </c>
      <c r="C18" s="523" t="s">
        <v>40</v>
      </c>
      <c r="D18" s="523" t="s">
        <v>537</v>
      </c>
      <c r="E18" s="515" t="s">
        <v>41</v>
      </c>
      <c r="F18" s="516"/>
      <c r="G18" s="514"/>
      <c r="H18" s="523" t="s">
        <v>42</v>
      </c>
      <c r="I18" s="523" t="s">
        <v>548</v>
      </c>
      <c r="J18" s="523" t="s">
        <v>44</v>
      </c>
      <c r="K18" s="523" t="s">
        <v>45</v>
      </c>
      <c r="L18" s="517" t="s">
        <v>41</v>
      </c>
      <c r="M18" s="523" t="s">
        <v>201</v>
      </c>
    </row>
    <row r="19" spans="1:13" x14ac:dyDescent="0.15">
      <c r="A19" s="523" t="s">
        <v>1204</v>
      </c>
      <c r="B19" s="523" t="s">
        <v>896</v>
      </c>
      <c r="C19" s="523" t="s">
        <v>40</v>
      </c>
      <c r="D19" s="523" t="s">
        <v>532</v>
      </c>
      <c r="E19" s="515" t="s">
        <v>53</v>
      </c>
      <c r="F19" s="516"/>
      <c r="G19" s="514"/>
      <c r="H19" s="523" t="s">
        <v>897</v>
      </c>
      <c r="I19" s="523" t="s">
        <v>896</v>
      </c>
      <c r="J19" s="523" t="s">
        <v>44</v>
      </c>
      <c r="K19" s="523" t="s">
        <v>201</v>
      </c>
      <c r="L19" s="517" t="s">
        <v>53</v>
      </c>
      <c r="M19" s="523" t="s">
        <v>201</v>
      </c>
    </row>
    <row r="20" spans="1:13" x14ac:dyDescent="0.15">
      <c r="A20" s="523" t="s">
        <v>298</v>
      </c>
      <c r="B20" s="523" t="s">
        <v>301</v>
      </c>
      <c r="C20" s="523" t="s">
        <v>40</v>
      </c>
      <c r="D20" s="523" t="s">
        <v>642</v>
      </c>
      <c r="E20" s="515" t="s">
        <v>53</v>
      </c>
      <c r="F20" s="516"/>
      <c r="G20" s="514"/>
      <c r="H20" s="523" t="s">
        <v>298</v>
      </c>
      <c r="I20" s="523" t="s">
        <v>301</v>
      </c>
      <c r="J20" s="523" t="s">
        <v>302</v>
      </c>
      <c r="K20" s="523" t="s">
        <v>201</v>
      </c>
      <c r="L20" s="517" t="s">
        <v>53</v>
      </c>
      <c r="M20" s="523" t="s">
        <v>201</v>
      </c>
    </row>
    <row r="21" spans="1:13" x14ac:dyDescent="0.15">
      <c r="A21" s="523" t="s">
        <v>1205</v>
      </c>
      <c r="B21" s="523" t="s">
        <v>1206</v>
      </c>
      <c r="C21" s="523" t="s">
        <v>40</v>
      </c>
      <c r="D21" s="523" t="s">
        <v>521</v>
      </c>
      <c r="E21" s="515" t="s">
        <v>53</v>
      </c>
      <c r="F21" s="516"/>
      <c r="G21" s="514"/>
      <c r="H21" s="523" t="s">
        <v>1207</v>
      </c>
      <c r="I21" s="523" t="s">
        <v>1206</v>
      </c>
      <c r="J21" s="523" t="s">
        <v>296</v>
      </c>
      <c r="K21" s="523" t="s">
        <v>201</v>
      </c>
      <c r="L21" s="517" t="s">
        <v>53</v>
      </c>
      <c r="M21" s="523" t="s">
        <v>201</v>
      </c>
    </row>
    <row r="22" spans="1:13" x14ac:dyDescent="0.15">
      <c r="A22" s="523" t="s">
        <v>1208</v>
      </c>
      <c r="B22" s="523" t="s">
        <v>921</v>
      </c>
      <c r="C22" s="523" t="s">
        <v>40</v>
      </c>
      <c r="D22" s="523" t="s">
        <v>230</v>
      </c>
      <c r="E22" s="515" t="s">
        <v>53</v>
      </c>
      <c r="F22" s="516"/>
      <c r="G22" s="514"/>
      <c r="H22" s="523" t="s">
        <v>674</v>
      </c>
      <c r="I22" s="523" t="s">
        <v>675</v>
      </c>
      <c r="J22" s="523" t="s">
        <v>44</v>
      </c>
      <c r="K22" s="523" t="s">
        <v>201</v>
      </c>
      <c r="L22" s="517" t="s">
        <v>53</v>
      </c>
      <c r="M22" s="523" t="s">
        <v>201</v>
      </c>
    </row>
    <row r="23" spans="1:13" s="531" customFormat="1" ht="247.5" x14ac:dyDescent="0.15">
      <c r="A23" s="527" t="s">
        <v>1209</v>
      </c>
      <c r="B23" s="527" t="s">
        <v>1210</v>
      </c>
      <c r="C23" s="527" t="s">
        <v>40</v>
      </c>
      <c r="D23" s="527" t="s">
        <v>264</v>
      </c>
      <c r="E23" s="529" t="s">
        <v>53</v>
      </c>
      <c r="F23" s="530"/>
      <c r="G23" s="528"/>
      <c r="H23" s="527" t="s">
        <v>1211</v>
      </c>
      <c r="I23" s="527" t="s">
        <v>1212</v>
      </c>
      <c r="J23" s="527" t="s">
        <v>296</v>
      </c>
      <c r="K23" s="527" t="s">
        <v>201</v>
      </c>
      <c r="L23" s="529" t="s">
        <v>53</v>
      </c>
      <c r="M23" s="527" t="s">
        <v>1213</v>
      </c>
    </row>
    <row r="24" spans="1:13" x14ac:dyDescent="0.15">
      <c r="A24" s="523" t="s">
        <v>451</v>
      </c>
      <c r="B24" s="523" t="s">
        <v>452</v>
      </c>
      <c r="C24" s="523" t="s">
        <v>40</v>
      </c>
      <c r="D24" s="523" t="s">
        <v>453</v>
      </c>
      <c r="E24" s="515" t="s">
        <v>41</v>
      </c>
      <c r="F24" s="516"/>
      <c r="G24" s="514"/>
      <c r="H24" s="523" t="s">
        <v>454</v>
      </c>
      <c r="I24" s="523" t="s">
        <v>455</v>
      </c>
      <c r="J24" s="523" t="s">
        <v>101</v>
      </c>
      <c r="K24" s="523" t="s">
        <v>45</v>
      </c>
      <c r="L24" s="517" t="s">
        <v>41</v>
      </c>
      <c r="M24" s="523" t="s">
        <v>201</v>
      </c>
    </row>
    <row r="25" spans="1:13" x14ac:dyDescent="0.15">
      <c r="A25" s="523" t="s">
        <v>1214</v>
      </c>
      <c r="B25" s="523" t="s">
        <v>1215</v>
      </c>
      <c r="C25" s="523" t="s">
        <v>40</v>
      </c>
      <c r="D25" s="523" t="s">
        <v>479</v>
      </c>
      <c r="E25" s="515" t="s">
        <v>41</v>
      </c>
      <c r="F25" s="516"/>
      <c r="G25" s="514"/>
      <c r="H25" s="523" t="s">
        <v>1216</v>
      </c>
      <c r="I25" s="523" t="s">
        <v>1217</v>
      </c>
      <c r="J25" s="523" t="s">
        <v>50</v>
      </c>
      <c r="K25" s="523" t="s">
        <v>201</v>
      </c>
      <c r="L25" s="517" t="s">
        <v>41</v>
      </c>
      <c r="M25" s="523" t="s">
        <v>201</v>
      </c>
    </row>
    <row r="26" spans="1:13" x14ac:dyDescent="0.15">
      <c r="A26" s="523" t="s">
        <v>201</v>
      </c>
      <c r="B26" s="523" t="s">
        <v>201</v>
      </c>
      <c r="C26" s="523" t="s">
        <v>201</v>
      </c>
      <c r="D26" s="523" t="s">
        <v>201</v>
      </c>
      <c r="E26" s="515" t="s">
        <v>201</v>
      </c>
      <c r="F26" s="516"/>
      <c r="G26" s="514"/>
      <c r="H26" s="523" t="s">
        <v>201</v>
      </c>
      <c r="I26" s="523" t="s">
        <v>201</v>
      </c>
      <c r="J26" s="523" t="s">
        <v>201</v>
      </c>
      <c r="K26" s="523" t="s">
        <v>201</v>
      </c>
      <c r="L26" s="517" t="s">
        <v>201</v>
      </c>
      <c r="M26" s="523" t="s">
        <v>201</v>
      </c>
    </row>
    <row r="27" spans="1:13" x14ac:dyDescent="0.15">
      <c r="A27" s="810" t="s">
        <v>207</v>
      </c>
      <c r="B27" s="810"/>
      <c r="C27" s="810"/>
      <c r="D27" s="810"/>
      <c r="E27" s="810"/>
      <c r="F27" s="810"/>
      <c r="G27" s="810"/>
      <c r="H27" s="810"/>
      <c r="I27" s="810"/>
      <c r="J27" s="810"/>
      <c r="K27" s="810"/>
      <c r="L27" s="810"/>
      <c r="M27" s="810"/>
    </row>
    <row r="28" spans="1:13" ht="22.5" x14ac:dyDescent="0.15">
      <c r="A28" s="523" t="s">
        <v>84</v>
      </c>
      <c r="B28" s="523" t="s">
        <v>83</v>
      </c>
      <c r="C28" s="523" t="s">
        <v>40</v>
      </c>
      <c r="D28" s="523" t="s">
        <v>234</v>
      </c>
      <c r="E28" s="529" t="s">
        <v>41</v>
      </c>
      <c r="F28" s="516"/>
      <c r="G28" s="514"/>
      <c r="H28" s="523" t="s">
        <v>84</v>
      </c>
      <c r="I28" s="523" t="s">
        <v>85</v>
      </c>
      <c r="J28" s="523" t="s">
        <v>44</v>
      </c>
      <c r="K28" s="523" t="s">
        <v>45</v>
      </c>
      <c r="L28" s="517" t="s">
        <v>41</v>
      </c>
      <c r="M28" s="523" t="s">
        <v>1223</v>
      </c>
    </row>
    <row r="29" spans="1:13" x14ac:dyDescent="0.15">
      <c r="A29" s="523" t="s">
        <v>90</v>
      </c>
      <c r="B29" s="523" t="s">
        <v>88</v>
      </c>
      <c r="C29" s="523" t="s">
        <v>40</v>
      </c>
      <c r="D29" s="523" t="s">
        <v>264</v>
      </c>
      <c r="E29" s="515" t="s">
        <v>53</v>
      </c>
      <c r="F29" s="516"/>
      <c r="G29" s="514"/>
      <c r="H29" s="523" t="s">
        <v>90</v>
      </c>
      <c r="I29" s="523" t="s">
        <v>91</v>
      </c>
      <c r="J29" s="523" t="s">
        <v>92</v>
      </c>
      <c r="K29" s="523" t="s">
        <v>45</v>
      </c>
      <c r="L29" s="517" t="s">
        <v>53</v>
      </c>
      <c r="M29" s="523" t="s">
        <v>201</v>
      </c>
    </row>
    <row r="30" spans="1:13" x14ac:dyDescent="0.15">
      <c r="A30" s="523" t="s">
        <v>518</v>
      </c>
      <c r="B30" s="523" t="s">
        <v>257</v>
      </c>
      <c r="C30" s="523" t="s">
        <v>40</v>
      </c>
      <c r="D30" s="523" t="s">
        <v>519</v>
      </c>
      <c r="E30" s="515" t="s">
        <v>53</v>
      </c>
      <c r="F30" s="516"/>
      <c r="G30" s="514"/>
      <c r="H30" s="523" t="s">
        <v>256</v>
      </c>
      <c r="I30" s="523" t="s">
        <v>257</v>
      </c>
      <c r="J30" s="523" t="s">
        <v>44</v>
      </c>
      <c r="K30" s="523" t="s">
        <v>201</v>
      </c>
      <c r="L30" s="517" t="s">
        <v>53</v>
      </c>
      <c r="M30" s="523" t="s">
        <v>201</v>
      </c>
    </row>
    <row r="31" spans="1:13" x14ac:dyDescent="0.15">
      <c r="A31" s="523" t="s">
        <v>266</v>
      </c>
      <c r="B31" s="523" t="s">
        <v>289</v>
      </c>
      <c r="C31" s="523" t="s">
        <v>40</v>
      </c>
      <c r="D31" s="523" t="s">
        <v>290</v>
      </c>
      <c r="E31" s="515" t="s">
        <v>41</v>
      </c>
      <c r="F31" s="516"/>
      <c r="G31" s="514"/>
      <c r="H31" s="523" t="s">
        <v>266</v>
      </c>
      <c r="I31" s="523" t="s">
        <v>267</v>
      </c>
      <c r="J31" s="523" t="s">
        <v>268</v>
      </c>
      <c r="K31" s="523" t="s">
        <v>201</v>
      </c>
      <c r="L31" s="517" t="s">
        <v>41</v>
      </c>
      <c r="M31" s="523" t="s">
        <v>201</v>
      </c>
    </row>
    <row r="32" spans="1:13" x14ac:dyDescent="0.15">
      <c r="A32" s="523" t="s">
        <v>1218</v>
      </c>
      <c r="B32" s="523" t="s">
        <v>1219</v>
      </c>
      <c r="C32" s="523" t="s">
        <v>40</v>
      </c>
      <c r="D32" s="523" t="s">
        <v>479</v>
      </c>
      <c r="E32" s="515" t="s">
        <v>53</v>
      </c>
      <c r="F32" s="516"/>
      <c r="G32" s="514"/>
      <c r="H32" s="523" t="s">
        <v>1220</v>
      </c>
      <c r="I32" s="523" t="s">
        <v>1221</v>
      </c>
      <c r="J32" s="523" t="s">
        <v>61</v>
      </c>
      <c r="K32" s="523" t="s">
        <v>201</v>
      </c>
      <c r="L32" s="517" t="s">
        <v>53</v>
      </c>
      <c r="M32" s="523" t="s">
        <v>201</v>
      </c>
    </row>
    <row r="33" spans="1:13" x14ac:dyDescent="0.15">
      <c r="A33" s="523" t="s">
        <v>201</v>
      </c>
      <c r="B33" s="523" t="s">
        <v>201</v>
      </c>
      <c r="C33" s="523" t="s">
        <v>201</v>
      </c>
      <c r="D33" s="523" t="s">
        <v>201</v>
      </c>
      <c r="E33" s="515" t="s">
        <v>201</v>
      </c>
      <c r="F33" s="516"/>
      <c r="G33" s="514"/>
      <c r="H33" s="524" t="s">
        <v>269</v>
      </c>
      <c r="I33" s="524" t="s">
        <v>270</v>
      </c>
      <c r="J33" s="524" t="s">
        <v>271</v>
      </c>
      <c r="K33" s="524"/>
      <c r="L33" s="525" t="s">
        <v>201</v>
      </c>
      <c r="M33" s="524" t="s">
        <v>272</v>
      </c>
    </row>
    <row r="34" spans="1:13" x14ac:dyDescent="0.15">
      <c r="A34" s="526" t="s">
        <v>273</v>
      </c>
      <c r="B34" s="526" t="s">
        <v>463</v>
      </c>
      <c r="C34" s="526" t="s">
        <v>464</v>
      </c>
      <c r="D34" s="523">
        <v>100</v>
      </c>
      <c r="E34" s="515" t="s">
        <v>53</v>
      </c>
      <c r="F34" s="516"/>
      <c r="G34" s="514"/>
      <c r="H34" s="523" t="s">
        <v>273</v>
      </c>
      <c r="I34" s="523" t="s">
        <v>274</v>
      </c>
      <c r="J34" s="523" t="s">
        <v>44</v>
      </c>
      <c r="K34" s="523"/>
      <c r="L34" s="517" t="s">
        <v>53</v>
      </c>
      <c r="M34" s="523"/>
    </row>
    <row r="35" spans="1:13" x14ac:dyDescent="0.15">
      <c r="A35" s="526" t="s">
        <v>275</v>
      </c>
      <c r="B35" s="526" t="s">
        <v>460</v>
      </c>
      <c r="C35" s="526" t="s">
        <v>465</v>
      </c>
      <c r="D35" s="523">
        <v>255</v>
      </c>
      <c r="E35" s="515" t="s">
        <v>53</v>
      </c>
      <c r="F35" s="516"/>
      <c r="G35" s="514"/>
      <c r="H35" s="523" t="s">
        <v>275</v>
      </c>
      <c r="I35" s="523" t="s">
        <v>276</v>
      </c>
      <c r="J35" s="523" t="s">
        <v>277</v>
      </c>
      <c r="K35" s="523"/>
      <c r="L35" s="517" t="s">
        <v>53</v>
      </c>
      <c r="M35" s="523"/>
    </row>
    <row r="36" spans="1:13" x14ac:dyDescent="0.15">
      <c r="A36" s="523" t="s">
        <v>201</v>
      </c>
      <c r="B36" s="523" t="s">
        <v>201</v>
      </c>
      <c r="C36" s="523" t="s">
        <v>201</v>
      </c>
      <c r="D36" s="523" t="s">
        <v>201</v>
      </c>
      <c r="E36" s="515" t="s">
        <v>201</v>
      </c>
      <c r="F36" s="516"/>
      <c r="G36" s="514"/>
      <c r="H36" s="524" t="s">
        <v>269</v>
      </c>
      <c r="I36" s="524" t="s">
        <v>270</v>
      </c>
      <c r="J36" s="524" t="s">
        <v>271</v>
      </c>
      <c r="K36" s="524"/>
      <c r="L36" s="525" t="s">
        <v>201</v>
      </c>
      <c r="M36" s="524" t="s">
        <v>278</v>
      </c>
    </row>
  </sheetData>
  <mergeCells count="8">
    <mergeCell ref="A7:M7"/>
    <mergeCell ref="A27:M27"/>
    <mergeCell ref="I1:M1"/>
    <mergeCell ref="I2:M2"/>
    <mergeCell ref="I3:M3"/>
    <mergeCell ref="I4:M4"/>
    <mergeCell ref="A5:F5"/>
    <mergeCell ref="H5:M5"/>
  </mergeCells>
  <phoneticPr fontId="3"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H11" sqref="H11"/>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5.75" customWidth="1"/>
    <col min="7" max="7" width="1.5" customWidth="1"/>
    <col min="8" max="8" width="15.5" customWidth="1"/>
    <col min="9" max="9" width="15.375" customWidth="1"/>
    <col min="10" max="10" width="12.125" customWidth="1"/>
    <col min="11" max="11" width="13.625" customWidth="1"/>
    <col min="12" max="12" width="7.625" customWidth="1"/>
    <col min="13" max="13" width="18.125" customWidth="1"/>
  </cols>
  <sheetData>
    <row r="1" spans="1:13" x14ac:dyDescent="0.15">
      <c r="A1" s="505" t="s">
        <v>24</v>
      </c>
      <c r="B1" s="506" t="s">
        <v>144</v>
      </c>
      <c r="C1" s="507" t="s">
        <v>201</v>
      </c>
      <c r="D1" s="507" t="s">
        <v>201</v>
      </c>
      <c r="E1" s="507" t="s">
        <v>201</v>
      </c>
      <c r="F1" s="496"/>
      <c r="G1" s="497"/>
      <c r="H1" s="505" t="s">
        <v>2</v>
      </c>
      <c r="I1" s="815" t="s">
        <v>1192</v>
      </c>
      <c r="J1" s="816"/>
      <c r="K1" s="816"/>
      <c r="L1" s="816"/>
      <c r="M1" s="816"/>
    </row>
    <row r="2" spans="1:13" x14ac:dyDescent="0.15">
      <c r="A2" s="505" t="s">
        <v>1</v>
      </c>
      <c r="B2" s="495" t="s">
        <v>145</v>
      </c>
      <c r="C2" s="507" t="s">
        <v>201</v>
      </c>
      <c r="D2" s="507" t="s">
        <v>201</v>
      </c>
      <c r="E2" s="507" t="s">
        <v>201</v>
      </c>
      <c r="F2" s="496"/>
      <c r="G2" s="497"/>
      <c r="H2" s="505" t="s">
        <v>4</v>
      </c>
      <c r="I2" s="817" t="s">
        <v>1702</v>
      </c>
      <c r="J2" s="817"/>
      <c r="K2" s="817"/>
      <c r="L2" s="817"/>
      <c r="M2" s="817"/>
    </row>
    <row r="3" spans="1:13" ht="22.5" x14ac:dyDescent="0.15">
      <c r="A3" s="505" t="s">
        <v>1144</v>
      </c>
      <c r="B3" s="508" t="s">
        <v>1152</v>
      </c>
      <c r="C3" s="507" t="s">
        <v>201</v>
      </c>
      <c r="D3" s="507" t="s">
        <v>201</v>
      </c>
      <c r="E3" s="507" t="s">
        <v>201</v>
      </c>
      <c r="F3" s="496"/>
      <c r="G3" s="497"/>
      <c r="H3" s="505" t="s">
        <v>202</v>
      </c>
      <c r="I3" s="818" t="s">
        <v>1142</v>
      </c>
      <c r="J3" s="818"/>
      <c r="K3" s="818"/>
      <c r="L3" s="818"/>
      <c r="M3" s="818"/>
    </row>
    <row r="4" spans="1:13" x14ac:dyDescent="0.15">
      <c r="A4" s="507" t="s">
        <v>201</v>
      </c>
      <c r="B4" s="507" t="s">
        <v>201</v>
      </c>
      <c r="C4" s="507" t="s">
        <v>201</v>
      </c>
      <c r="D4" s="507" t="s">
        <v>201</v>
      </c>
      <c r="E4" s="507" t="s">
        <v>201</v>
      </c>
      <c r="F4" s="496"/>
      <c r="G4" s="497"/>
      <c r="H4" s="505" t="s">
        <v>203</v>
      </c>
      <c r="I4" s="818" t="s">
        <v>1190</v>
      </c>
      <c r="J4" s="818"/>
      <c r="K4" s="818"/>
      <c r="L4" s="818"/>
      <c r="M4" s="818"/>
    </row>
    <row r="5" spans="1:13" x14ac:dyDescent="0.15">
      <c r="A5" s="819" t="s">
        <v>1145</v>
      </c>
      <c r="B5" s="819"/>
      <c r="C5" s="819"/>
      <c r="D5" s="819"/>
      <c r="E5" s="819"/>
      <c r="F5" s="819"/>
      <c r="G5" s="498"/>
      <c r="H5" s="819" t="s">
        <v>1146</v>
      </c>
      <c r="I5" s="819"/>
      <c r="J5" s="819"/>
      <c r="K5" s="819"/>
      <c r="L5" s="819"/>
      <c r="M5" s="819"/>
    </row>
    <row r="6" spans="1:13" ht="22.5" x14ac:dyDescent="0.15">
      <c r="A6" s="499" t="s">
        <v>29</v>
      </c>
      <c r="B6" s="499" t="s">
        <v>30</v>
      </c>
      <c r="C6" s="499" t="s">
        <v>1147</v>
      </c>
      <c r="D6" s="499" t="s">
        <v>1148</v>
      </c>
      <c r="E6" s="500" t="s">
        <v>1149</v>
      </c>
      <c r="F6" s="499" t="s">
        <v>34</v>
      </c>
      <c r="G6" s="501"/>
      <c r="H6" s="499" t="s">
        <v>29</v>
      </c>
      <c r="I6" s="499" t="s">
        <v>30</v>
      </c>
      <c r="J6" s="499" t="s">
        <v>1150</v>
      </c>
      <c r="K6" s="499" t="s">
        <v>1151</v>
      </c>
      <c r="L6" s="499" t="s">
        <v>1149</v>
      </c>
      <c r="M6" s="499" t="s">
        <v>34</v>
      </c>
    </row>
    <row r="7" spans="1:13" x14ac:dyDescent="0.15">
      <c r="A7" s="813" t="s">
        <v>37</v>
      </c>
      <c r="B7" s="813"/>
      <c r="C7" s="813"/>
      <c r="D7" s="813"/>
      <c r="E7" s="813"/>
      <c r="F7" s="813"/>
      <c r="G7" s="813"/>
      <c r="H7" s="813"/>
      <c r="I7" s="813"/>
      <c r="J7" s="813"/>
      <c r="K7" s="813"/>
      <c r="L7" s="813"/>
      <c r="M7" s="813"/>
    </row>
    <row r="8" spans="1:13" x14ac:dyDescent="0.15">
      <c r="A8" s="508" t="s">
        <v>219</v>
      </c>
      <c r="B8" s="508" t="s">
        <v>24</v>
      </c>
      <c r="C8" s="508" t="s">
        <v>95</v>
      </c>
      <c r="D8" s="508" t="s">
        <v>248</v>
      </c>
      <c r="E8" s="502" t="s">
        <v>41</v>
      </c>
      <c r="F8" s="503"/>
      <c r="G8" s="501"/>
      <c r="H8" s="508" t="s">
        <v>201</v>
      </c>
      <c r="I8" s="508" t="s">
        <v>201</v>
      </c>
      <c r="J8" s="508" t="s">
        <v>201</v>
      </c>
      <c r="K8" s="508" t="s">
        <v>201</v>
      </c>
      <c r="L8" s="504" t="s">
        <v>41</v>
      </c>
      <c r="M8" s="508" t="s">
        <v>201</v>
      </c>
    </row>
    <row r="9" spans="1:13" x14ac:dyDescent="0.15">
      <c r="A9" s="508" t="s">
        <v>221</v>
      </c>
      <c r="B9" s="508" t="s">
        <v>222</v>
      </c>
      <c r="C9" s="508" t="s">
        <v>40</v>
      </c>
      <c r="D9" s="508" t="s">
        <v>250</v>
      </c>
      <c r="E9" s="502" t="s">
        <v>41</v>
      </c>
      <c r="F9" s="503"/>
      <c r="G9" s="501"/>
      <c r="H9" s="508" t="s">
        <v>201</v>
      </c>
      <c r="I9" s="508" t="s">
        <v>201</v>
      </c>
      <c r="J9" s="508" t="s">
        <v>201</v>
      </c>
      <c r="K9" s="508" t="s">
        <v>201</v>
      </c>
      <c r="L9" s="504" t="s">
        <v>41</v>
      </c>
      <c r="M9" s="508" t="s">
        <v>144</v>
      </c>
    </row>
    <row r="10" spans="1:13" x14ac:dyDescent="0.15">
      <c r="A10" s="508" t="s">
        <v>224</v>
      </c>
      <c r="B10" s="508" t="s">
        <v>225</v>
      </c>
      <c r="C10" s="508" t="s">
        <v>201</v>
      </c>
      <c r="D10" s="508" t="s">
        <v>201</v>
      </c>
      <c r="E10" s="502" t="s">
        <v>201</v>
      </c>
      <c r="F10" s="503"/>
      <c r="G10" s="501"/>
      <c r="H10" s="508" t="s">
        <v>201</v>
      </c>
      <c r="I10" s="508" t="s">
        <v>201</v>
      </c>
      <c r="J10" s="508" t="s">
        <v>201</v>
      </c>
      <c r="K10" s="508" t="s">
        <v>201</v>
      </c>
      <c r="L10" s="504" t="s">
        <v>201</v>
      </c>
      <c r="M10" s="508" t="s">
        <v>201</v>
      </c>
    </row>
    <row r="11" spans="1:13" x14ac:dyDescent="0.15">
      <c r="A11" s="508" t="s">
        <v>226</v>
      </c>
      <c r="B11" s="508" t="s">
        <v>227</v>
      </c>
      <c r="C11" s="508" t="s">
        <v>40</v>
      </c>
      <c r="D11" s="508" t="s">
        <v>251</v>
      </c>
      <c r="E11" s="502" t="s">
        <v>41</v>
      </c>
      <c r="F11" s="503"/>
      <c r="G11" s="501"/>
      <c r="H11" s="508" t="s">
        <v>201</v>
      </c>
      <c r="I11" s="508" t="s">
        <v>201</v>
      </c>
      <c r="J11" s="508" t="s">
        <v>201</v>
      </c>
      <c r="K11" s="508" t="s">
        <v>201</v>
      </c>
      <c r="L11" s="504" t="s">
        <v>41</v>
      </c>
      <c r="M11" s="508" t="s">
        <v>144</v>
      </c>
    </row>
    <row r="12" spans="1:13" x14ac:dyDescent="0.15">
      <c r="A12" s="508" t="s">
        <v>201</v>
      </c>
      <c r="B12" s="508" t="s">
        <v>201</v>
      </c>
      <c r="C12" s="508" t="s">
        <v>201</v>
      </c>
      <c r="D12" s="508" t="s">
        <v>201</v>
      </c>
      <c r="E12" s="502" t="s">
        <v>201</v>
      </c>
      <c r="F12" s="503"/>
      <c r="G12" s="501"/>
      <c r="H12" s="508" t="s">
        <v>201</v>
      </c>
      <c r="I12" s="508" t="s">
        <v>201</v>
      </c>
      <c r="J12" s="508" t="s">
        <v>201</v>
      </c>
      <c r="K12" s="508" t="s">
        <v>201</v>
      </c>
      <c r="L12" s="504" t="s">
        <v>201</v>
      </c>
      <c r="M12" s="508" t="s">
        <v>201</v>
      </c>
    </row>
    <row r="13" spans="1:13" x14ac:dyDescent="0.15">
      <c r="A13" s="508" t="s">
        <v>201</v>
      </c>
      <c r="B13" s="508" t="s">
        <v>201</v>
      </c>
      <c r="C13" s="508" t="s">
        <v>201</v>
      </c>
      <c r="D13" s="508" t="s">
        <v>201</v>
      </c>
      <c r="E13" s="502" t="s">
        <v>201</v>
      </c>
      <c r="F13" s="503"/>
      <c r="G13" s="501"/>
      <c r="H13" s="508" t="s">
        <v>201</v>
      </c>
      <c r="I13" s="508" t="s">
        <v>201</v>
      </c>
      <c r="J13" s="508" t="s">
        <v>201</v>
      </c>
      <c r="K13" s="508" t="s">
        <v>201</v>
      </c>
      <c r="L13" s="504" t="s">
        <v>201</v>
      </c>
      <c r="M13" s="508" t="s">
        <v>201</v>
      </c>
    </row>
    <row r="14" spans="1:13" x14ac:dyDescent="0.15">
      <c r="A14" s="508" t="s">
        <v>518</v>
      </c>
      <c r="B14" s="508" t="s">
        <v>257</v>
      </c>
      <c r="C14" s="508" t="s">
        <v>40</v>
      </c>
      <c r="D14" s="508" t="s">
        <v>519</v>
      </c>
      <c r="E14" s="502" t="s">
        <v>53</v>
      </c>
      <c r="F14" s="503"/>
      <c r="G14" s="501"/>
      <c r="H14" s="508" t="s">
        <v>256</v>
      </c>
      <c r="I14" s="508" t="s">
        <v>257</v>
      </c>
      <c r="J14" s="508" t="s">
        <v>44</v>
      </c>
      <c r="K14" s="508" t="s">
        <v>201</v>
      </c>
      <c r="L14" s="504" t="s">
        <v>53</v>
      </c>
      <c r="M14" s="508" t="s">
        <v>1153</v>
      </c>
    </row>
    <row r="15" spans="1:13" x14ac:dyDescent="0.15">
      <c r="A15" s="508" t="s">
        <v>259</v>
      </c>
      <c r="B15" s="508" t="s">
        <v>260</v>
      </c>
      <c r="C15" s="508" t="s">
        <v>40</v>
      </c>
      <c r="D15" s="508" t="s">
        <v>521</v>
      </c>
      <c r="E15" s="502" t="s">
        <v>41</v>
      </c>
      <c r="F15" s="503"/>
      <c r="G15" s="501"/>
      <c r="H15" s="508" t="s">
        <v>259</v>
      </c>
      <c r="I15" s="508" t="s">
        <v>260</v>
      </c>
      <c r="J15" s="508" t="s">
        <v>261</v>
      </c>
      <c r="K15" s="508" t="s">
        <v>45</v>
      </c>
      <c r="L15" s="504" t="s">
        <v>41</v>
      </c>
      <c r="M15" s="508" t="s">
        <v>201</v>
      </c>
    </row>
    <row r="16" spans="1:13" x14ac:dyDescent="0.15">
      <c r="A16" s="508" t="s">
        <v>451</v>
      </c>
      <c r="B16" s="508" t="s">
        <v>452</v>
      </c>
      <c r="C16" s="508" t="s">
        <v>40</v>
      </c>
      <c r="D16" s="508" t="s">
        <v>453</v>
      </c>
      <c r="E16" s="502" t="s">
        <v>41</v>
      </c>
      <c r="F16" s="503"/>
      <c r="G16" s="501"/>
      <c r="H16" s="508" t="s">
        <v>526</v>
      </c>
      <c r="I16" s="508" t="s">
        <v>452</v>
      </c>
      <c r="J16" s="508" t="s">
        <v>101</v>
      </c>
      <c r="K16" s="508" t="s">
        <v>201</v>
      </c>
      <c r="L16" s="504" t="s">
        <v>41</v>
      </c>
      <c r="M16" s="508" t="s">
        <v>201</v>
      </c>
    </row>
    <row r="17" spans="1:13" x14ac:dyDescent="0.15">
      <c r="A17" s="508" t="s">
        <v>1154</v>
      </c>
      <c r="B17" s="508" t="s">
        <v>1155</v>
      </c>
      <c r="C17" s="508" t="s">
        <v>40</v>
      </c>
      <c r="D17" s="508" t="s">
        <v>453</v>
      </c>
      <c r="E17" s="502" t="s">
        <v>41</v>
      </c>
      <c r="F17" s="503"/>
      <c r="G17" s="501"/>
      <c r="H17" s="508" t="s">
        <v>1156</v>
      </c>
      <c r="I17" s="508" t="s">
        <v>1155</v>
      </c>
      <c r="J17" s="508" t="s">
        <v>101</v>
      </c>
      <c r="K17" s="508" t="s">
        <v>201</v>
      </c>
      <c r="L17" s="504" t="s">
        <v>41</v>
      </c>
      <c r="M17" s="508" t="s">
        <v>1157</v>
      </c>
    </row>
    <row r="18" spans="1:13" ht="22.5" x14ac:dyDescent="0.15">
      <c r="A18" s="508" t="s">
        <v>545</v>
      </c>
      <c r="B18" s="508" t="s">
        <v>47</v>
      </c>
      <c r="C18" s="508" t="s">
        <v>40</v>
      </c>
      <c r="D18" s="508" t="s">
        <v>230</v>
      </c>
      <c r="E18" s="502" t="s">
        <v>41</v>
      </c>
      <c r="F18" s="503"/>
      <c r="G18" s="501"/>
      <c r="H18" s="508" t="s">
        <v>48</v>
      </c>
      <c r="I18" s="508" t="s">
        <v>546</v>
      </c>
      <c r="J18" s="508" t="s">
        <v>50</v>
      </c>
      <c r="K18" s="508" t="s">
        <v>45</v>
      </c>
      <c r="L18" s="504" t="s">
        <v>41</v>
      </c>
      <c r="M18" s="508" t="s">
        <v>201</v>
      </c>
    </row>
    <row r="19" spans="1:13" ht="22.5" x14ac:dyDescent="0.15">
      <c r="A19" s="508" t="s">
        <v>491</v>
      </c>
      <c r="B19" s="508" t="s">
        <v>39</v>
      </c>
      <c r="C19" s="508" t="s">
        <v>40</v>
      </c>
      <c r="D19" s="508" t="s">
        <v>537</v>
      </c>
      <c r="E19" s="502" t="s">
        <v>41</v>
      </c>
      <c r="F19" s="503"/>
      <c r="G19" s="501"/>
      <c r="H19" s="508" t="s">
        <v>42</v>
      </c>
      <c r="I19" s="508" t="s">
        <v>548</v>
      </c>
      <c r="J19" s="508" t="s">
        <v>44</v>
      </c>
      <c r="K19" s="508" t="s">
        <v>45</v>
      </c>
      <c r="L19" s="504" t="s">
        <v>41</v>
      </c>
      <c r="M19" s="508" t="s">
        <v>201</v>
      </c>
    </row>
    <row r="20" spans="1:13" x14ac:dyDescent="0.15">
      <c r="A20" s="508" t="s">
        <v>266</v>
      </c>
      <c r="B20" s="508" t="s">
        <v>289</v>
      </c>
      <c r="C20" s="508" t="s">
        <v>40</v>
      </c>
      <c r="D20" s="508" t="s">
        <v>290</v>
      </c>
      <c r="E20" s="502" t="s">
        <v>41</v>
      </c>
      <c r="F20" s="503"/>
      <c r="G20" s="501"/>
      <c r="H20" s="508" t="s">
        <v>266</v>
      </c>
      <c r="I20" s="508" t="s">
        <v>267</v>
      </c>
      <c r="J20" s="508" t="s">
        <v>268</v>
      </c>
      <c r="K20" s="508" t="s">
        <v>201</v>
      </c>
      <c r="L20" s="504" t="s">
        <v>41</v>
      </c>
      <c r="M20" s="508" t="s">
        <v>201</v>
      </c>
    </row>
    <row r="21" spans="1:13" x14ac:dyDescent="0.15">
      <c r="A21" s="508" t="s">
        <v>314</v>
      </c>
      <c r="B21" s="508" t="s">
        <v>528</v>
      </c>
      <c r="C21" s="508" t="s">
        <v>40</v>
      </c>
      <c r="D21" s="508" t="s">
        <v>479</v>
      </c>
      <c r="E21" s="502" t="s">
        <v>53</v>
      </c>
      <c r="F21" s="503"/>
      <c r="G21" s="501"/>
      <c r="H21" s="508" t="s">
        <v>314</v>
      </c>
      <c r="I21" s="508" t="s">
        <v>686</v>
      </c>
      <c r="J21" s="508" t="s">
        <v>61</v>
      </c>
      <c r="K21" s="508" t="s">
        <v>201</v>
      </c>
      <c r="L21" s="504" t="s">
        <v>53</v>
      </c>
      <c r="M21" s="508" t="s">
        <v>529</v>
      </c>
    </row>
    <row r="22" spans="1:13" x14ac:dyDescent="0.15">
      <c r="A22" s="508" t="s">
        <v>570</v>
      </c>
      <c r="B22" s="508" t="s">
        <v>571</v>
      </c>
      <c r="C22" s="508" t="s">
        <v>40</v>
      </c>
      <c r="D22" s="508" t="s">
        <v>572</v>
      </c>
      <c r="E22" s="502" t="s">
        <v>53</v>
      </c>
      <c r="F22" s="503"/>
      <c r="G22" s="501"/>
      <c r="H22" s="508" t="s">
        <v>573</v>
      </c>
      <c r="I22" s="508" t="s">
        <v>574</v>
      </c>
      <c r="J22" s="508" t="s">
        <v>335</v>
      </c>
      <c r="K22" s="508" t="s">
        <v>201</v>
      </c>
      <c r="L22" s="504" t="s">
        <v>53</v>
      </c>
      <c r="M22" s="508" t="s">
        <v>580</v>
      </c>
    </row>
    <row r="23" spans="1:13" ht="22.5" x14ac:dyDescent="0.15">
      <c r="A23" s="508" t="s">
        <v>576</v>
      </c>
      <c r="B23" s="508" t="s">
        <v>577</v>
      </c>
      <c r="C23" s="508" t="s">
        <v>40</v>
      </c>
      <c r="D23" s="508" t="s">
        <v>230</v>
      </c>
      <c r="E23" s="502" t="s">
        <v>41</v>
      </c>
      <c r="F23" s="503"/>
      <c r="G23" s="501"/>
      <c r="H23" s="508" t="s">
        <v>576</v>
      </c>
      <c r="I23" s="508" t="s">
        <v>578</v>
      </c>
      <c r="J23" s="508" t="s">
        <v>579</v>
      </c>
      <c r="K23" s="508" t="s">
        <v>201</v>
      </c>
      <c r="L23" s="504" t="s">
        <v>41</v>
      </c>
      <c r="M23" s="508" t="s">
        <v>1158</v>
      </c>
    </row>
    <row r="24" spans="1:13" x14ac:dyDescent="0.15">
      <c r="A24" s="508" t="s">
        <v>581</v>
      </c>
      <c r="B24" s="508" t="s">
        <v>582</v>
      </c>
      <c r="C24" s="508" t="s">
        <v>40</v>
      </c>
      <c r="D24" s="508" t="s">
        <v>293</v>
      </c>
      <c r="E24" s="502" t="s">
        <v>53</v>
      </c>
      <c r="F24" s="503"/>
      <c r="G24" s="501"/>
      <c r="H24" s="508" t="s">
        <v>581</v>
      </c>
      <c r="I24" s="508" t="s">
        <v>582</v>
      </c>
      <c r="J24" s="508" t="s">
        <v>232</v>
      </c>
      <c r="K24" s="508" t="s">
        <v>201</v>
      </c>
      <c r="L24" s="504" t="s">
        <v>53</v>
      </c>
      <c r="M24" s="508" t="s">
        <v>580</v>
      </c>
    </row>
    <row r="25" spans="1:13" ht="22.5" x14ac:dyDescent="0.15">
      <c r="A25" s="508" t="s">
        <v>583</v>
      </c>
      <c r="B25" s="508" t="s">
        <v>584</v>
      </c>
      <c r="C25" s="508" t="s">
        <v>40</v>
      </c>
      <c r="D25" s="508" t="s">
        <v>585</v>
      </c>
      <c r="E25" s="502" t="s">
        <v>53</v>
      </c>
      <c r="F25" s="503"/>
      <c r="G25" s="501"/>
      <c r="H25" s="508" t="s">
        <v>583</v>
      </c>
      <c r="I25" s="508" t="s">
        <v>586</v>
      </c>
      <c r="J25" s="508" t="s">
        <v>587</v>
      </c>
      <c r="K25" s="508" t="s">
        <v>201</v>
      </c>
      <c r="L25" s="504" t="s">
        <v>53</v>
      </c>
      <c r="M25" s="508" t="s">
        <v>1158</v>
      </c>
    </row>
    <row r="26" spans="1:13" ht="22.5" x14ac:dyDescent="0.15">
      <c r="A26" s="508" t="s">
        <v>588</v>
      </c>
      <c r="B26" s="508" t="s">
        <v>589</v>
      </c>
      <c r="C26" s="508" t="s">
        <v>40</v>
      </c>
      <c r="D26" s="508" t="s">
        <v>234</v>
      </c>
      <c r="E26" s="502" t="s">
        <v>53</v>
      </c>
      <c r="F26" s="503"/>
      <c r="G26" s="501"/>
      <c r="H26" s="508" t="s">
        <v>588</v>
      </c>
      <c r="I26" s="508" t="s">
        <v>589</v>
      </c>
      <c r="J26" s="508" t="s">
        <v>590</v>
      </c>
      <c r="K26" s="508" t="s">
        <v>201</v>
      </c>
      <c r="L26" s="504" t="s">
        <v>53</v>
      </c>
      <c r="M26" s="508" t="s">
        <v>1158</v>
      </c>
    </row>
    <row r="27" spans="1:13" ht="22.5" x14ac:dyDescent="0.15">
      <c r="A27" s="508" t="s">
        <v>591</v>
      </c>
      <c r="B27" s="508" t="s">
        <v>592</v>
      </c>
      <c r="C27" s="508" t="s">
        <v>40</v>
      </c>
      <c r="D27" s="508" t="s">
        <v>521</v>
      </c>
      <c r="E27" s="502" t="s">
        <v>41</v>
      </c>
      <c r="F27" s="503"/>
      <c r="G27" s="501"/>
      <c r="H27" s="508" t="s">
        <v>591</v>
      </c>
      <c r="I27" s="508" t="s">
        <v>592</v>
      </c>
      <c r="J27" s="508" t="s">
        <v>590</v>
      </c>
      <c r="K27" s="508" t="s">
        <v>201</v>
      </c>
      <c r="L27" s="504" t="s">
        <v>41</v>
      </c>
      <c r="M27" s="508" t="s">
        <v>1158</v>
      </c>
    </row>
    <row r="28" spans="1:13" x14ac:dyDescent="0.15">
      <c r="A28" s="508" t="s">
        <v>593</v>
      </c>
      <c r="B28" s="508" t="s">
        <v>594</v>
      </c>
      <c r="C28" s="508" t="s">
        <v>40</v>
      </c>
      <c r="D28" s="508" t="s">
        <v>332</v>
      </c>
      <c r="E28" s="502" t="s">
        <v>41</v>
      </c>
      <c r="F28" s="503"/>
      <c r="G28" s="501"/>
      <c r="H28" s="508" t="s">
        <v>593</v>
      </c>
      <c r="I28" s="508" t="s">
        <v>594</v>
      </c>
      <c r="J28" s="508" t="s">
        <v>296</v>
      </c>
      <c r="K28" s="508" t="s">
        <v>201</v>
      </c>
      <c r="L28" s="504" t="s">
        <v>41</v>
      </c>
      <c r="M28" s="508" t="s">
        <v>201</v>
      </c>
    </row>
    <row r="29" spans="1:13" ht="22.5" x14ac:dyDescent="0.15">
      <c r="A29" s="508" t="s">
        <v>595</v>
      </c>
      <c r="B29" s="508" t="s">
        <v>229</v>
      </c>
      <c r="C29" s="508" t="s">
        <v>40</v>
      </c>
      <c r="D29" s="508" t="s">
        <v>453</v>
      </c>
      <c r="E29" s="502" t="s">
        <v>41</v>
      </c>
      <c r="F29" s="503"/>
      <c r="G29" s="501"/>
      <c r="H29" s="508" t="s">
        <v>596</v>
      </c>
      <c r="I29" s="508" t="s">
        <v>229</v>
      </c>
      <c r="J29" s="508" t="s">
        <v>232</v>
      </c>
      <c r="K29" s="508" t="s">
        <v>201</v>
      </c>
      <c r="L29" s="504" t="s">
        <v>41</v>
      </c>
      <c r="M29" s="508" t="s">
        <v>1158</v>
      </c>
    </row>
    <row r="30" spans="1:13" x14ac:dyDescent="0.15">
      <c r="A30" s="508" t="s">
        <v>597</v>
      </c>
      <c r="B30" s="508" t="s">
        <v>295</v>
      </c>
      <c r="C30" s="508" t="s">
        <v>40</v>
      </c>
      <c r="D30" s="508" t="s">
        <v>521</v>
      </c>
      <c r="E30" s="502" t="s">
        <v>53</v>
      </c>
      <c r="F30" s="503"/>
      <c r="G30" s="501"/>
      <c r="H30" s="508" t="s">
        <v>598</v>
      </c>
      <c r="I30" s="508" t="s">
        <v>295</v>
      </c>
      <c r="J30" s="508" t="s">
        <v>296</v>
      </c>
      <c r="K30" s="508" t="s">
        <v>201</v>
      </c>
      <c r="L30" s="504" t="s">
        <v>53</v>
      </c>
      <c r="M30" s="508" t="s">
        <v>201</v>
      </c>
    </row>
    <row r="31" spans="1:13" x14ac:dyDescent="0.15">
      <c r="A31" s="508" t="s">
        <v>599</v>
      </c>
      <c r="B31" s="508" t="s">
        <v>600</v>
      </c>
      <c r="C31" s="508" t="s">
        <v>40</v>
      </c>
      <c r="D31" s="508" t="s">
        <v>479</v>
      </c>
      <c r="E31" s="502" t="s">
        <v>53</v>
      </c>
      <c r="F31" s="503"/>
      <c r="G31" s="501"/>
      <c r="H31" s="508" t="s">
        <v>601</v>
      </c>
      <c r="I31" s="508" t="s">
        <v>686</v>
      </c>
      <c r="J31" s="508" t="s">
        <v>44</v>
      </c>
      <c r="K31" s="508" t="s">
        <v>201</v>
      </c>
      <c r="L31" s="504" t="s">
        <v>53</v>
      </c>
      <c r="M31" s="508" t="s">
        <v>201</v>
      </c>
    </row>
    <row r="32" spans="1:13" x14ac:dyDescent="0.15">
      <c r="A32" s="508" t="s">
        <v>602</v>
      </c>
      <c r="B32" s="508" t="s">
        <v>603</v>
      </c>
      <c r="C32" s="508" t="s">
        <v>40</v>
      </c>
      <c r="D32" s="508" t="s">
        <v>572</v>
      </c>
      <c r="E32" s="502" t="s">
        <v>53</v>
      </c>
      <c r="F32" s="503"/>
      <c r="G32" s="501"/>
      <c r="H32" s="508" t="s">
        <v>604</v>
      </c>
      <c r="I32" s="508" t="s">
        <v>605</v>
      </c>
      <c r="J32" s="508" t="s">
        <v>590</v>
      </c>
      <c r="K32" s="508" t="s">
        <v>201</v>
      </c>
      <c r="L32" s="504" t="s">
        <v>53</v>
      </c>
      <c r="M32" s="508" t="s">
        <v>201</v>
      </c>
    </row>
    <row r="33" spans="1:13" ht="22.5" x14ac:dyDescent="0.15">
      <c r="A33" s="508" t="s">
        <v>606</v>
      </c>
      <c r="B33" s="508" t="s">
        <v>607</v>
      </c>
      <c r="C33" s="508" t="s">
        <v>40</v>
      </c>
      <c r="D33" s="508" t="s">
        <v>521</v>
      </c>
      <c r="E33" s="502" t="s">
        <v>41</v>
      </c>
      <c r="F33" s="503"/>
      <c r="G33" s="501"/>
      <c r="H33" s="508" t="s">
        <v>606</v>
      </c>
      <c r="I33" s="508" t="s">
        <v>607</v>
      </c>
      <c r="J33" s="508" t="s">
        <v>590</v>
      </c>
      <c r="K33" s="508" t="s">
        <v>201</v>
      </c>
      <c r="L33" s="504" t="s">
        <v>41</v>
      </c>
      <c r="M33" s="508" t="s">
        <v>1158</v>
      </c>
    </row>
    <row r="34" spans="1:13" ht="22.5" x14ac:dyDescent="0.15">
      <c r="A34" s="508" t="s">
        <v>608</v>
      </c>
      <c r="B34" s="508" t="s">
        <v>609</v>
      </c>
      <c r="C34" s="508" t="s">
        <v>40</v>
      </c>
      <c r="D34" s="508" t="s">
        <v>572</v>
      </c>
      <c r="E34" s="502" t="s">
        <v>41</v>
      </c>
      <c r="F34" s="503"/>
      <c r="G34" s="501"/>
      <c r="H34" s="508" t="s">
        <v>610</v>
      </c>
      <c r="I34" s="508" t="s">
        <v>611</v>
      </c>
      <c r="J34" s="508" t="s">
        <v>335</v>
      </c>
      <c r="K34" s="508" t="s">
        <v>201</v>
      </c>
      <c r="L34" s="504" t="s">
        <v>41</v>
      </c>
      <c r="M34" s="508" t="s">
        <v>1158</v>
      </c>
    </row>
    <row r="35" spans="1:13" x14ac:dyDescent="0.15">
      <c r="A35" s="508" t="s">
        <v>612</v>
      </c>
      <c r="B35" s="508" t="s">
        <v>613</v>
      </c>
      <c r="C35" s="508" t="s">
        <v>40</v>
      </c>
      <c r="D35" s="508" t="s">
        <v>479</v>
      </c>
      <c r="E35" s="502" t="s">
        <v>53</v>
      </c>
      <c r="F35" s="503"/>
      <c r="G35" s="501"/>
      <c r="H35" s="508" t="s">
        <v>614</v>
      </c>
      <c r="I35" s="508" t="s">
        <v>615</v>
      </c>
      <c r="J35" s="508" t="s">
        <v>44</v>
      </c>
      <c r="K35" s="508" t="s">
        <v>201</v>
      </c>
      <c r="L35" s="504" t="s">
        <v>53</v>
      </c>
      <c r="M35" s="508" t="s">
        <v>201</v>
      </c>
    </row>
    <row r="36" spans="1:13" ht="22.5" x14ac:dyDescent="0.15">
      <c r="A36" s="508" t="s">
        <v>616</v>
      </c>
      <c r="B36" s="508" t="s">
        <v>617</v>
      </c>
      <c r="C36" s="508" t="s">
        <v>40</v>
      </c>
      <c r="D36" s="508" t="s">
        <v>572</v>
      </c>
      <c r="E36" s="502" t="s">
        <v>53</v>
      </c>
      <c r="F36" s="503"/>
      <c r="G36" s="501"/>
      <c r="H36" s="508" t="s">
        <v>618</v>
      </c>
      <c r="I36" s="508" t="s">
        <v>619</v>
      </c>
      <c r="J36" s="508" t="s">
        <v>73</v>
      </c>
      <c r="K36" s="508" t="s">
        <v>201</v>
      </c>
      <c r="L36" s="504" t="s">
        <v>53</v>
      </c>
      <c r="M36" s="508" t="s">
        <v>1158</v>
      </c>
    </row>
    <row r="37" spans="1:13" x14ac:dyDescent="0.15">
      <c r="A37" s="508" t="s">
        <v>621</v>
      </c>
      <c r="B37" s="508" t="s">
        <v>622</v>
      </c>
      <c r="C37" s="508" t="s">
        <v>40</v>
      </c>
      <c r="D37" s="508" t="s">
        <v>572</v>
      </c>
      <c r="E37" s="502" t="s">
        <v>53</v>
      </c>
      <c r="F37" s="503"/>
      <c r="G37" s="501"/>
      <c r="H37" s="508" t="s">
        <v>621</v>
      </c>
      <c r="I37" s="508" t="s">
        <v>622</v>
      </c>
      <c r="J37" s="508" t="s">
        <v>590</v>
      </c>
      <c r="K37" s="508" t="s">
        <v>201</v>
      </c>
      <c r="L37" s="504" t="s">
        <v>53</v>
      </c>
      <c r="M37" s="508" t="s">
        <v>201</v>
      </c>
    </row>
    <row r="38" spans="1:13" x14ac:dyDescent="0.15">
      <c r="A38" s="508" t="s">
        <v>623</v>
      </c>
      <c r="B38" s="508" t="s">
        <v>624</v>
      </c>
      <c r="C38" s="508" t="s">
        <v>40</v>
      </c>
      <c r="D38" s="508" t="s">
        <v>521</v>
      </c>
      <c r="E38" s="502" t="s">
        <v>53</v>
      </c>
      <c r="F38" s="503"/>
      <c r="G38" s="501"/>
      <c r="H38" s="508" t="s">
        <v>625</v>
      </c>
      <c r="I38" s="508" t="s">
        <v>624</v>
      </c>
      <c r="J38" s="508" t="s">
        <v>44</v>
      </c>
      <c r="K38" s="508" t="s">
        <v>201</v>
      </c>
      <c r="L38" s="504" t="s">
        <v>53</v>
      </c>
      <c r="M38" s="508" t="s">
        <v>201</v>
      </c>
    </row>
    <row r="39" spans="1:13" ht="33.75" x14ac:dyDescent="0.15">
      <c r="A39" s="508" t="s">
        <v>626</v>
      </c>
      <c r="B39" s="508" t="s">
        <v>627</v>
      </c>
      <c r="C39" s="508" t="s">
        <v>40</v>
      </c>
      <c r="D39" s="508" t="s">
        <v>230</v>
      </c>
      <c r="E39" s="502" t="s">
        <v>41</v>
      </c>
      <c r="F39" s="503"/>
      <c r="G39" s="501"/>
      <c r="H39" s="508" t="s">
        <v>626</v>
      </c>
      <c r="I39" s="508" t="s">
        <v>1159</v>
      </c>
      <c r="J39" s="508" t="s">
        <v>629</v>
      </c>
      <c r="K39" s="508" t="s">
        <v>201</v>
      </c>
      <c r="L39" s="504" t="s">
        <v>41</v>
      </c>
      <c r="M39" s="508" t="s">
        <v>1160</v>
      </c>
    </row>
    <row r="40" spans="1:13" x14ac:dyDescent="0.15">
      <c r="A40" s="508" t="s">
        <v>1161</v>
      </c>
      <c r="B40" s="508" t="s">
        <v>1162</v>
      </c>
      <c r="C40" s="508" t="s">
        <v>40</v>
      </c>
      <c r="D40" s="508" t="s">
        <v>532</v>
      </c>
      <c r="E40" s="502" t="s">
        <v>53</v>
      </c>
      <c r="F40" s="503"/>
      <c r="G40" s="501"/>
      <c r="H40" s="508" t="s">
        <v>1161</v>
      </c>
      <c r="I40" s="508" t="s">
        <v>274</v>
      </c>
      <c r="J40" s="508" t="s">
        <v>44</v>
      </c>
      <c r="K40" s="508" t="s">
        <v>201</v>
      </c>
      <c r="L40" s="504" t="s">
        <v>53</v>
      </c>
      <c r="M40" s="508" t="s">
        <v>201</v>
      </c>
    </row>
    <row r="41" spans="1:13" x14ac:dyDescent="0.15">
      <c r="A41" s="508" t="s">
        <v>1163</v>
      </c>
      <c r="B41" s="508" t="s">
        <v>1164</v>
      </c>
      <c r="C41" s="508" t="s">
        <v>40</v>
      </c>
      <c r="D41" s="508" t="s">
        <v>521</v>
      </c>
      <c r="E41" s="502" t="s">
        <v>53</v>
      </c>
      <c r="F41" s="503"/>
      <c r="G41" s="501"/>
      <c r="H41" s="508" t="s">
        <v>1163</v>
      </c>
      <c r="I41" s="508" t="s">
        <v>1165</v>
      </c>
      <c r="J41" s="508" t="s">
        <v>296</v>
      </c>
      <c r="K41" s="508" t="s">
        <v>201</v>
      </c>
      <c r="L41" s="504" t="s">
        <v>53</v>
      </c>
      <c r="M41" s="508" t="s">
        <v>201</v>
      </c>
    </row>
    <row r="42" spans="1:13" x14ac:dyDescent="0.15">
      <c r="A42" s="508" t="s">
        <v>1166</v>
      </c>
      <c r="B42" s="508" t="s">
        <v>1167</v>
      </c>
      <c r="C42" s="508" t="s">
        <v>40</v>
      </c>
      <c r="D42" s="508" t="s">
        <v>234</v>
      </c>
      <c r="E42" s="502" t="s">
        <v>53</v>
      </c>
      <c r="F42" s="503"/>
      <c r="G42" s="501"/>
      <c r="H42" s="508" t="s">
        <v>1166</v>
      </c>
      <c r="I42" s="508" t="s">
        <v>1167</v>
      </c>
      <c r="J42" s="508" t="s">
        <v>590</v>
      </c>
      <c r="K42" s="508" t="s">
        <v>201</v>
      </c>
      <c r="L42" s="504" t="s">
        <v>53</v>
      </c>
      <c r="M42" s="508" t="s">
        <v>201</v>
      </c>
    </row>
    <row r="43" spans="1:13" x14ac:dyDescent="0.15">
      <c r="A43" s="508" t="s">
        <v>1168</v>
      </c>
      <c r="B43" s="508" t="s">
        <v>1169</v>
      </c>
      <c r="C43" s="508" t="s">
        <v>40</v>
      </c>
      <c r="D43" s="508" t="s">
        <v>532</v>
      </c>
      <c r="E43" s="502" t="s">
        <v>53</v>
      </c>
      <c r="F43" s="503"/>
      <c r="G43" s="501"/>
      <c r="H43" s="508" t="s">
        <v>1170</v>
      </c>
      <c r="I43" s="508" t="s">
        <v>1169</v>
      </c>
      <c r="J43" s="508" t="s">
        <v>1171</v>
      </c>
      <c r="K43" s="508" t="s">
        <v>201</v>
      </c>
      <c r="L43" s="504" t="s">
        <v>53</v>
      </c>
      <c r="M43" s="508" t="s">
        <v>201</v>
      </c>
    </row>
    <row r="44" spans="1:13" x14ac:dyDescent="0.15">
      <c r="A44" s="508" t="s">
        <v>1172</v>
      </c>
      <c r="B44" s="508" t="s">
        <v>1173</v>
      </c>
      <c r="C44" s="508" t="s">
        <v>40</v>
      </c>
      <c r="D44" s="508" t="s">
        <v>1174</v>
      </c>
      <c r="E44" s="502" t="s">
        <v>53</v>
      </c>
      <c r="F44" s="503"/>
      <c r="G44" s="501"/>
      <c r="H44" s="508" t="s">
        <v>1172</v>
      </c>
      <c r="I44" s="508" t="s">
        <v>1173</v>
      </c>
      <c r="J44" s="508" t="s">
        <v>579</v>
      </c>
      <c r="K44" s="508" t="s">
        <v>201</v>
      </c>
      <c r="L44" s="504" t="s">
        <v>53</v>
      </c>
      <c r="M44" s="508" t="s">
        <v>201</v>
      </c>
    </row>
    <row r="45" spans="1:13" x14ac:dyDescent="0.15">
      <c r="A45" s="508" t="s">
        <v>743</v>
      </c>
      <c r="B45" s="508" t="s">
        <v>1175</v>
      </c>
      <c r="C45" s="508" t="s">
        <v>40</v>
      </c>
      <c r="D45" s="508" t="s">
        <v>1174</v>
      </c>
      <c r="E45" s="502" t="s">
        <v>53</v>
      </c>
      <c r="F45" s="503"/>
      <c r="G45" s="501"/>
      <c r="H45" s="508" t="s">
        <v>743</v>
      </c>
      <c r="I45" s="508" t="s">
        <v>744</v>
      </c>
      <c r="J45" s="508" t="s">
        <v>579</v>
      </c>
      <c r="K45" s="508" t="s">
        <v>201</v>
      </c>
      <c r="L45" s="504" t="s">
        <v>53</v>
      </c>
      <c r="M45" s="508" t="s">
        <v>201</v>
      </c>
    </row>
    <row r="46" spans="1:13" ht="22.5" x14ac:dyDescent="0.15">
      <c r="A46" s="508" t="s">
        <v>1176</v>
      </c>
      <c r="B46" s="508" t="s">
        <v>1177</v>
      </c>
      <c r="C46" s="508" t="s">
        <v>40</v>
      </c>
      <c r="D46" s="508" t="s">
        <v>854</v>
      </c>
      <c r="E46" s="502" t="s">
        <v>41</v>
      </c>
      <c r="F46" s="503"/>
      <c r="G46" s="501"/>
      <c r="H46" s="508" t="s">
        <v>1176</v>
      </c>
      <c r="I46" s="508" t="s">
        <v>1178</v>
      </c>
      <c r="J46" s="508" t="s">
        <v>44</v>
      </c>
      <c r="K46" s="508" t="s">
        <v>201</v>
      </c>
      <c r="L46" s="504" t="s">
        <v>41</v>
      </c>
      <c r="M46" s="508" t="s">
        <v>1179</v>
      </c>
    </row>
    <row r="47" spans="1:13" ht="22.5" x14ac:dyDescent="0.15">
      <c r="A47" s="508" t="s">
        <v>1180</v>
      </c>
      <c r="B47" s="508" t="s">
        <v>1181</v>
      </c>
      <c r="C47" s="508" t="s">
        <v>40</v>
      </c>
      <c r="D47" s="508" t="s">
        <v>453</v>
      </c>
      <c r="E47" s="502" t="s">
        <v>53</v>
      </c>
      <c r="F47" s="503"/>
      <c r="G47" s="501"/>
      <c r="H47" s="508" t="s">
        <v>1180</v>
      </c>
      <c r="I47" s="508" t="s">
        <v>76</v>
      </c>
      <c r="J47" s="508" t="s">
        <v>44</v>
      </c>
      <c r="K47" s="508" t="s">
        <v>201</v>
      </c>
      <c r="L47" s="504" t="s">
        <v>53</v>
      </c>
      <c r="M47" s="508" t="s">
        <v>1182</v>
      </c>
    </row>
    <row r="48" spans="1:13" ht="22.5" x14ac:dyDescent="0.15">
      <c r="A48" s="508" t="s">
        <v>1183</v>
      </c>
      <c r="B48" s="508" t="s">
        <v>1184</v>
      </c>
      <c r="C48" s="508" t="s">
        <v>40</v>
      </c>
      <c r="D48" s="508" t="s">
        <v>532</v>
      </c>
      <c r="E48" s="502" t="s">
        <v>53</v>
      </c>
      <c r="F48" s="503"/>
      <c r="G48" s="501"/>
      <c r="H48" s="508" t="s">
        <v>1183</v>
      </c>
      <c r="I48" s="508" t="s">
        <v>1185</v>
      </c>
      <c r="J48" s="508" t="s">
        <v>50</v>
      </c>
      <c r="K48" s="508" t="s">
        <v>201</v>
      </c>
      <c r="L48" s="504" t="s">
        <v>53</v>
      </c>
      <c r="M48" s="508" t="s">
        <v>1186</v>
      </c>
    </row>
    <row r="49" spans="1:13" x14ac:dyDescent="0.15">
      <c r="A49" s="508" t="s">
        <v>1187</v>
      </c>
      <c r="B49" s="508" t="s">
        <v>1188</v>
      </c>
      <c r="C49" s="508" t="s">
        <v>40</v>
      </c>
      <c r="D49" s="508" t="s">
        <v>521</v>
      </c>
      <c r="E49" s="502" t="s">
        <v>53</v>
      </c>
      <c r="F49" s="503"/>
      <c r="G49" s="501"/>
      <c r="H49" s="508" t="s">
        <v>1189</v>
      </c>
      <c r="I49" s="508" t="s">
        <v>884</v>
      </c>
      <c r="J49" s="508" t="s">
        <v>50</v>
      </c>
      <c r="K49" s="508" t="s">
        <v>201</v>
      </c>
      <c r="L49" s="504" t="s">
        <v>53</v>
      </c>
      <c r="M49" s="508" t="s">
        <v>201</v>
      </c>
    </row>
    <row r="50" spans="1:13" x14ac:dyDescent="0.15">
      <c r="A50" s="508" t="s">
        <v>201</v>
      </c>
      <c r="B50" s="508" t="s">
        <v>201</v>
      </c>
      <c r="C50" s="508" t="s">
        <v>201</v>
      </c>
      <c r="D50" s="508" t="s">
        <v>201</v>
      </c>
      <c r="E50" s="502" t="s">
        <v>201</v>
      </c>
      <c r="F50" s="503"/>
      <c r="G50" s="501"/>
      <c r="H50" s="508" t="s">
        <v>201</v>
      </c>
      <c r="I50" s="508" t="s">
        <v>201</v>
      </c>
      <c r="J50" s="508" t="s">
        <v>201</v>
      </c>
      <c r="K50" s="508" t="s">
        <v>201</v>
      </c>
      <c r="L50" s="504" t="s">
        <v>201</v>
      </c>
      <c r="M50" s="508" t="s">
        <v>201</v>
      </c>
    </row>
    <row r="51" spans="1:13" x14ac:dyDescent="0.15">
      <c r="A51" s="814" t="s">
        <v>207</v>
      </c>
      <c r="B51" s="814"/>
      <c r="C51" s="814"/>
      <c r="D51" s="814"/>
      <c r="E51" s="814"/>
      <c r="F51" s="814"/>
      <c r="G51" s="814"/>
      <c r="H51" s="814"/>
      <c r="I51" s="814"/>
      <c r="J51" s="814"/>
      <c r="K51" s="814"/>
      <c r="L51" s="814"/>
      <c r="M51" s="814"/>
    </row>
    <row r="52" spans="1:13" ht="33.75" x14ac:dyDescent="0.15">
      <c r="A52" s="508" t="s">
        <v>84</v>
      </c>
      <c r="B52" s="508" t="s">
        <v>83</v>
      </c>
      <c r="C52" s="508" t="s">
        <v>40</v>
      </c>
      <c r="D52" s="508" t="s">
        <v>234</v>
      </c>
      <c r="E52" s="502" t="s">
        <v>41</v>
      </c>
      <c r="F52" s="503"/>
      <c r="G52" s="501"/>
      <c r="H52" s="508" t="s">
        <v>84</v>
      </c>
      <c r="I52" s="508" t="s">
        <v>85</v>
      </c>
      <c r="J52" s="508" t="s">
        <v>44</v>
      </c>
      <c r="K52" s="508" t="s">
        <v>45</v>
      </c>
      <c r="L52" s="504" t="s">
        <v>41</v>
      </c>
      <c r="M52" s="508" t="s">
        <v>263</v>
      </c>
    </row>
    <row r="53" spans="1:13" x14ac:dyDescent="0.15">
      <c r="A53" s="508" t="s">
        <v>90</v>
      </c>
      <c r="B53" s="508" t="s">
        <v>88</v>
      </c>
      <c r="C53" s="508" t="s">
        <v>40</v>
      </c>
      <c r="D53" s="508" t="s">
        <v>264</v>
      </c>
      <c r="E53" s="502" t="s">
        <v>53</v>
      </c>
      <c r="F53" s="503"/>
      <c r="G53" s="501"/>
      <c r="H53" s="508" t="s">
        <v>90</v>
      </c>
      <c r="I53" s="508" t="s">
        <v>91</v>
      </c>
      <c r="J53" s="508" t="s">
        <v>92</v>
      </c>
      <c r="K53" s="508" t="s">
        <v>45</v>
      </c>
      <c r="L53" s="504" t="s">
        <v>53</v>
      </c>
      <c r="M53" s="508" t="s">
        <v>201</v>
      </c>
    </row>
    <row r="54" spans="1:13" x14ac:dyDescent="0.15">
      <c r="A54" s="508" t="s">
        <v>518</v>
      </c>
      <c r="B54" s="508" t="s">
        <v>257</v>
      </c>
      <c r="C54" s="508" t="s">
        <v>40</v>
      </c>
      <c r="D54" s="508" t="s">
        <v>519</v>
      </c>
      <c r="E54" s="502" t="s">
        <v>41</v>
      </c>
      <c r="F54" s="503"/>
      <c r="G54" s="501"/>
      <c r="H54" s="508" t="s">
        <v>256</v>
      </c>
      <c r="I54" s="508" t="s">
        <v>257</v>
      </c>
      <c r="J54" s="508" t="s">
        <v>44</v>
      </c>
      <c r="K54" s="508" t="s">
        <v>201</v>
      </c>
      <c r="L54" s="504" t="s">
        <v>41</v>
      </c>
      <c r="M54" s="508" t="s">
        <v>201</v>
      </c>
    </row>
    <row r="55" spans="1:13" x14ac:dyDescent="0.15">
      <c r="A55" s="508" t="s">
        <v>266</v>
      </c>
      <c r="B55" s="508" t="s">
        <v>289</v>
      </c>
      <c r="C55" s="508" t="s">
        <v>40</v>
      </c>
      <c r="D55" s="508" t="s">
        <v>290</v>
      </c>
      <c r="E55" s="502" t="s">
        <v>41</v>
      </c>
      <c r="F55" s="503"/>
      <c r="G55" s="501"/>
      <c r="H55" s="508" t="s">
        <v>266</v>
      </c>
      <c r="I55" s="508" t="s">
        <v>267</v>
      </c>
      <c r="J55" s="508" t="s">
        <v>268</v>
      </c>
      <c r="K55" s="508" t="s">
        <v>201</v>
      </c>
      <c r="L55" s="504" t="s">
        <v>41</v>
      </c>
      <c r="M55" s="508" t="s">
        <v>201</v>
      </c>
    </row>
    <row r="56" spans="1:13" x14ac:dyDescent="0.15">
      <c r="A56" s="508" t="s">
        <v>591</v>
      </c>
      <c r="B56" s="508" t="s">
        <v>592</v>
      </c>
      <c r="C56" s="508" t="s">
        <v>40</v>
      </c>
      <c r="D56" s="508" t="s">
        <v>521</v>
      </c>
      <c r="E56" s="502" t="s">
        <v>53</v>
      </c>
      <c r="F56" s="503"/>
      <c r="G56" s="501"/>
      <c r="H56" s="508" t="s">
        <v>591</v>
      </c>
      <c r="I56" s="508" t="s">
        <v>592</v>
      </c>
      <c r="J56" s="508" t="s">
        <v>590</v>
      </c>
      <c r="K56" s="508" t="s">
        <v>201</v>
      </c>
      <c r="L56" s="504" t="s">
        <v>53</v>
      </c>
      <c r="M56" s="508" t="s">
        <v>201</v>
      </c>
    </row>
  </sheetData>
  <mergeCells count="8">
    <mergeCell ref="A7:M7"/>
    <mergeCell ref="A51:M51"/>
    <mergeCell ref="I1:M1"/>
    <mergeCell ref="I2:M2"/>
    <mergeCell ref="I3:M3"/>
    <mergeCell ref="I4:M4"/>
    <mergeCell ref="A5:F5"/>
    <mergeCell ref="H5:M5"/>
  </mergeCells>
  <phoneticPr fontId="3"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activeCell="I8" sqref="I8"/>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473" t="s">
        <v>24</v>
      </c>
      <c r="B1" s="62" t="s">
        <v>142</v>
      </c>
      <c r="C1" s="474" t="s">
        <v>201</v>
      </c>
      <c r="D1" s="474" t="s">
        <v>201</v>
      </c>
      <c r="E1" s="474" t="s">
        <v>201</v>
      </c>
      <c r="F1" s="52"/>
      <c r="G1" s="53"/>
      <c r="H1" s="473" t="s">
        <v>2</v>
      </c>
      <c r="I1" s="823" t="s">
        <v>1191</v>
      </c>
      <c r="J1" s="824"/>
      <c r="K1" s="824"/>
      <c r="L1" s="824"/>
      <c r="M1" s="825"/>
    </row>
    <row r="2" spans="1:13" x14ac:dyDescent="0.15">
      <c r="A2" s="475" t="s">
        <v>1</v>
      </c>
      <c r="B2" s="476" t="s">
        <v>143</v>
      </c>
      <c r="C2" s="461" t="s">
        <v>201</v>
      </c>
      <c r="D2" s="461" t="s">
        <v>201</v>
      </c>
      <c r="E2" s="461" t="s">
        <v>201</v>
      </c>
      <c r="F2" s="462"/>
      <c r="G2" s="463"/>
      <c r="H2" s="464" t="s">
        <v>4</v>
      </c>
      <c r="I2" s="826" t="s">
        <v>1701</v>
      </c>
      <c r="J2" s="827"/>
      <c r="K2" s="827"/>
      <c r="L2" s="827"/>
      <c r="M2" s="828"/>
    </row>
    <row r="3" spans="1:13" ht="22.5" x14ac:dyDescent="0.15">
      <c r="A3" s="477" t="s">
        <v>1102</v>
      </c>
      <c r="B3" s="478" t="s">
        <v>1104</v>
      </c>
      <c r="C3" s="479" t="s">
        <v>201</v>
      </c>
      <c r="D3" s="479" t="s">
        <v>201</v>
      </c>
      <c r="E3" s="479" t="s">
        <v>201</v>
      </c>
      <c r="F3" s="480"/>
      <c r="G3" s="481"/>
      <c r="H3" s="482" t="s">
        <v>202</v>
      </c>
      <c r="I3" s="829" t="s">
        <v>1142</v>
      </c>
      <c r="J3" s="830"/>
      <c r="K3" s="830"/>
      <c r="L3" s="830"/>
      <c r="M3" s="831"/>
    </row>
    <row r="4" spans="1:13" x14ac:dyDescent="0.15">
      <c r="A4" s="483" t="s">
        <v>201</v>
      </c>
      <c r="B4" s="483" t="s">
        <v>201</v>
      </c>
      <c r="C4" s="483" t="s">
        <v>201</v>
      </c>
      <c r="D4" s="483" t="s">
        <v>201</v>
      </c>
      <c r="E4" s="483" t="s">
        <v>201</v>
      </c>
      <c r="F4" s="484"/>
      <c r="G4" s="485"/>
      <c r="H4" s="486" t="s">
        <v>203</v>
      </c>
      <c r="I4" s="832" t="s">
        <v>1143</v>
      </c>
      <c r="J4" s="830"/>
      <c r="K4" s="830"/>
      <c r="L4" s="830"/>
      <c r="M4" s="831"/>
    </row>
    <row r="5" spans="1:13" x14ac:dyDescent="0.15">
      <c r="A5" s="726" t="s">
        <v>209</v>
      </c>
      <c r="B5" s="727"/>
      <c r="C5" s="727"/>
      <c r="D5" s="727"/>
      <c r="E5" s="727"/>
      <c r="F5" s="728"/>
      <c r="G5" s="487"/>
      <c r="H5" s="726" t="s">
        <v>210</v>
      </c>
      <c r="I5" s="727"/>
      <c r="J5" s="727"/>
      <c r="K5" s="727"/>
      <c r="L5" s="727"/>
      <c r="M5" s="728"/>
    </row>
    <row r="6" spans="1:13" ht="22.5" x14ac:dyDescent="0.15">
      <c r="A6" s="488" t="s">
        <v>29</v>
      </c>
      <c r="B6" s="488" t="s">
        <v>30</v>
      </c>
      <c r="C6" s="488" t="s">
        <v>204</v>
      </c>
      <c r="D6" s="488" t="s">
        <v>212</v>
      </c>
      <c r="E6" s="489" t="s">
        <v>206</v>
      </c>
      <c r="F6" s="488" t="s">
        <v>34</v>
      </c>
      <c r="G6" s="490"/>
      <c r="H6" s="488" t="s">
        <v>29</v>
      </c>
      <c r="I6" s="488" t="s">
        <v>30</v>
      </c>
      <c r="J6" s="488" t="s">
        <v>205</v>
      </c>
      <c r="K6" s="488" t="s">
        <v>215</v>
      </c>
      <c r="L6" s="488" t="s">
        <v>206</v>
      </c>
      <c r="M6" s="488" t="s">
        <v>34</v>
      </c>
    </row>
    <row r="7" spans="1:13" x14ac:dyDescent="0.15">
      <c r="A7" s="820" t="s">
        <v>37</v>
      </c>
      <c r="B7" s="821"/>
      <c r="C7" s="821"/>
      <c r="D7" s="821"/>
      <c r="E7" s="821"/>
      <c r="F7" s="821"/>
      <c r="G7" s="821"/>
      <c r="H7" s="821"/>
      <c r="I7" s="821"/>
      <c r="J7" s="821"/>
      <c r="K7" s="821"/>
      <c r="L7" s="821"/>
      <c r="M7" s="822"/>
    </row>
    <row r="8" spans="1:13" x14ac:dyDescent="0.15">
      <c r="A8" s="491" t="s">
        <v>219</v>
      </c>
      <c r="B8" s="491" t="s">
        <v>24</v>
      </c>
      <c r="C8" s="491" t="s">
        <v>201</v>
      </c>
      <c r="D8" s="491" t="s">
        <v>201</v>
      </c>
      <c r="E8" s="492" t="s">
        <v>41</v>
      </c>
      <c r="F8" s="491" t="s">
        <v>201</v>
      </c>
      <c r="G8" s="490"/>
      <c r="H8" s="491" t="s">
        <v>201</v>
      </c>
      <c r="I8" s="491" t="s">
        <v>201</v>
      </c>
      <c r="J8" s="491" t="s">
        <v>201</v>
      </c>
      <c r="K8" s="491"/>
      <c r="L8" s="494"/>
      <c r="M8" s="491"/>
    </row>
    <row r="9" spans="1:13" x14ac:dyDescent="0.15">
      <c r="A9" s="491" t="s">
        <v>221</v>
      </c>
      <c r="B9" s="491" t="s">
        <v>222</v>
      </c>
      <c r="C9" s="491" t="s">
        <v>201</v>
      </c>
      <c r="D9" s="491" t="s">
        <v>201</v>
      </c>
      <c r="E9" s="492" t="s">
        <v>41</v>
      </c>
      <c r="F9" s="491" t="s">
        <v>142</v>
      </c>
      <c r="G9" s="490"/>
      <c r="H9" s="491" t="s">
        <v>201</v>
      </c>
      <c r="I9" s="491" t="s">
        <v>201</v>
      </c>
      <c r="J9" s="491" t="s">
        <v>201</v>
      </c>
      <c r="K9" s="491"/>
      <c r="L9" s="494"/>
      <c r="M9" s="491"/>
    </row>
    <row r="10" spans="1:13" x14ac:dyDescent="0.15">
      <c r="A10" s="491" t="s">
        <v>226</v>
      </c>
      <c r="B10" s="491" t="s">
        <v>227</v>
      </c>
      <c r="C10" s="491" t="s">
        <v>201</v>
      </c>
      <c r="D10" s="491" t="s">
        <v>201</v>
      </c>
      <c r="E10" s="492" t="s">
        <v>41</v>
      </c>
      <c r="F10" s="491" t="s">
        <v>142</v>
      </c>
      <c r="G10" s="490"/>
      <c r="H10" s="491" t="s">
        <v>201</v>
      </c>
      <c r="I10" s="491" t="s">
        <v>201</v>
      </c>
      <c r="J10" s="491" t="s">
        <v>201</v>
      </c>
      <c r="K10" s="491"/>
      <c r="L10" s="494"/>
      <c r="M10" s="491"/>
    </row>
    <row r="11" spans="1:13" x14ac:dyDescent="0.15">
      <c r="A11" s="491" t="s">
        <v>1105</v>
      </c>
      <c r="B11" s="491" t="s">
        <v>1106</v>
      </c>
      <c r="C11" s="491" t="s">
        <v>80</v>
      </c>
      <c r="D11" s="491" t="s">
        <v>453</v>
      </c>
      <c r="E11" s="492" t="s">
        <v>41</v>
      </c>
      <c r="F11" s="493"/>
      <c r="G11" s="490"/>
      <c r="H11" s="491" t="s">
        <v>1107</v>
      </c>
      <c r="I11" s="491" t="s">
        <v>1108</v>
      </c>
      <c r="J11" s="491" t="s">
        <v>326</v>
      </c>
      <c r="K11" s="491" t="s">
        <v>201</v>
      </c>
      <c r="L11" s="494" t="s">
        <v>41</v>
      </c>
      <c r="M11" s="491" t="s">
        <v>201</v>
      </c>
    </row>
    <row r="12" spans="1:13" ht="22.5" x14ac:dyDescent="0.15">
      <c r="A12" s="491" t="s">
        <v>1109</v>
      </c>
      <c r="B12" s="491" t="s">
        <v>1110</v>
      </c>
      <c r="C12" s="491" t="s">
        <v>80</v>
      </c>
      <c r="D12" s="491" t="s">
        <v>234</v>
      </c>
      <c r="E12" s="492" t="s">
        <v>41</v>
      </c>
      <c r="F12" s="493"/>
      <c r="G12" s="490"/>
      <c r="H12" s="491" t="s">
        <v>1111</v>
      </c>
      <c r="I12" s="491" t="s">
        <v>1112</v>
      </c>
      <c r="J12" s="491" t="s">
        <v>50</v>
      </c>
      <c r="K12" s="491" t="s">
        <v>201</v>
      </c>
      <c r="L12" s="494" t="s">
        <v>41</v>
      </c>
      <c r="M12" s="491" t="s">
        <v>201</v>
      </c>
    </row>
    <row r="13" spans="1:13" x14ac:dyDescent="0.15">
      <c r="A13" s="491" t="s">
        <v>1113</v>
      </c>
      <c r="B13" s="491" t="s">
        <v>1114</v>
      </c>
      <c r="C13" s="491" t="s">
        <v>80</v>
      </c>
      <c r="D13" s="491" t="s">
        <v>230</v>
      </c>
      <c r="E13" s="492" t="s">
        <v>41</v>
      </c>
      <c r="F13" s="493"/>
      <c r="G13" s="490"/>
      <c r="H13" s="491" t="s">
        <v>839</v>
      </c>
      <c r="I13" s="491" t="s">
        <v>840</v>
      </c>
      <c r="J13" s="491" t="s">
        <v>44</v>
      </c>
      <c r="K13" s="491" t="s">
        <v>201</v>
      </c>
      <c r="L13" s="494" t="s">
        <v>41</v>
      </c>
      <c r="M13" s="491" t="s">
        <v>201</v>
      </c>
    </row>
    <row r="14" spans="1:13" x14ac:dyDescent="0.15">
      <c r="A14" s="491" t="s">
        <v>1115</v>
      </c>
      <c r="B14" s="491" t="s">
        <v>482</v>
      </c>
      <c r="C14" s="491" t="s">
        <v>80</v>
      </c>
      <c r="D14" s="491" t="s">
        <v>230</v>
      </c>
      <c r="E14" s="492" t="s">
        <v>41</v>
      </c>
      <c r="F14" s="493"/>
      <c r="G14" s="490"/>
      <c r="H14" s="491" t="s">
        <v>483</v>
      </c>
      <c r="I14" s="491" t="s">
        <v>482</v>
      </c>
      <c r="J14" s="491" t="s">
        <v>232</v>
      </c>
      <c r="K14" s="491" t="s">
        <v>201</v>
      </c>
      <c r="L14" s="494" t="s">
        <v>41</v>
      </c>
      <c r="M14" s="491" t="s">
        <v>201</v>
      </c>
    </row>
    <row r="15" spans="1:13" x14ac:dyDescent="0.15">
      <c r="A15" s="491" t="s">
        <v>38</v>
      </c>
      <c r="B15" s="491" t="s">
        <v>39</v>
      </c>
      <c r="C15" s="491" t="s">
        <v>80</v>
      </c>
      <c r="D15" s="491" t="s">
        <v>230</v>
      </c>
      <c r="E15" s="492" t="s">
        <v>41</v>
      </c>
      <c r="F15" s="493"/>
      <c r="G15" s="490"/>
      <c r="H15" s="491" t="s">
        <v>42</v>
      </c>
      <c r="I15" s="491" t="s">
        <v>43</v>
      </c>
      <c r="J15" s="491" t="s">
        <v>44</v>
      </c>
      <c r="K15" s="491" t="s">
        <v>45</v>
      </c>
      <c r="L15" s="494" t="s">
        <v>41</v>
      </c>
      <c r="M15" s="491" t="s">
        <v>201</v>
      </c>
    </row>
    <row r="16" spans="1:13" x14ac:dyDescent="0.15">
      <c r="A16" s="491" t="s">
        <v>46</v>
      </c>
      <c r="B16" s="491" t="s">
        <v>47</v>
      </c>
      <c r="C16" s="491" t="s">
        <v>80</v>
      </c>
      <c r="D16" s="491" t="s">
        <v>234</v>
      </c>
      <c r="E16" s="492" t="s">
        <v>41</v>
      </c>
      <c r="F16" s="493"/>
      <c r="G16" s="490"/>
      <c r="H16" s="491" t="s">
        <v>48</v>
      </c>
      <c r="I16" s="491" t="s">
        <v>49</v>
      </c>
      <c r="J16" s="491" t="s">
        <v>50</v>
      </c>
      <c r="K16" s="491" t="s">
        <v>45</v>
      </c>
      <c r="L16" s="494" t="s">
        <v>41</v>
      </c>
      <c r="M16" s="491" t="s">
        <v>201</v>
      </c>
    </row>
    <row r="17" spans="1:13" x14ac:dyDescent="0.15">
      <c r="A17" s="491" t="s">
        <v>219</v>
      </c>
      <c r="B17" s="491" t="s">
        <v>24</v>
      </c>
      <c r="C17" s="491" t="s">
        <v>80</v>
      </c>
      <c r="D17" s="491" t="s">
        <v>324</v>
      </c>
      <c r="E17" s="492" t="s">
        <v>41</v>
      </c>
      <c r="F17" s="493"/>
      <c r="G17" s="490"/>
      <c r="H17" s="491" t="s">
        <v>518</v>
      </c>
      <c r="I17" s="491" t="s">
        <v>24</v>
      </c>
      <c r="J17" s="491" t="s">
        <v>44</v>
      </c>
      <c r="K17" s="491" t="s">
        <v>201</v>
      </c>
      <c r="L17" s="494" t="s">
        <v>41</v>
      </c>
      <c r="M17" s="491" t="s">
        <v>201</v>
      </c>
    </row>
    <row r="18" spans="1:13" ht="45" x14ac:dyDescent="0.15">
      <c r="A18" s="491" t="s">
        <v>938</v>
      </c>
      <c r="B18" s="491" t="s">
        <v>939</v>
      </c>
      <c r="C18" s="491" t="s">
        <v>80</v>
      </c>
      <c r="D18" s="491" t="s">
        <v>479</v>
      </c>
      <c r="E18" s="492" t="s">
        <v>53</v>
      </c>
      <c r="F18" s="493"/>
      <c r="G18" s="490"/>
      <c r="H18" s="491" t="s">
        <v>1116</v>
      </c>
      <c r="I18" s="491" t="s">
        <v>1117</v>
      </c>
      <c r="J18" s="491" t="s">
        <v>50</v>
      </c>
      <c r="K18" s="491" t="s">
        <v>201</v>
      </c>
      <c r="L18" s="494" t="s">
        <v>53</v>
      </c>
      <c r="M18" s="491" t="s">
        <v>1141</v>
      </c>
    </row>
    <row r="19" spans="1:13" x14ac:dyDescent="0.15">
      <c r="A19" s="491" t="s">
        <v>942</v>
      </c>
      <c r="B19" s="491" t="s">
        <v>260</v>
      </c>
      <c r="C19" s="491" t="s">
        <v>80</v>
      </c>
      <c r="D19" s="491" t="s">
        <v>521</v>
      </c>
      <c r="E19" s="492" t="s">
        <v>41</v>
      </c>
      <c r="F19" s="493"/>
      <c r="G19" s="490"/>
      <c r="H19" s="491" t="s">
        <v>1118</v>
      </c>
      <c r="I19" s="491" t="s">
        <v>260</v>
      </c>
      <c r="J19" s="491" t="s">
        <v>296</v>
      </c>
      <c r="K19" s="491" t="s">
        <v>201</v>
      </c>
      <c r="L19" s="494" t="s">
        <v>41</v>
      </c>
      <c r="M19" s="491" t="s">
        <v>1119</v>
      </c>
    </row>
    <row r="20" spans="1:13" x14ac:dyDescent="0.15">
      <c r="A20" s="491" t="s">
        <v>1120</v>
      </c>
      <c r="B20" s="491" t="s">
        <v>1121</v>
      </c>
      <c r="C20" s="491" t="s">
        <v>80</v>
      </c>
      <c r="D20" s="491" t="s">
        <v>453</v>
      </c>
      <c r="E20" s="492" t="s">
        <v>41</v>
      </c>
      <c r="F20" s="493"/>
      <c r="G20" s="490"/>
      <c r="H20" s="491" t="s">
        <v>1122</v>
      </c>
      <c r="I20" s="491" t="s">
        <v>1123</v>
      </c>
      <c r="J20" s="491" t="s">
        <v>101</v>
      </c>
      <c r="K20" s="491" t="s">
        <v>201</v>
      </c>
      <c r="L20" s="494" t="s">
        <v>41</v>
      </c>
      <c r="M20" s="491" t="s">
        <v>201</v>
      </c>
    </row>
    <row r="21" spans="1:13" x14ac:dyDescent="0.15">
      <c r="A21" s="491" t="s">
        <v>588</v>
      </c>
      <c r="B21" s="491" t="s">
        <v>1124</v>
      </c>
      <c r="C21" s="491" t="s">
        <v>80</v>
      </c>
      <c r="D21" s="491" t="s">
        <v>230</v>
      </c>
      <c r="E21" s="492" t="s">
        <v>41</v>
      </c>
      <c r="F21" s="493"/>
      <c r="G21" s="490"/>
      <c r="H21" s="491" t="s">
        <v>1125</v>
      </c>
      <c r="I21" s="491" t="s">
        <v>589</v>
      </c>
      <c r="J21" s="491" t="s">
        <v>590</v>
      </c>
      <c r="K21" s="491" t="s">
        <v>201</v>
      </c>
      <c r="L21" s="494" t="s">
        <v>41</v>
      </c>
      <c r="M21" s="491" t="s">
        <v>201</v>
      </c>
    </row>
    <row r="22" spans="1:13" x14ac:dyDescent="0.15">
      <c r="A22" s="491" t="s">
        <v>591</v>
      </c>
      <c r="B22" s="491" t="s">
        <v>1126</v>
      </c>
      <c r="C22" s="491" t="s">
        <v>80</v>
      </c>
      <c r="D22" s="491" t="s">
        <v>293</v>
      </c>
      <c r="E22" s="492" t="s">
        <v>41</v>
      </c>
      <c r="F22" s="493"/>
      <c r="G22" s="490"/>
      <c r="H22" s="491" t="s">
        <v>881</v>
      </c>
      <c r="I22" s="491" t="s">
        <v>586</v>
      </c>
      <c r="J22" s="491" t="s">
        <v>587</v>
      </c>
      <c r="K22" s="491" t="s">
        <v>201</v>
      </c>
      <c r="L22" s="494" t="s">
        <v>41</v>
      </c>
      <c r="M22" s="491" t="s">
        <v>201</v>
      </c>
    </row>
    <row r="23" spans="1:13" x14ac:dyDescent="0.15">
      <c r="A23" s="491" t="s">
        <v>595</v>
      </c>
      <c r="B23" s="491" t="s">
        <v>1127</v>
      </c>
      <c r="C23" s="491" t="s">
        <v>80</v>
      </c>
      <c r="D23" s="491" t="s">
        <v>453</v>
      </c>
      <c r="E23" s="492" t="s">
        <v>41</v>
      </c>
      <c r="F23" s="493"/>
      <c r="G23" s="490"/>
      <c r="H23" s="491" t="s">
        <v>231</v>
      </c>
      <c r="I23" s="491" t="s">
        <v>229</v>
      </c>
      <c r="J23" s="491" t="s">
        <v>232</v>
      </c>
      <c r="K23" s="491" t="s">
        <v>201</v>
      </c>
      <c r="L23" s="494" t="s">
        <v>41</v>
      </c>
      <c r="M23" s="491" t="s">
        <v>201</v>
      </c>
    </row>
    <row r="24" spans="1:13" x14ac:dyDescent="0.15">
      <c r="A24" s="491" t="s">
        <v>606</v>
      </c>
      <c r="B24" s="491" t="s">
        <v>1128</v>
      </c>
      <c r="C24" s="491" t="s">
        <v>80</v>
      </c>
      <c r="D24" s="491" t="s">
        <v>234</v>
      </c>
      <c r="E24" s="492" t="s">
        <v>41</v>
      </c>
      <c r="F24" s="493"/>
      <c r="G24" s="490"/>
      <c r="H24" s="491" t="s">
        <v>875</v>
      </c>
      <c r="I24" s="491" t="s">
        <v>607</v>
      </c>
      <c r="J24" s="491" t="s">
        <v>590</v>
      </c>
      <c r="K24" s="491" t="s">
        <v>201</v>
      </c>
      <c r="L24" s="494" t="s">
        <v>41</v>
      </c>
      <c r="M24" s="491" t="s">
        <v>201</v>
      </c>
    </row>
    <row r="25" spans="1:13" x14ac:dyDescent="0.15">
      <c r="A25" s="491" t="s">
        <v>608</v>
      </c>
      <c r="B25" s="491" t="s">
        <v>1129</v>
      </c>
      <c r="C25" s="491" t="s">
        <v>80</v>
      </c>
      <c r="D25" s="491" t="s">
        <v>234</v>
      </c>
      <c r="E25" s="492" t="s">
        <v>41</v>
      </c>
      <c r="F25" s="493"/>
      <c r="G25" s="490"/>
      <c r="H25" s="491" t="s">
        <v>1130</v>
      </c>
      <c r="I25" s="491" t="s">
        <v>862</v>
      </c>
      <c r="J25" s="491" t="s">
        <v>590</v>
      </c>
      <c r="K25" s="491" t="s">
        <v>201</v>
      </c>
      <c r="L25" s="494" t="s">
        <v>41</v>
      </c>
      <c r="M25" s="491" t="s">
        <v>201</v>
      </c>
    </row>
    <row r="26" spans="1:13" x14ac:dyDescent="0.15">
      <c r="A26" s="491" t="s">
        <v>616</v>
      </c>
      <c r="B26" s="491" t="s">
        <v>1131</v>
      </c>
      <c r="C26" s="491" t="s">
        <v>80</v>
      </c>
      <c r="D26" s="491" t="s">
        <v>251</v>
      </c>
      <c r="E26" s="492" t="s">
        <v>41</v>
      </c>
      <c r="F26" s="493"/>
      <c r="G26" s="490"/>
      <c r="H26" s="491" t="s">
        <v>1132</v>
      </c>
      <c r="I26" s="491" t="s">
        <v>619</v>
      </c>
      <c r="J26" s="491" t="s">
        <v>73</v>
      </c>
      <c r="K26" s="491" t="s">
        <v>201</v>
      </c>
      <c r="L26" s="494" t="s">
        <v>41</v>
      </c>
      <c r="M26" s="491" t="s">
        <v>201</v>
      </c>
    </row>
    <row r="27" spans="1:13" x14ac:dyDescent="0.15">
      <c r="A27" s="491" t="s">
        <v>593</v>
      </c>
      <c r="B27" s="491" t="s">
        <v>1133</v>
      </c>
      <c r="C27" s="491" t="s">
        <v>80</v>
      </c>
      <c r="D27" s="491" t="s">
        <v>251</v>
      </c>
      <c r="E27" s="492" t="s">
        <v>41</v>
      </c>
      <c r="F27" s="493"/>
      <c r="G27" s="490"/>
      <c r="H27" s="491" t="s">
        <v>865</v>
      </c>
      <c r="I27" s="491" t="s">
        <v>594</v>
      </c>
      <c r="J27" s="491" t="s">
        <v>296</v>
      </c>
      <c r="K27" s="491" t="s">
        <v>201</v>
      </c>
      <c r="L27" s="494" t="s">
        <v>41</v>
      </c>
      <c r="M27" s="491" t="s">
        <v>201</v>
      </c>
    </row>
    <row r="28" spans="1:13" x14ac:dyDescent="0.15">
      <c r="A28" s="491" t="s">
        <v>576</v>
      </c>
      <c r="B28" s="491" t="s">
        <v>1134</v>
      </c>
      <c r="C28" s="491" t="s">
        <v>80</v>
      </c>
      <c r="D28" s="491" t="s">
        <v>532</v>
      </c>
      <c r="E28" s="492" t="s">
        <v>41</v>
      </c>
      <c r="F28" s="493"/>
      <c r="G28" s="490"/>
      <c r="H28" s="491" t="s">
        <v>1135</v>
      </c>
      <c r="I28" s="491" t="s">
        <v>582</v>
      </c>
      <c r="J28" s="491" t="s">
        <v>73</v>
      </c>
      <c r="K28" s="491" t="s">
        <v>201</v>
      </c>
      <c r="L28" s="494" t="s">
        <v>41</v>
      </c>
      <c r="M28" s="491" t="s">
        <v>201</v>
      </c>
    </row>
    <row r="29" spans="1:13" x14ac:dyDescent="0.15">
      <c r="A29" s="491" t="s">
        <v>583</v>
      </c>
      <c r="B29" s="491" t="s">
        <v>1136</v>
      </c>
      <c r="C29" s="491" t="s">
        <v>80</v>
      </c>
      <c r="D29" s="491" t="s">
        <v>749</v>
      </c>
      <c r="E29" s="492" t="s">
        <v>41</v>
      </c>
      <c r="F29" s="493"/>
      <c r="G29" s="490"/>
      <c r="H29" s="491" t="s">
        <v>1137</v>
      </c>
      <c r="I29" s="491" t="s">
        <v>1138</v>
      </c>
      <c r="J29" s="491" t="s">
        <v>326</v>
      </c>
      <c r="K29" s="491" t="s">
        <v>201</v>
      </c>
      <c r="L29" s="494" t="s">
        <v>41</v>
      </c>
      <c r="M29" s="491" t="s">
        <v>201</v>
      </c>
    </row>
    <row r="30" spans="1:13" x14ac:dyDescent="0.15">
      <c r="A30" s="491" t="s">
        <v>1139</v>
      </c>
      <c r="B30" s="491" t="s">
        <v>928</v>
      </c>
      <c r="C30" s="491" t="s">
        <v>80</v>
      </c>
      <c r="D30" s="491" t="s">
        <v>290</v>
      </c>
      <c r="E30" s="492" t="s">
        <v>41</v>
      </c>
      <c r="F30" s="493"/>
      <c r="G30" s="490"/>
      <c r="H30" s="491" t="s">
        <v>666</v>
      </c>
      <c r="I30" s="491" t="s">
        <v>667</v>
      </c>
      <c r="J30" s="491" t="s">
        <v>268</v>
      </c>
      <c r="K30" s="491" t="s">
        <v>201</v>
      </c>
      <c r="L30" s="494" t="s">
        <v>41</v>
      </c>
      <c r="M30" s="491" t="s">
        <v>201</v>
      </c>
    </row>
    <row r="31" spans="1:13" x14ac:dyDescent="0.15">
      <c r="A31" s="491" t="s">
        <v>974</v>
      </c>
      <c r="B31" s="491" t="s">
        <v>975</v>
      </c>
      <c r="C31" s="491" t="s">
        <v>80</v>
      </c>
      <c r="D31" s="491" t="s">
        <v>230</v>
      </c>
      <c r="E31" s="492" t="s">
        <v>41</v>
      </c>
      <c r="F31" s="493"/>
      <c r="G31" s="490"/>
      <c r="H31" s="491" t="s">
        <v>976</v>
      </c>
      <c r="I31" s="491" t="s">
        <v>975</v>
      </c>
      <c r="J31" s="491" t="s">
        <v>44</v>
      </c>
      <c r="K31" s="491" t="s">
        <v>201</v>
      </c>
      <c r="L31" s="494" t="s">
        <v>41</v>
      </c>
      <c r="M31" s="491" t="s">
        <v>201</v>
      </c>
    </row>
    <row r="32" spans="1:13" x14ac:dyDescent="0.15">
      <c r="A32" s="491" t="s">
        <v>201</v>
      </c>
      <c r="B32" s="491" t="s">
        <v>201</v>
      </c>
      <c r="C32" s="491" t="s">
        <v>201</v>
      </c>
      <c r="D32" s="491"/>
      <c r="E32" s="492"/>
      <c r="F32" s="493"/>
      <c r="G32" s="490"/>
      <c r="H32" s="491" t="s">
        <v>1038</v>
      </c>
      <c r="I32" s="491" t="s">
        <v>1040</v>
      </c>
      <c r="J32" s="491" t="s">
        <v>326</v>
      </c>
      <c r="K32" s="491" t="s">
        <v>201</v>
      </c>
      <c r="L32" s="494" t="s">
        <v>53</v>
      </c>
      <c r="M32" s="491" t="s">
        <v>1140</v>
      </c>
    </row>
    <row r="33" spans="1:13" x14ac:dyDescent="0.15">
      <c r="A33" s="491" t="s">
        <v>201</v>
      </c>
      <c r="B33" s="491" t="s">
        <v>201</v>
      </c>
      <c r="C33" s="491" t="s">
        <v>201</v>
      </c>
      <c r="D33" s="491"/>
      <c r="E33" s="492"/>
      <c r="F33" s="493"/>
      <c r="G33" s="490"/>
      <c r="H33" s="491" t="s">
        <v>298</v>
      </c>
      <c r="I33" s="491" t="s">
        <v>301</v>
      </c>
      <c r="J33" s="491" t="s">
        <v>302</v>
      </c>
      <c r="K33" s="491" t="s">
        <v>201</v>
      </c>
      <c r="L33" s="494" t="s">
        <v>53</v>
      </c>
      <c r="M33" s="491" t="s">
        <v>1140</v>
      </c>
    </row>
    <row r="34" spans="1:13" x14ac:dyDescent="0.15">
      <c r="A34" s="491" t="s">
        <v>201</v>
      </c>
      <c r="B34" s="491" t="s">
        <v>201</v>
      </c>
      <c r="C34" s="491" t="s">
        <v>201</v>
      </c>
      <c r="D34" s="491" t="s">
        <v>201</v>
      </c>
      <c r="E34" s="492" t="s">
        <v>201</v>
      </c>
      <c r="F34" s="493"/>
      <c r="G34" s="490"/>
      <c r="H34" s="491" t="s">
        <v>201</v>
      </c>
      <c r="I34" s="491" t="s">
        <v>201</v>
      </c>
      <c r="J34" s="491" t="s">
        <v>201</v>
      </c>
      <c r="K34" s="491" t="s">
        <v>201</v>
      </c>
      <c r="L34" s="494" t="s">
        <v>201</v>
      </c>
      <c r="M34" s="491" t="s">
        <v>201</v>
      </c>
    </row>
    <row r="35" spans="1:13" x14ac:dyDescent="0.15">
      <c r="A35" s="491" t="s">
        <v>201</v>
      </c>
      <c r="B35" s="491" t="s">
        <v>201</v>
      </c>
      <c r="C35" s="491" t="s">
        <v>201</v>
      </c>
      <c r="D35" s="491" t="s">
        <v>201</v>
      </c>
      <c r="E35" s="492" t="s">
        <v>201</v>
      </c>
      <c r="F35" s="493"/>
      <c r="G35" s="490"/>
      <c r="H35" s="491" t="s">
        <v>201</v>
      </c>
      <c r="I35" s="491" t="s">
        <v>201</v>
      </c>
      <c r="J35" s="491" t="s">
        <v>201</v>
      </c>
      <c r="K35" s="491" t="s">
        <v>201</v>
      </c>
      <c r="L35" s="494" t="s">
        <v>201</v>
      </c>
      <c r="M35" s="491" t="s">
        <v>201</v>
      </c>
    </row>
    <row r="36" spans="1:13" x14ac:dyDescent="0.15">
      <c r="A36" s="491" t="s">
        <v>201</v>
      </c>
      <c r="B36" s="491" t="s">
        <v>201</v>
      </c>
      <c r="C36" s="491" t="s">
        <v>201</v>
      </c>
      <c r="D36" s="491" t="s">
        <v>201</v>
      </c>
      <c r="E36" s="492" t="s">
        <v>201</v>
      </c>
      <c r="F36" s="493"/>
      <c r="G36" s="490"/>
      <c r="H36" s="491" t="s">
        <v>201</v>
      </c>
      <c r="I36" s="491" t="s">
        <v>201</v>
      </c>
      <c r="J36" s="491" t="s">
        <v>201</v>
      </c>
      <c r="K36" s="491" t="s">
        <v>201</v>
      </c>
      <c r="L36" s="494" t="s">
        <v>201</v>
      </c>
      <c r="M36" s="491" t="s">
        <v>201</v>
      </c>
    </row>
    <row r="37" spans="1:13" x14ac:dyDescent="0.15">
      <c r="A37" s="491" t="s">
        <v>201</v>
      </c>
      <c r="B37" s="491" t="s">
        <v>201</v>
      </c>
      <c r="C37" s="491" t="s">
        <v>201</v>
      </c>
      <c r="D37" s="491" t="s">
        <v>201</v>
      </c>
      <c r="E37" s="492" t="s">
        <v>201</v>
      </c>
      <c r="F37" s="493"/>
      <c r="G37" s="490"/>
      <c r="H37" s="491" t="s">
        <v>201</v>
      </c>
      <c r="I37" s="491" t="s">
        <v>201</v>
      </c>
      <c r="J37" s="491" t="s">
        <v>201</v>
      </c>
      <c r="K37" s="491" t="s">
        <v>201</v>
      </c>
      <c r="L37" s="494" t="s">
        <v>201</v>
      </c>
      <c r="M37" s="491" t="s">
        <v>201</v>
      </c>
    </row>
    <row r="38" spans="1:13" x14ac:dyDescent="0.15">
      <c r="A38" s="751" t="s">
        <v>1103</v>
      </c>
      <c r="B38" s="752"/>
      <c r="C38" s="752"/>
      <c r="D38" s="752"/>
      <c r="E38" s="752"/>
      <c r="F38" s="752"/>
      <c r="G38" s="752"/>
      <c r="H38" s="752"/>
      <c r="I38" s="752"/>
      <c r="J38" s="752"/>
      <c r="K38" s="752"/>
      <c r="L38" s="752"/>
      <c r="M38" s="753"/>
    </row>
    <row r="39" spans="1:13" x14ac:dyDescent="0.15">
      <c r="A39" s="491" t="s">
        <v>233</v>
      </c>
      <c r="B39" s="491" t="s">
        <v>83</v>
      </c>
      <c r="C39" s="491" t="s">
        <v>80</v>
      </c>
      <c r="D39" s="491" t="s">
        <v>234</v>
      </c>
      <c r="E39" s="492" t="s">
        <v>201</v>
      </c>
      <c r="F39" s="493"/>
      <c r="G39" s="490"/>
      <c r="H39" s="491" t="s">
        <v>84</v>
      </c>
      <c r="I39" s="491" t="s">
        <v>85</v>
      </c>
      <c r="J39" s="491" t="s">
        <v>44</v>
      </c>
      <c r="K39" s="491" t="s">
        <v>45</v>
      </c>
      <c r="L39" s="494" t="s">
        <v>201</v>
      </c>
      <c r="M39" s="491" t="s">
        <v>201</v>
      </c>
    </row>
    <row r="40" spans="1:13" x14ac:dyDescent="0.15">
      <c r="A40" s="491" t="s">
        <v>235</v>
      </c>
      <c r="B40" s="491" t="s">
        <v>88</v>
      </c>
      <c r="C40" s="491" t="s">
        <v>89</v>
      </c>
      <c r="D40" s="491" t="s">
        <v>236</v>
      </c>
      <c r="E40" s="492" t="s">
        <v>201</v>
      </c>
      <c r="F40" s="493"/>
      <c r="G40" s="490"/>
      <c r="H40" s="491" t="s">
        <v>90</v>
      </c>
      <c r="I40" s="491" t="s">
        <v>91</v>
      </c>
      <c r="J40" s="491" t="s">
        <v>92</v>
      </c>
      <c r="K40" s="491" t="s">
        <v>45</v>
      </c>
      <c r="L40" s="494" t="s">
        <v>201</v>
      </c>
      <c r="M40" s="491" t="s">
        <v>201</v>
      </c>
    </row>
    <row r="41" spans="1:13" x14ac:dyDescent="0.15">
      <c r="A41" s="491" t="s">
        <v>97</v>
      </c>
      <c r="B41" s="491" t="s">
        <v>98</v>
      </c>
      <c r="C41" s="491" t="s">
        <v>747</v>
      </c>
      <c r="D41" s="491" t="s">
        <v>324</v>
      </c>
      <c r="E41" s="492" t="s">
        <v>201</v>
      </c>
      <c r="F41" s="493"/>
      <c r="G41" s="490"/>
      <c r="H41" s="491" t="s">
        <v>99</v>
      </c>
      <c r="I41" s="491" t="s">
        <v>100</v>
      </c>
      <c r="J41" s="491" t="s">
        <v>101</v>
      </c>
      <c r="K41" s="491" t="s">
        <v>102</v>
      </c>
      <c r="L41" s="494" t="s">
        <v>201</v>
      </c>
      <c r="M41" s="491" t="s">
        <v>201</v>
      </c>
    </row>
    <row r="42" spans="1:13" x14ac:dyDescent="0.15">
      <c r="A42" s="491" t="s">
        <v>93</v>
      </c>
      <c r="B42" s="491" t="s">
        <v>720</v>
      </c>
      <c r="C42" s="491" t="s">
        <v>80</v>
      </c>
      <c r="D42" s="491" t="s">
        <v>293</v>
      </c>
      <c r="E42" s="492" t="s">
        <v>201</v>
      </c>
      <c r="F42" s="493"/>
      <c r="G42" s="490"/>
      <c r="H42" s="491" t="s">
        <v>721</v>
      </c>
      <c r="I42" s="491" t="s">
        <v>720</v>
      </c>
      <c r="J42" s="491" t="s">
        <v>73</v>
      </c>
      <c r="K42" s="491" t="s">
        <v>201</v>
      </c>
      <c r="L42" s="494" t="s">
        <v>201</v>
      </c>
      <c r="M42" s="491" t="s">
        <v>201</v>
      </c>
    </row>
    <row r="43" spans="1:13" x14ac:dyDescent="0.15">
      <c r="A43" s="362" t="s">
        <v>201</v>
      </c>
      <c r="B43" s="362" t="s">
        <v>201</v>
      </c>
      <c r="C43" s="362" t="s">
        <v>201</v>
      </c>
      <c r="D43" s="362" t="s">
        <v>201</v>
      </c>
      <c r="E43" s="356"/>
      <c r="F43" s="357"/>
      <c r="G43" s="355"/>
      <c r="H43" s="364" t="s">
        <v>269</v>
      </c>
      <c r="I43" s="364" t="s">
        <v>270</v>
      </c>
      <c r="J43" s="364" t="s">
        <v>271</v>
      </c>
      <c r="K43" s="364"/>
      <c r="L43" s="365" t="s">
        <v>201</v>
      </c>
      <c r="M43" s="364" t="s">
        <v>272</v>
      </c>
    </row>
    <row r="44" spans="1:13" x14ac:dyDescent="0.15">
      <c r="A44" s="366" t="s">
        <v>273</v>
      </c>
      <c r="B44" s="366" t="s">
        <v>463</v>
      </c>
      <c r="C44" s="366" t="s">
        <v>464</v>
      </c>
      <c r="D44" s="362">
        <v>100</v>
      </c>
      <c r="E44" s="356"/>
      <c r="F44" s="357"/>
      <c r="G44" s="355"/>
      <c r="H44" s="362" t="s">
        <v>273</v>
      </c>
      <c r="I44" s="362" t="s">
        <v>274</v>
      </c>
      <c r="J44" s="362" t="s">
        <v>44</v>
      </c>
      <c r="K44" s="362"/>
      <c r="L44" s="358"/>
      <c r="M44" s="362"/>
    </row>
    <row r="45" spans="1:13" x14ac:dyDescent="0.15">
      <c r="A45" s="366" t="s">
        <v>275</v>
      </c>
      <c r="B45" s="366" t="s">
        <v>460</v>
      </c>
      <c r="C45" s="366" t="s">
        <v>465</v>
      </c>
      <c r="D45" s="362">
        <v>255</v>
      </c>
      <c r="E45" s="356"/>
      <c r="F45" s="357"/>
      <c r="G45" s="355"/>
      <c r="H45" s="362" t="s">
        <v>275</v>
      </c>
      <c r="I45" s="362" t="s">
        <v>276</v>
      </c>
      <c r="J45" s="362" t="s">
        <v>277</v>
      </c>
      <c r="K45" s="362"/>
      <c r="L45" s="358"/>
      <c r="M45" s="362"/>
    </row>
    <row r="46" spans="1:13" x14ac:dyDescent="0.15">
      <c r="A46" s="362" t="s">
        <v>201</v>
      </c>
      <c r="B46" s="362" t="s">
        <v>201</v>
      </c>
      <c r="C46" s="362" t="s">
        <v>201</v>
      </c>
      <c r="D46" s="362" t="s">
        <v>201</v>
      </c>
      <c r="E46" s="356" t="s">
        <v>201</v>
      </c>
      <c r="F46" s="357"/>
      <c r="G46" s="355"/>
      <c r="H46" s="364" t="s">
        <v>269</v>
      </c>
      <c r="I46" s="364" t="s">
        <v>270</v>
      </c>
      <c r="J46" s="364" t="s">
        <v>271</v>
      </c>
      <c r="K46" s="364"/>
      <c r="L46" s="365" t="s">
        <v>201</v>
      </c>
      <c r="M46" s="364" t="s">
        <v>278</v>
      </c>
    </row>
  </sheetData>
  <mergeCells count="8">
    <mergeCell ref="A7:M7"/>
    <mergeCell ref="A38:M38"/>
    <mergeCell ref="I1:M1"/>
    <mergeCell ref="I2:M2"/>
    <mergeCell ref="I3:M3"/>
    <mergeCell ref="I4:M4"/>
    <mergeCell ref="A5:F5"/>
    <mergeCell ref="H5:M5"/>
  </mergeCells>
  <phoneticPr fontId="3"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H9" sqref="H9"/>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435" t="s">
        <v>24</v>
      </c>
      <c r="B1" s="436" t="s">
        <v>1081</v>
      </c>
      <c r="C1" s="437"/>
      <c r="D1" s="438" t="s">
        <v>201</v>
      </c>
      <c r="E1" s="438" t="s">
        <v>201</v>
      </c>
      <c r="F1" s="439"/>
      <c r="G1" s="440"/>
      <c r="H1" s="435" t="s">
        <v>2</v>
      </c>
      <c r="I1" s="836" t="s">
        <v>957</v>
      </c>
      <c r="J1" s="837"/>
      <c r="K1" s="837"/>
      <c r="L1" s="837"/>
      <c r="M1" s="838"/>
    </row>
    <row r="2" spans="1:13" x14ac:dyDescent="0.15">
      <c r="A2" s="441" t="s">
        <v>1</v>
      </c>
      <c r="B2" s="442" t="s">
        <v>141</v>
      </c>
      <c r="C2" s="443"/>
      <c r="D2" s="444" t="s">
        <v>201</v>
      </c>
      <c r="E2" s="444" t="s">
        <v>201</v>
      </c>
      <c r="F2" s="445"/>
      <c r="G2" s="446"/>
      <c r="H2" s="447" t="s">
        <v>4</v>
      </c>
      <c r="I2" s="839" t="s">
        <v>1700</v>
      </c>
      <c r="J2" s="827"/>
      <c r="K2" s="827"/>
      <c r="L2" s="827"/>
      <c r="M2" s="840"/>
    </row>
    <row r="3" spans="1:13" ht="45" x14ac:dyDescent="0.15">
      <c r="A3" s="460" t="s">
        <v>200</v>
      </c>
      <c r="B3" s="444" t="s">
        <v>1090</v>
      </c>
      <c r="C3" s="444" t="s">
        <v>201</v>
      </c>
      <c r="D3" s="444" t="s">
        <v>201</v>
      </c>
      <c r="E3" s="444" t="s">
        <v>201</v>
      </c>
      <c r="F3" s="445"/>
      <c r="G3" s="446"/>
      <c r="H3" s="447" t="s">
        <v>202</v>
      </c>
      <c r="I3" s="841" t="s">
        <v>1079</v>
      </c>
      <c r="J3" s="841"/>
      <c r="K3" s="841"/>
      <c r="L3" s="841"/>
      <c r="M3" s="841"/>
    </row>
    <row r="4" spans="1:13" x14ac:dyDescent="0.15">
      <c r="A4" s="461" t="s">
        <v>201</v>
      </c>
      <c r="B4" s="461" t="s">
        <v>201</v>
      </c>
      <c r="C4" s="461" t="s">
        <v>201</v>
      </c>
      <c r="D4" s="461" t="s">
        <v>201</v>
      </c>
      <c r="E4" s="461" t="s">
        <v>201</v>
      </c>
      <c r="F4" s="462"/>
      <c r="G4" s="463"/>
      <c r="H4" s="464" t="s">
        <v>203</v>
      </c>
      <c r="I4" s="842" t="s">
        <v>1100</v>
      </c>
      <c r="J4" s="843"/>
      <c r="K4" s="843"/>
      <c r="L4" s="843"/>
      <c r="M4" s="844"/>
    </row>
    <row r="5" spans="1:13" x14ac:dyDescent="0.15">
      <c r="A5" s="726" t="s">
        <v>1083</v>
      </c>
      <c r="B5" s="727"/>
      <c r="C5" s="727"/>
      <c r="D5" s="727"/>
      <c r="E5" s="727"/>
      <c r="F5" s="728"/>
      <c r="G5" s="465"/>
      <c r="H5" s="726" t="s">
        <v>1084</v>
      </c>
      <c r="I5" s="727"/>
      <c r="J5" s="727"/>
      <c r="K5" s="727"/>
      <c r="L5" s="727"/>
      <c r="M5" s="728"/>
    </row>
    <row r="6" spans="1:13" ht="22.5" x14ac:dyDescent="0.15">
      <c r="A6" s="466" t="s">
        <v>29</v>
      </c>
      <c r="B6" s="466" t="s">
        <v>30</v>
      </c>
      <c r="C6" s="466" t="s">
        <v>1085</v>
      </c>
      <c r="D6" s="466" t="s">
        <v>1086</v>
      </c>
      <c r="E6" s="467" t="s">
        <v>1087</v>
      </c>
      <c r="F6" s="466" t="s">
        <v>34</v>
      </c>
      <c r="G6" s="468"/>
      <c r="H6" s="466" t="s">
        <v>29</v>
      </c>
      <c r="I6" s="466" t="s">
        <v>30</v>
      </c>
      <c r="J6" s="466" t="s">
        <v>1088</v>
      </c>
      <c r="K6" s="466" t="s">
        <v>1089</v>
      </c>
      <c r="L6" s="466" t="s">
        <v>1087</v>
      </c>
      <c r="M6" s="466" t="s">
        <v>34</v>
      </c>
    </row>
    <row r="7" spans="1:13" x14ac:dyDescent="0.15">
      <c r="A7" s="833" t="s">
        <v>37</v>
      </c>
      <c r="B7" s="834"/>
      <c r="C7" s="834"/>
      <c r="D7" s="834"/>
      <c r="E7" s="834"/>
      <c r="F7" s="834"/>
      <c r="G7" s="834"/>
      <c r="H7" s="834"/>
      <c r="I7" s="834"/>
      <c r="J7" s="834"/>
      <c r="K7" s="834"/>
      <c r="L7" s="834"/>
      <c r="M7" s="835"/>
    </row>
    <row r="8" spans="1:13" x14ac:dyDescent="0.15">
      <c r="A8" s="469" t="s">
        <v>219</v>
      </c>
      <c r="B8" s="469" t="s">
        <v>24</v>
      </c>
      <c r="C8" s="469" t="s">
        <v>95</v>
      </c>
      <c r="D8" s="469" t="s">
        <v>248</v>
      </c>
      <c r="E8" s="470" t="s">
        <v>41</v>
      </c>
      <c r="F8" s="469" t="s">
        <v>201</v>
      </c>
      <c r="G8" s="468"/>
      <c r="H8" s="469" t="s">
        <v>201</v>
      </c>
      <c r="I8" s="469" t="s">
        <v>201</v>
      </c>
      <c r="J8" s="469" t="s">
        <v>201</v>
      </c>
      <c r="K8" s="469"/>
      <c r="L8" s="472"/>
      <c r="M8" s="469"/>
    </row>
    <row r="9" spans="1:13" ht="22.5" x14ac:dyDescent="0.15">
      <c r="A9" s="469" t="s">
        <v>221</v>
      </c>
      <c r="B9" s="469" t="s">
        <v>222</v>
      </c>
      <c r="C9" s="469" t="s">
        <v>40</v>
      </c>
      <c r="D9" s="469" t="s">
        <v>250</v>
      </c>
      <c r="E9" s="470" t="s">
        <v>41</v>
      </c>
      <c r="F9" s="469" t="s">
        <v>1091</v>
      </c>
      <c r="G9" s="468"/>
      <c r="H9" s="469" t="s">
        <v>201</v>
      </c>
      <c r="I9" s="469" t="s">
        <v>201</v>
      </c>
      <c r="J9" s="469" t="s">
        <v>201</v>
      </c>
      <c r="K9" s="469"/>
      <c r="L9" s="472"/>
      <c r="M9" s="469"/>
    </row>
    <row r="10" spans="1:13" ht="22.5" x14ac:dyDescent="0.15">
      <c r="A10" s="469" t="s">
        <v>226</v>
      </c>
      <c r="B10" s="469" t="s">
        <v>227</v>
      </c>
      <c r="C10" s="469" t="s">
        <v>40</v>
      </c>
      <c r="D10" s="469" t="s">
        <v>251</v>
      </c>
      <c r="E10" s="470" t="s">
        <v>41</v>
      </c>
      <c r="F10" s="469" t="s">
        <v>1091</v>
      </c>
      <c r="G10" s="468"/>
      <c r="H10" s="469" t="s">
        <v>201</v>
      </c>
      <c r="I10" s="469" t="s">
        <v>201</v>
      </c>
      <c r="J10" s="469" t="s">
        <v>201</v>
      </c>
      <c r="K10" s="469"/>
      <c r="L10" s="472"/>
      <c r="M10" s="469"/>
    </row>
    <row r="11" spans="1:13" x14ac:dyDescent="0.15">
      <c r="A11" s="469" t="s">
        <v>252</v>
      </c>
      <c r="B11" s="469" t="s">
        <v>229</v>
      </c>
      <c r="C11" s="469" t="s">
        <v>40</v>
      </c>
      <c r="D11" s="469" t="s">
        <v>230</v>
      </c>
      <c r="E11" s="470" t="s">
        <v>41</v>
      </c>
      <c r="F11" s="471"/>
      <c r="G11" s="468"/>
      <c r="H11" s="469" t="s">
        <v>253</v>
      </c>
      <c r="I11" s="469" t="s">
        <v>254</v>
      </c>
      <c r="J11" s="469" t="s">
        <v>232</v>
      </c>
      <c r="K11" s="469" t="s">
        <v>201</v>
      </c>
      <c r="L11" s="472" t="s">
        <v>41</v>
      </c>
      <c r="M11" s="469" t="s">
        <v>255</v>
      </c>
    </row>
    <row r="12" spans="1:13" ht="22.5" x14ac:dyDescent="0.15">
      <c r="A12" s="469" t="s">
        <v>291</v>
      </c>
      <c r="B12" s="469" t="s">
        <v>1075</v>
      </c>
      <c r="C12" s="469" t="s">
        <v>40</v>
      </c>
      <c r="D12" s="469" t="s">
        <v>293</v>
      </c>
      <c r="E12" s="470" t="s">
        <v>41</v>
      </c>
      <c r="F12" s="471"/>
      <c r="G12" s="468"/>
      <c r="H12" s="469" t="s">
        <v>1092</v>
      </c>
      <c r="I12" s="469" t="s">
        <v>1093</v>
      </c>
      <c r="J12" s="469" t="s">
        <v>73</v>
      </c>
      <c r="K12" s="469" t="s">
        <v>201</v>
      </c>
      <c r="L12" s="472" t="s">
        <v>41</v>
      </c>
      <c r="M12" s="469" t="s">
        <v>1099</v>
      </c>
    </row>
    <row r="13" spans="1:13" ht="45" x14ac:dyDescent="0.15">
      <c r="A13" s="469" t="s">
        <v>1094</v>
      </c>
      <c r="B13" s="469" t="s">
        <v>1095</v>
      </c>
      <c r="C13" s="469" t="s">
        <v>40</v>
      </c>
      <c r="D13" s="469" t="s">
        <v>293</v>
      </c>
      <c r="E13" s="470" t="s">
        <v>41</v>
      </c>
      <c r="F13" s="471"/>
      <c r="G13" s="468"/>
      <c r="H13" s="469" t="s">
        <v>1096</v>
      </c>
      <c r="I13" s="469" t="s">
        <v>1097</v>
      </c>
      <c r="J13" s="469" t="s">
        <v>296</v>
      </c>
      <c r="K13" s="469" t="s">
        <v>201</v>
      </c>
      <c r="L13" s="472" t="s">
        <v>41</v>
      </c>
      <c r="M13" s="469" t="s">
        <v>1098</v>
      </c>
    </row>
    <row r="14" spans="1:13" x14ac:dyDescent="0.15">
      <c r="A14" s="469" t="s">
        <v>491</v>
      </c>
      <c r="B14" s="469" t="s">
        <v>39</v>
      </c>
      <c r="C14" s="469" t="s">
        <v>40</v>
      </c>
      <c r="D14" s="469" t="s">
        <v>230</v>
      </c>
      <c r="E14" s="470" t="s">
        <v>41</v>
      </c>
      <c r="F14" s="471"/>
      <c r="G14" s="468"/>
      <c r="H14" s="469" t="s">
        <v>42</v>
      </c>
      <c r="I14" s="469" t="s">
        <v>43</v>
      </c>
      <c r="J14" s="469" t="s">
        <v>44</v>
      </c>
      <c r="K14" s="469" t="s">
        <v>45</v>
      </c>
      <c r="L14" s="472" t="s">
        <v>41</v>
      </c>
      <c r="M14" s="469" t="s">
        <v>201</v>
      </c>
    </row>
    <row r="15" spans="1:13" x14ac:dyDescent="0.15">
      <c r="A15" s="469" t="s">
        <v>545</v>
      </c>
      <c r="B15" s="469" t="s">
        <v>47</v>
      </c>
      <c r="C15" s="469" t="s">
        <v>40</v>
      </c>
      <c r="D15" s="469" t="s">
        <v>234</v>
      </c>
      <c r="E15" s="470" t="s">
        <v>41</v>
      </c>
      <c r="F15" s="471"/>
      <c r="G15" s="468"/>
      <c r="H15" s="469" t="s">
        <v>48</v>
      </c>
      <c r="I15" s="469" t="s">
        <v>49</v>
      </c>
      <c r="J15" s="469" t="s">
        <v>50</v>
      </c>
      <c r="K15" s="469" t="s">
        <v>45</v>
      </c>
      <c r="L15" s="472" t="s">
        <v>41</v>
      </c>
      <c r="M15" s="469" t="s">
        <v>201</v>
      </c>
    </row>
    <row r="16" spans="1:13" x14ac:dyDescent="0.15">
      <c r="A16" s="469" t="s">
        <v>201</v>
      </c>
      <c r="B16" s="469" t="s">
        <v>201</v>
      </c>
      <c r="C16" s="469" t="s">
        <v>201</v>
      </c>
      <c r="D16" s="469" t="s">
        <v>201</v>
      </c>
      <c r="E16" s="470" t="s">
        <v>201</v>
      </c>
      <c r="F16" s="471"/>
      <c r="G16" s="468"/>
      <c r="H16" s="469" t="s">
        <v>201</v>
      </c>
      <c r="I16" s="469" t="s">
        <v>201</v>
      </c>
      <c r="J16" s="469" t="s">
        <v>201</v>
      </c>
      <c r="K16" s="469" t="s">
        <v>201</v>
      </c>
      <c r="L16" s="472" t="s">
        <v>201</v>
      </c>
      <c r="M16" s="469" t="s">
        <v>201</v>
      </c>
    </row>
    <row r="17" spans="1:13" x14ac:dyDescent="0.15">
      <c r="A17" s="751" t="s">
        <v>207</v>
      </c>
      <c r="B17" s="752"/>
      <c r="C17" s="752"/>
      <c r="D17" s="752"/>
      <c r="E17" s="752"/>
      <c r="F17" s="752"/>
      <c r="G17" s="752"/>
      <c r="H17" s="752"/>
      <c r="I17" s="752"/>
      <c r="J17" s="752"/>
      <c r="K17" s="752"/>
      <c r="L17" s="752"/>
      <c r="M17" s="753"/>
    </row>
    <row r="18" spans="1:13" ht="22.5" x14ac:dyDescent="0.15">
      <c r="A18" s="469" t="s">
        <v>84</v>
      </c>
      <c r="B18" s="469" t="s">
        <v>83</v>
      </c>
      <c r="C18" s="469" t="s">
        <v>40</v>
      </c>
      <c r="D18" s="469" t="s">
        <v>234</v>
      </c>
      <c r="E18" s="470" t="s">
        <v>41</v>
      </c>
      <c r="F18" s="471"/>
      <c r="G18" s="468"/>
      <c r="H18" s="469" t="s">
        <v>84</v>
      </c>
      <c r="I18" s="469" t="s">
        <v>85</v>
      </c>
      <c r="J18" s="469" t="s">
        <v>44</v>
      </c>
      <c r="K18" s="469" t="s">
        <v>45</v>
      </c>
      <c r="L18" s="472" t="s">
        <v>41</v>
      </c>
      <c r="M18" s="469" t="s">
        <v>282</v>
      </c>
    </row>
    <row r="19" spans="1:13" x14ac:dyDescent="0.15">
      <c r="A19" s="469" t="s">
        <v>90</v>
      </c>
      <c r="B19" s="469" t="s">
        <v>88</v>
      </c>
      <c r="C19" s="469" t="s">
        <v>40</v>
      </c>
      <c r="D19" s="469" t="s">
        <v>264</v>
      </c>
      <c r="E19" s="470" t="s">
        <v>53</v>
      </c>
      <c r="F19" s="471"/>
      <c r="G19" s="468"/>
      <c r="H19" s="469" t="s">
        <v>90</v>
      </c>
      <c r="I19" s="469" t="s">
        <v>91</v>
      </c>
      <c r="J19" s="469" t="s">
        <v>92</v>
      </c>
      <c r="K19" s="469" t="s">
        <v>45</v>
      </c>
      <c r="L19" s="472" t="s">
        <v>53</v>
      </c>
      <c r="M19" s="469" t="s">
        <v>201</v>
      </c>
    </row>
    <row r="20" spans="1:13" ht="22.5" x14ac:dyDescent="0.15">
      <c r="A20" s="469" t="s">
        <v>655</v>
      </c>
      <c r="B20" s="469" t="s">
        <v>98</v>
      </c>
      <c r="C20" s="469" t="s">
        <v>265</v>
      </c>
      <c r="D20" s="469" t="s">
        <v>230</v>
      </c>
      <c r="E20" s="470" t="s">
        <v>201</v>
      </c>
      <c r="F20" s="471"/>
      <c r="G20" s="468"/>
      <c r="H20" s="469" t="s">
        <v>99</v>
      </c>
      <c r="I20" s="469" t="s">
        <v>100</v>
      </c>
      <c r="J20" s="469" t="s">
        <v>101</v>
      </c>
      <c r="K20" s="469" t="s">
        <v>102</v>
      </c>
      <c r="L20" s="472" t="s">
        <v>201</v>
      </c>
      <c r="M20" s="469" t="s">
        <v>201</v>
      </c>
    </row>
    <row r="21" spans="1:13" x14ac:dyDescent="0.15">
      <c r="A21" s="362" t="s">
        <v>201</v>
      </c>
      <c r="B21" s="362" t="s">
        <v>201</v>
      </c>
      <c r="C21" s="362" t="s">
        <v>201</v>
      </c>
      <c r="D21" s="362" t="s">
        <v>201</v>
      </c>
      <c r="E21" s="356" t="s">
        <v>201</v>
      </c>
      <c r="F21" s="357"/>
      <c r="G21" s="355"/>
      <c r="H21" s="364" t="s">
        <v>269</v>
      </c>
      <c r="I21" s="364" t="s">
        <v>270</v>
      </c>
      <c r="J21" s="364" t="s">
        <v>271</v>
      </c>
      <c r="K21" s="364"/>
      <c r="L21" s="365" t="s">
        <v>201</v>
      </c>
      <c r="M21" s="364" t="s">
        <v>272</v>
      </c>
    </row>
    <row r="22" spans="1:13" x14ac:dyDescent="0.15">
      <c r="A22" s="366" t="s">
        <v>273</v>
      </c>
      <c r="B22" s="366" t="s">
        <v>463</v>
      </c>
      <c r="C22" s="366" t="s">
        <v>464</v>
      </c>
      <c r="D22" s="362">
        <v>100</v>
      </c>
      <c r="E22" s="356" t="s">
        <v>53</v>
      </c>
      <c r="F22" s="357"/>
      <c r="G22" s="355"/>
      <c r="H22" s="362" t="s">
        <v>273</v>
      </c>
      <c r="I22" s="362" t="s">
        <v>274</v>
      </c>
      <c r="J22" s="362" t="s">
        <v>44</v>
      </c>
      <c r="K22" s="362"/>
      <c r="L22" s="358" t="s">
        <v>53</v>
      </c>
      <c r="M22" s="362"/>
    </row>
    <row r="23" spans="1:13" x14ac:dyDescent="0.15">
      <c r="A23" s="366" t="s">
        <v>275</v>
      </c>
      <c r="B23" s="366" t="s">
        <v>460</v>
      </c>
      <c r="C23" s="366" t="s">
        <v>465</v>
      </c>
      <c r="D23" s="362">
        <v>255</v>
      </c>
      <c r="E23" s="356" t="s">
        <v>53</v>
      </c>
      <c r="F23" s="357"/>
      <c r="G23" s="355"/>
      <c r="H23" s="362" t="s">
        <v>275</v>
      </c>
      <c r="I23" s="362" t="s">
        <v>276</v>
      </c>
      <c r="J23" s="362" t="s">
        <v>277</v>
      </c>
      <c r="K23" s="362"/>
      <c r="L23" s="358" t="s">
        <v>53</v>
      </c>
      <c r="M23" s="362"/>
    </row>
    <row r="24" spans="1:13" x14ac:dyDescent="0.15">
      <c r="A24" s="362" t="s">
        <v>201</v>
      </c>
      <c r="B24" s="362" t="s">
        <v>201</v>
      </c>
      <c r="C24" s="362" t="s">
        <v>201</v>
      </c>
      <c r="D24" s="362" t="s">
        <v>201</v>
      </c>
      <c r="E24" s="356" t="s">
        <v>201</v>
      </c>
      <c r="F24" s="357"/>
      <c r="G24" s="355"/>
      <c r="H24" s="364" t="s">
        <v>269</v>
      </c>
      <c r="I24" s="364" t="s">
        <v>270</v>
      </c>
      <c r="J24" s="364" t="s">
        <v>271</v>
      </c>
      <c r="K24" s="364"/>
      <c r="L24" s="365" t="s">
        <v>201</v>
      </c>
      <c r="M24" s="364" t="s">
        <v>278</v>
      </c>
    </row>
  </sheetData>
  <mergeCells count="8">
    <mergeCell ref="A7:M7"/>
    <mergeCell ref="A17:M17"/>
    <mergeCell ref="I1:M1"/>
    <mergeCell ref="I2:M2"/>
    <mergeCell ref="I3:M3"/>
    <mergeCell ref="I4:M4"/>
    <mergeCell ref="A5:F5"/>
    <mergeCell ref="H5:M5"/>
  </mergeCells>
  <phoneticPr fontId="3"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H8" sqref="H8"/>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455" t="s">
        <v>24</v>
      </c>
      <c r="B1" s="436" t="s">
        <v>139</v>
      </c>
      <c r="C1" s="437"/>
      <c r="D1" s="456" t="s">
        <v>201</v>
      </c>
      <c r="E1" s="456" t="s">
        <v>201</v>
      </c>
      <c r="F1" s="439"/>
      <c r="G1" s="440"/>
      <c r="H1" s="455" t="s">
        <v>2</v>
      </c>
      <c r="I1" s="847" t="s">
        <v>957</v>
      </c>
      <c r="J1" s="848"/>
      <c r="K1" s="848"/>
      <c r="L1" s="848"/>
      <c r="M1" s="848"/>
    </row>
    <row r="2" spans="1:13" x14ac:dyDescent="0.15">
      <c r="A2" s="455" t="s">
        <v>1</v>
      </c>
      <c r="B2" s="457" t="s">
        <v>140</v>
      </c>
      <c r="C2" s="458"/>
      <c r="D2" s="456" t="s">
        <v>201</v>
      </c>
      <c r="E2" s="456" t="s">
        <v>201</v>
      </c>
      <c r="F2" s="439"/>
      <c r="G2" s="440"/>
      <c r="H2" s="455" t="s">
        <v>4</v>
      </c>
      <c r="I2" s="849" t="s">
        <v>1699</v>
      </c>
      <c r="J2" s="849"/>
      <c r="K2" s="849"/>
      <c r="L2" s="849"/>
      <c r="M2" s="849"/>
    </row>
    <row r="3" spans="1:13" ht="33.75" x14ac:dyDescent="0.15">
      <c r="A3" s="459" t="s">
        <v>208</v>
      </c>
      <c r="B3" s="456" t="s">
        <v>1073</v>
      </c>
      <c r="C3" s="456" t="s">
        <v>201</v>
      </c>
      <c r="D3" s="456" t="s">
        <v>201</v>
      </c>
      <c r="E3" s="456" t="s">
        <v>201</v>
      </c>
      <c r="F3" s="439"/>
      <c r="G3" s="440"/>
      <c r="H3" s="455" t="s">
        <v>202</v>
      </c>
      <c r="I3" s="841" t="s">
        <v>1079</v>
      </c>
      <c r="J3" s="841"/>
      <c r="K3" s="841"/>
      <c r="L3" s="841"/>
      <c r="M3" s="841"/>
    </row>
    <row r="4" spans="1:13" x14ac:dyDescent="0.15">
      <c r="A4" s="456" t="s">
        <v>201</v>
      </c>
      <c r="B4" s="456" t="s">
        <v>201</v>
      </c>
      <c r="C4" s="456" t="s">
        <v>201</v>
      </c>
      <c r="D4" s="456" t="s">
        <v>201</v>
      </c>
      <c r="E4" s="456" t="s">
        <v>201</v>
      </c>
      <c r="F4" s="439"/>
      <c r="G4" s="440"/>
      <c r="H4" s="455" t="s">
        <v>203</v>
      </c>
      <c r="I4" s="841" t="s">
        <v>1080</v>
      </c>
      <c r="J4" s="841"/>
      <c r="K4" s="841"/>
      <c r="L4" s="841"/>
      <c r="M4" s="841"/>
    </row>
    <row r="5" spans="1:13" x14ac:dyDescent="0.15">
      <c r="A5" s="850" t="s">
        <v>1065</v>
      </c>
      <c r="B5" s="850"/>
      <c r="C5" s="850"/>
      <c r="D5" s="850"/>
      <c r="E5" s="850"/>
      <c r="F5" s="850"/>
      <c r="G5" s="448"/>
      <c r="H5" s="850" t="s">
        <v>1066</v>
      </c>
      <c r="I5" s="850"/>
      <c r="J5" s="850"/>
      <c r="K5" s="850"/>
      <c r="L5" s="850"/>
      <c r="M5" s="850"/>
    </row>
    <row r="6" spans="1:13" ht="22.5" x14ac:dyDescent="0.15">
      <c r="A6" s="449" t="s">
        <v>29</v>
      </c>
      <c r="B6" s="449" t="s">
        <v>30</v>
      </c>
      <c r="C6" s="449" t="s">
        <v>1067</v>
      </c>
      <c r="D6" s="449" t="s">
        <v>1068</v>
      </c>
      <c r="E6" s="450" t="s">
        <v>206</v>
      </c>
      <c r="F6" s="449" t="s">
        <v>34</v>
      </c>
      <c r="G6" s="451"/>
      <c r="H6" s="449" t="s">
        <v>29</v>
      </c>
      <c r="I6" s="449" t="s">
        <v>30</v>
      </c>
      <c r="J6" s="449" t="s">
        <v>1069</v>
      </c>
      <c r="K6" s="449" t="s">
        <v>1070</v>
      </c>
      <c r="L6" s="449" t="s">
        <v>1071</v>
      </c>
      <c r="M6" s="449" t="s">
        <v>34</v>
      </c>
    </row>
    <row r="7" spans="1:13" x14ac:dyDescent="0.15">
      <c r="A7" s="845" t="s">
        <v>37</v>
      </c>
      <c r="B7" s="845"/>
      <c r="C7" s="845"/>
      <c r="D7" s="845"/>
      <c r="E7" s="845"/>
      <c r="F7" s="845"/>
      <c r="G7" s="845"/>
      <c r="H7" s="845"/>
      <c r="I7" s="845"/>
      <c r="J7" s="845"/>
      <c r="K7" s="845"/>
      <c r="L7" s="845"/>
      <c r="M7" s="845"/>
    </row>
    <row r="8" spans="1:13" x14ac:dyDescent="0.15">
      <c r="A8" s="458" t="s">
        <v>219</v>
      </c>
      <c r="B8" s="458" t="s">
        <v>24</v>
      </c>
      <c r="C8" s="458" t="s">
        <v>201</v>
      </c>
      <c r="D8" s="458" t="s">
        <v>201</v>
      </c>
      <c r="E8" s="452" t="s">
        <v>41</v>
      </c>
      <c r="F8" s="458" t="s">
        <v>1074</v>
      </c>
      <c r="G8" s="451"/>
      <c r="H8" s="458" t="s">
        <v>201</v>
      </c>
      <c r="I8" s="458" t="s">
        <v>201</v>
      </c>
      <c r="J8" s="458"/>
      <c r="K8" s="458"/>
      <c r="L8" s="454"/>
      <c r="M8" s="458"/>
    </row>
    <row r="9" spans="1:13" x14ac:dyDescent="0.15">
      <c r="A9" s="458" t="s">
        <v>221</v>
      </c>
      <c r="B9" s="458" t="s">
        <v>222</v>
      </c>
      <c r="C9" s="458" t="s">
        <v>201</v>
      </c>
      <c r="D9" s="458" t="s">
        <v>201</v>
      </c>
      <c r="E9" s="452" t="s">
        <v>41</v>
      </c>
      <c r="F9" s="458" t="s">
        <v>223</v>
      </c>
      <c r="G9" s="451"/>
      <c r="H9" s="458" t="s">
        <v>201</v>
      </c>
      <c r="I9" s="458" t="s">
        <v>201</v>
      </c>
      <c r="J9" s="458"/>
      <c r="K9" s="458"/>
      <c r="L9" s="454"/>
      <c r="M9" s="458"/>
    </row>
    <row r="10" spans="1:13" x14ac:dyDescent="0.15">
      <c r="A10" s="458" t="s">
        <v>226</v>
      </c>
      <c r="B10" s="458" t="s">
        <v>227</v>
      </c>
      <c r="C10" s="458" t="s">
        <v>201</v>
      </c>
      <c r="D10" s="458" t="s">
        <v>201</v>
      </c>
      <c r="E10" s="452" t="s">
        <v>41</v>
      </c>
      <c r="F10" s="458" t="s">
        <v>223</v>
      </c>
      <c r="G10" s="451"/>
      <c r="H10" s="458" t="s">
        <v>201</v>
      </c>
      <c r="I10" s="458" t="s">
        <v>201</v>
      </c>
      <c r="J10" s="458"/>
      <c r="K10" s="458"/>
      <c r="L10" s="454"/>
      <c r="M10" s="458"/>
    </row>
    <row r="11" spans="1:13" ht="22.5" x14ac:dyDescent="0.15">
      <c r="A11" s="458" t="s">
        <v>670</v>
      </c>
      <c r="B11" s="458" t="s">
        <v>1075</v>
      </c>
      <c r="C11" s="458" t="s">
        <v>80</v>
      </c>
      <c r="D11" s="458" t="s">
        <v>293</v>
      </c>
      <c r="E11" s="452" t="s">
        <v>41</v>
      </c>
      <c r="F11" s="453"/>
      <c r="G11" s="451"/>
      <c r="H11" s="458" t="s">
        <v>1076</v>
      </c>
      <c r="I11" s="458" t="s">
        <v>1077</v>
      </c>
      <c r="J11" s="458" t="s">
        <v>296</v>
      </c>
      <c r="K11" s="458" t="s">
        <v>201</v>
      </c>
      <c r="L11" s="454" t="s">
        <v>41</v>
      </c>
      <c r="M11" s="458" t="s">
        <v>1078</v>
      </c>
    </row>
    <row r="12" spans="1:13" x14ac:dyDescent="0.15">
      <c r="A12" s="458" t="s">
        <v>228</v>
      </c>
      <c r="B12" s="458" t="s">
        <v>229</v>
      </c>
      <c r="C12" s="458" t="s">
        <v>80</v>
      </c>
      <c r="D12" s="458" t="s">
        <v>230</v>
      </c>
      <c r="E12" s="452" t="s">
        <v>41</v>
      </c>
      <c r="F12" s="453"/>
      <c r="G12" s="451"/>
      <c r="H12" s="458" t="s">
        <v>231</v>
      </c>
      <c r="I12" s="458" t="s">
        <v>229</v>
      </c>
      <c r="J12" s="458" t="s">
        <v>232</v>
      </c>
      <c r="K12" s="458" t="s">
        <v>201</v>
      </c>
      <c r="L12" s="454" t="s">
        <v>41</v>
      </c>
      <c r="M12" s="458" t="s">
        <v>201</v>
      </c>
    </row>
    <row r="13" spans="1:13" x14ac:dyDescent="0.15">
      <c r="A13" s="458" t="s">
        <v>201</v>
      </c>
      <c r="B13" s="458" t="s">
        <v>201</v>
      </c>
      <c r="C13" s="458" t="s">
        <v>201</v>
      </c>
      <c r="D13" s="458" t="s">
        <v>201</v>
      </c>
      <c r="E13" s="452" t="s">
        <v>201</v>
      </c>
      <c r="F13" s="453"/>
      <c r="G13" s="451"/>
      <c r="H13" s="458" t="s">
        <v>201</v>
      </c>
      <c r="I13" s="458" t="s">
        <v>201</v>
      </c>
      <c r="J13" s="458" t="s">
        <v>201</v>
      </c>
      <c r="K13" s="458" t="s">
        <v>201</v>
      </c>
      <c r="L13" s="454" t="s">
        <v>201</v>
      </c>
      <c r="M13" s="458" t="s">
        <v>201</v>
      </c>
    </row>
    <row r="14" spans="1:13" x14ac:dyDescent="0.15">
      <c r="A14" s="846" t="s">
        <v>1072</v>
      </c>
      <c r="B14" s="846"/>
      <c r="C14" s="846"/>
      <c r="D14" s="846"/>
      <c r="E14" s="846"/>
      <c r="F14" s="846"/>
      <c r="G14" s="846"/>
      <c r="H14" s="846"/>
      <c r="I14" s="846"/>
      <c r="J14" s="846"/>
      <c r="K14" s="846"/>
      <c r="L14" s="846"/>
      <c r="M14" s="846"/>
    </row>
    <row r="15" spans="1:13" x14ac:dyDescent="0.15">
      <c r="A15" s="458" t="s">
        <v>233</v>
      </c>
      <c r="B15" s="458" t="s">
        <v>83</v>
      </c>
      <c r="C15" s="458" t="s">
        <v>80</v>
      </c>
      <c r="D15" s="458" t="s">
        <v>234</v>
      </c>
      <c r="E15" s="452" t="s">
        <v>201</v>
      </c>
      <c r="F15" s="453"/>
      <c r="G15" s="451"/>
      <c r="H15" s="458" t="s">
        <v>84</v>
      </c>
      <c r="I15" s="458" t="s">
        <v>85</v>
      </c>
      <c r="J15" s="458" t="s">
        <v>44</v>
      </c>
      <c r="K15" s="458" t="s">
        <v>45</v>
      </c>
      <c r="L15" s="454" t="s">
        <v>201</v>
      </c>
      <c r="M15" s="458" t="s">
        <v>201</v>
      </c>
    </row>
    <row r="16" spans="1:13" x14ac:dyDescent="0.15">
      <c r="A16" s="458" t="s">
        <v>235</v>
      </c>
      <c r="B16" s="458" t="s">
        <v>88</v>
      </c>
      <c r="C16" s="458" t="s">
        <v>89</v>
      </c>
      <c r="D16" s="458" t="s">
        <v>236</v>
      </c>
      <c r="E16" s="452" t="s">
        <v>201</v>
      </c>
      <c r="F16" s="453"/>
      <c r="G16" s="451"/>
      <c r="H16" s="458" t="s">
        <v>90</v>
      </c>
      <c r="I16" s="458" t="s">
        <v>91</v>
      </c>
      <c r="J16" s="458" t="s">
        <v>92</v>
      </c>
      <c r="K16" s="458" t="s">
        <v>45</v>
      </c>
      <c r="L16" s="454" t="s">
        <v>201</v>
      </c>
      <c r="M16" s="458" t="s">
        <v>201</v>
      </c>
    </row>
    <row r="17" spans="1:13" ht="22.5" x14ac:dyDescent="0.15">
      <c r="A17" s="458" t="s">
        <v>97</v>
      </c>
      <c r="B17" s="458" t="s">
        <v>98</v>
      </c>
      <c r="C17" s="458" t="s">
        <v>747</v>
      </c>
      <c r="D17" s="458" t="s">
        <v>324</v>
      </c>
      <c r="E17" s="452" t="s">
        <v>201</v>
      </c>
      <c r="F17" s="453"/>
      <c r="G17" s="451"/>
      <c r="H17" s="458" t="s">
        <v>99</v>
      </c>
      <c r="I17" s="458" t="s">
        <v>100</v>
      </c>
      <c r="J17" s="458" t="s">
        <v>101</v>
      </c>
      <c r="K17" s="458" t="s">
        <v>102</v>
      </c>
      <c r="L17" s="454" t="s">
        <v>201</v>
      </c>
      <c r="M17" s="458" t="s">
        <v>201</v>
      </c>
    </row>
    <row r="18" spans="1:13" x14ac:dyDescent="0.15">
      <c r="A18" s="362" t="s">
        <v>201</v>
      </c>
      <c r="B18" s="362" t="s">
        <v>201</v>
      </c>
      <c r="C18" s="362" t="s">
        <v>201</v>
      </c>
      <c r="D18" s="362" t="s">
        <v>201</v>
      </c>
      <c r="E18" s="356" t="s">
        <v>201</v>
      </c>
      <c r="F18" s="357"/>
      <c r="G18" s="355"/>
      <c r="H18" s="364" t="s">
        <v>269</v>
      </c>
      <c r="I18" s="364" t="s">
        <v>270</v>
      </c>
      <c r="J18" s="364" t="s">
        <v>271</v>
      </c>
      <c r="K18" s="364"/>
      <c r="L18" s="365" t="s">
        <v>201</v>
      </c>
      <c r="M18" s="364" t="s">
        <v>272</v>
      </c>
    </row>
    <row r="19" spans="1:13" x14ac:dyDescent="0.15">
      <c r="A19" s="366" t="s">
        <v>273</v>
      </c>
      <c r="B19" s="366" t="s">
        <v>463</v>
      </c>
      <c r="C19" s="366" t="s">
        <v>464</v>
      </c>
      <c r="D19" s="362">
        <v>100</v>
      </c>
      <c r="E19" s="356" t="s">
        <v>53</v>
      </c>
      <c r="F19" s="357"/>
      <c r="G19" s="355"/>
      <c r="H19" s="362" t="s">
        <v>273</v>
      </c>
      <c r="I19" s="362" t="s">
        <v>274</v>
      </c>
      <c r="J19" s="362" t="s">
        <v>44</v>
      </c>
      <c r="K19" s="362"/>
      <c r="L19" s="358" t="s">
        <v>53</v>
      </c>
      <c r="M19" s="362"/>
    </row>
    <row r="20" spans="1:13" x14ac:dyDescent="0.15">
      <c r="A20" s="366" t="s">
        <v>275</v>
      </c>
      <c r="B20" s="366" t="s">
        <v>460</v>
      </c>
      <c r="C20" s="366" t="s">
        <v>465</v>
      </c>
      <c r="D20" s="362">
        <v>255</v>
      </c>
      <c r="E20" s="356" t="s">
        <v>53</v>
      </c>
      <c r="F20" s="357"/>
      <c r="G20" s="355"/>
      <c r="H20" s="362" t="s">
        <v>275</v>
      </c>
      <c r="I20" s="362" t="s">
        <v>276</v>
      </c>
      <c r="J20" s="362" t="s">
        <v>277</v>
      </c>
      <c r="K20" s="362"/>
      <c r="L20" s="358" t="s">
        <v>53</v>
      </c>
      <c r="M20" s="362"/>
    </row>
    <row r="21" spans="1:13" x14ac:dyDescent="0.15">
      <c r="A21" s="362" t="s">
        <v>201</v>
      </c>
      <c r="B21" s="362" t="s">
        <v>201</v>
      </c>
      <c r="C21" s="362" t="s">
        <v>201</v>
      </c>
      <c r="D21" s="362" t="s">
        <v>201</v>
      </c>
      <c r="E21" s="356" t="s">
        <v>201</v>
      </c>
      <c r="F21" s="357"/>
      <c r="G21" s="355"/>
      <c r="H21" s="364" t="s">
        <v>269</v>
      </c>
      <c r="I21" s="364" t="s">
        <v>270</v>
      </c>
      <c r="J21" s="364" t="s">
        <v>271</v>
      </c>
      <c r="K21" s="364"/>
      <c r="L21" s="365" t="s">
        <v>201</v>
      </c>
      <c r="M21" s="364" t="s">
        <v>278</v>
      </c>
    </row>
  </sheetData>
  <mergeCells count="8">
    <mergeCell ref="A7:M7"/>
    <mergeCell ref="A14:M14"/>
    <mergeCell ref="I1:M1"/>
    <mergeCell ref="I2:M2"/>
    <mergeCell ref="I3:M3"/>
    <mergeCell ref="I4:M4"/>
    <mergeCell ref="A5:F5"/>
    <mergeCell ref="H5:M5"/>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61" t="s">
        <v>24</v>
      </c>
      <c r="B1" s="62" t="s">
        <v>1803</v>
      </c>
      <c r="C1" s="64" t="s">
        <v>201</v>
      </c>
      <c r="D1" s="64" t="s">
        <v>201</v>
      </c>
      <c r="E1" s="64" t="s">
        <v>201</v>
      </c>
      <c r="F1" s="52"/>
      <c r="G1" s="53"/>
      <c r="H1" s="61" t="s">
        <v>2</v>
      </c>
      <c r="I1" s="1035" t="s">
        <v>1804</v>
      </c>
      <c r="J1" s="1036"/>
      <c r="K1" s="1036"/>
      <c r="L1" s="1036"/>
      <c r="M1" s="1036"/>
    </row>
    <row r="2" spans="1:13" x14ac:dyDescent="0.15">
      <c r="A2" s="61" t="s">
        <v>1</v>
      </c>
      <c r="B2" s="65" t="s">
        <v>1827</v>
      </c>
      <c r="C2" s="64" t="s">
        <v>201</v>
      </c>
      <c r="D2" s="64" t="s">
        <v>201</v>
      </c>
      <c r="E2" s="64" t="s">
        <v>201</v>
      </c>
      <c r="F2" s="52"/>
      <c r="G2" s="53"/>
      <c r="H2" s="61" t="s">
        <v>4</v>
      </c>
      <c r="I2" s="1037" t="s">
        <v>1805</v>
      </c>
      <c r="J2" s="1037"/>
      <c r="K2" s="1037"/>
      <c r="L2" s="1037"/>
      <c r="M2" s="1037"/>
    </row>
    <row r="3" spans="1:13" x14ac:dyDescent="0.15">
      <c r="A3" s="1056" t="s">
        <v>1102</v>
      </c>
      <c r="B3" s="66" t="s">
        <v>201</v>
      </c>
      <c r="C3" s="64" t="s">
        <v>201</v>
      </c>
      <c r="D3" s="64" t="s">
        <v>201</v>
      </c>
      <c r="E3" s="64" t="s">
        <v>201</v>
      </c>
      <c r="F3" s="52"/>
      <c r="G3" s="53"/>
      <c r="H3" s="61" t="s">
        <v>202</v>
      </c>
      <c r="I3" s="1030" t="s">
        <v>1806</v>
      </c>
      <c r="J3" s="1030"/>
      <c r="K3" s="1030"/>
      <c r="L3" s="1030"/>
      <c r="M3" s="1030"/>
    </row>
    <row r="4" spans="1:13" x14ac:dyDescent="0.15">
      <c r="A4" s="64" t="s">
        <v>201</v>
      </c>
      <c r="B4" s="64" t="s">
        <v>201</v>
      </c>
      <c r="C4" s="64" t="s">
        <v>201</v>
      </c>
      <c r="D4" s="64" t="s">
        <v>201</v>
      </c>
      <c r="E4" s="64" t="s">
        <v>201</v>
      </c>
      <c r="F4" s="52"/>
      <c r="G4" s="53"/>
      <c r="H4" s="61" t="s">
        <v>203</v>
      </c>
      <c r="I4" s="1030" t="s">
        <v>1807</v>
      </c>
      <c r="J4" s="1030"/>
      <c r="K4" s="1030"/>
      <c r="L4" s="1030"/>
      <c r="M4" s="1030"/>
    </row>
    <row r="5" spans="1:13" x14ac:dyDescent="0.15">
      <c r="A5" s="1038" t="s">
        <v>209</v>
      </c>
      <c r="B5" s="1038"/>
      <c r="C5" s="1038"/>
      <c r="D5" s="1038"/>
      <c r="E5" s="1038"/>
      <c r="F5" s="1038"/>
      <c r="G5" s="54"/>
      <c r="H5" s="1038" t="s">
        <v>210</v>
      </c>
      <c r="I5" s="1038"/>
      <c r="J5" s="1038"/>
      <c r="K5" s="1038"/>
      <c r="L5" s="1038"/>
      <c r="M5" s="1038"/>
    </row>
    <row r="6" spans="1:13" ht="22.5" x14ac:dyDescent="0.15">
      <c r="A6" s="721" t="s">
        <v>29</v>
      </c>
      <c r="B6" s="721" t="s">
        <v>30</v>
      </c>
      <c r="C6" s="721" t="s">
        <v>204</v>
      </c>
      <c r="D6" s="721" t="s">
        <v>212</v>
      </c>
      <c r="E6" s="56" t="s">
        <v>206</v>
      </c>
      <c r="F6" s="721" t="s">
        <v>34</v>
      </c>
      <c r="G6" s="57"/>
      <c r="H6" s="721" t="s">
        <v>29</v>
      </c>
      <c r="I6" s="721" t="s">
        <v>30</v>
      </c>
      <c r="J6" s="721" t="s">
        <v>205</v>
      </c>
      <c r="K6" s="721" t="s">
        <v>215</v>
      </c>
      <c r="L6" s="721" t="s">
        <v>206</v>
      </c>
      <c r="M6" s="721" t="s">
        <v>34</v>
      </c>
    </row>
    <row r="7" spans="1:13" x14ac:dyDescent="0.15">
      <c r="A7" s="1033" t="s">
        <v>37</v>
      </c>
      <c r="B7" s="1033"/>
      <c r="C7" s="1033"/>
      <c r="D7" s="1033"/>
      <c r="E7" s="1033"/>
      <c r="F7" s="1033"/>
      <c r="G7" s="1033"/>
      <c r="H7" s="1033"/>
      <c r="I7" s="1033"/>
      <c r="J7" s="1033"/>
      <c r="K7" s="1033"/>
      <c r="L7" s="1033"/>
      <c r="M7" s="1033"/>
    </row>
    <row r="8" spans="1:13" x14ac:dyDescent="0.15">
      <c r="A8" s="66" t="s">
        <v>219</v>
      </c>
      <c r="B8" s="66" t="s">
        <v>24</v>
      </c>
      <c r="C8" s="66" t="s">
        <v>95</v>
      </c>
      <c r="D8" s="66" t="s">
        <v>248</v>
      </c>
      <c r="E8" s="58" t="s">
        <v>41</v>
      </c>
      <c r="F8" s="66" t="s">
        <v>1808</v>
      </c>
      <c r="G8" s="57"/>
      <c r="H8" s="66" t="s">
        <v>201</v>
      </c>
      <c r="I8" s="66" t="s">
        <v>201</v>
      </c>
      <c r="J8" s="66" t="s">
        <v>201</v>
      </c>
      <c r="K8" s="66"/>
      <c r="L8" s="60"/>
      <c r="M8" s="66"/>
    </row>
    <row r="9" spans="1:13" x14ac:dyDescent="0.15">
      <c r="A9" s="66" t="s">
        <v>221</v>
      </c>
      <c r="B9" s="66" t="s">
        <v>222</v>
      </c>
      <c r="C9" s="66" t="s">
        <v>40</v>
      </c>
      <c r="D9" s="66" t="s">
        <v>250</v>
      </c>
      <c r="E9" s="58" t="s">
        <v>41</v>
      </c>
      <c r="F9" s="66" t="s">
        <v>1809</v>
      </c>
      <c r="G9" s="57"/>
      <c r="H9" s="66" t="s">
        <v>201</v>
      </c>
      <c r="I9" s="66" t="s">
        <v>201</v>
      </c>
      <c r="J9" s="66" t="s">
        <v>201</v>
      </c>
      <c r="K9" s="66"/>
      <c r="L9" s="60"/>
      <c r="M9" s="66"/>
    </row>
    <row r="10" spans="1:13" x14ac:dyDescent="0.15">
      <c r="A10" s="66" t="s">
        <v>226</v>
      </c>
      <c r="B10" s="66" t="s">
        <v>227</v>
      </c>
      <c r="C10" s="66" t="s">
        <v>40</v>
      </c>
      <c r="D10" s="66" t="s">
        <v>251</v>
      </c>
      <c r="E10" s="58" t="s">
        <v>41</v>
      </c>
      <c r="F10" s="66" t="s">
        <v>1809</v>
      </c>
      <c r="G10" s="57"/>
      <c r="H10" s="66" t="s">
        <v>201</v>
      </c>
      <c r="I10" s="66" t="s">
        <v>201</v>
      </c>
      <c r="J10" s="66" t="s">
        <v>201</v>
      </c>
      <c r="K10" s="66"/>
      <c r="L10" s="60"/>
      <c r="M10" s="66"/>
    </row>
    <row r="11" spans="1:13" ht="45" x14ac:dyDescent="0.15">
      <c r="A11" s="66" t="s">
        <v>995</v>
      </c>
      <c r="B11" s="66" t="s">
        <v>996</v>
      </c>
      <c r="C11" s="66" t="s">
        <v>40</v>
      </c>
      <c r="D11" s="66" t="s">
        <v>1810</v>
      </c>
      <c r="E11" s="58" t="s">
        <v>41</v>
      </c>
      <c r="F11" s="59"/>
      <c r="G11" s="57"/>
      <c r="H11" s="66" t="s">
        <v>995</v>
      </c>
      <c r="I11" s="66" t="s">
        <v>996</v>
      </c>
      <c r="J11" s="66" t="s">
        <v>296</v>
      </c>
      <c r="K11" s="66" t="s">
        <v>201</v>
      </c>
      <c r="L11" s="60" t="s">
        <v>41</v>
      </c>
      <c r="M11" s="66" t="s">
        <v>1828</v>
      </c>
    </row>
    <row r="12" spans="1:13" x14ac:dyDescent="0.15">
      <c r="A12" s="66" t="s">
        <v>974</v>
      </c>
      <c r="B12" s="66" t="s">
        <v>1812</v>
      </c>
      <c r="C12" s="66" t="s">
        <v>95</v>
      </c>
      <c r="D12" s="66" t="s">
        <v>201</v>
      </c>
      <c r="E12" s="58" t="s">
        <v>41</v>
      </c>
      <c r="F12" s="66">
        <v>2554</v>
      </c>
      <c r="G12" s="57"/>
      <c r="H12" s="66" t="s">
        <v>201</v>
      </c>
      <c r="I12" s="66" t="s">
        <v>201</v>
      </c>
      <c r="J12" s="66" t="s">
        <v>201</v>
      </c>
      <c r="K12" s="66"/>
      <c r="L12" s="60"/>
      <c r="M12" s="66"/>
    </row>
    <row r="13" spans="1:13" x14ac:dyDescent="0.15">
      <c r="A13" s="66" t="s">
        <v>665</v>
      </c>
      <c r="B13" s="66" t="s">
        <v>667</v>
      </c>
      <c r="C13" s="66" t="s">
        <v>40</v>
      </c>
      <c r="D13" s="66" t="s">
        <v>854</v>
      </c>
      <c r="E13" s="58" t="s">
        <v>41</v>
      </c>
      <c r="F13" s="59"/>
      <c r="G13" s="57"/>
      <c r="H13" s="66" t="s">
        <v>666</v>
      </c>
      <c r="I13" s="66" t="s">
        <v>667</v>
      </c>
      <c r="J13" s="66" t="s">
        <v>268</v>
      </c>
      <c r="K13" s="66" t="s">
        <v>201</v>
      </c>
      <c r="L13" s="60" t="s">
        <v>41</v>
      </c>
      <c r="M13" s="66" t="s">
        <v>201</v>
      </c>
    </row>
    <row r="14" spans="1:13" x14ac:dyDescent="0.15">
      <c r="A14" s="66" t="s">
        <v>668</v>
      </c>
      <c r="B14" s="66" t="s">
        <v>669</v>
      </c>
      <c r="C14" s="66" t="s">
        <v>95</v>
      </c>
      <c r="D14" s="66" t="s">
        <v>201</v>
      </c>
      <c r="E14" s="58" t="s">
        <v>53</v>
      </c>
      <c r="F14" s="59"/>
      <c r="G14" s="57"/>
      <c r="H14" s="66" t="s">
        <v>1038</v>
      </c>
      <c r="I14" s="66" t="s">
        <v>1040</v>
      </c>
      <c r="J14" s="66" t="s">
        <v>326</v>
      </c>
      <c r="K14" s="66" t="s">
        <v>201</v>
      </c>
      <c r="L14" s="60" t="s">
        <v>53</v>
      </c>
      <c r="M14" s="66" t="s">
        <v>201</v>
      </c>
    </row>
    <row r="15" spans="1:13" x14ac:dyDescent="0.15">
      <c r="A15" s="66" t="s">
        <v>330</v>
      </c>
      <c r="B15" s="66" t="s">
        <v>331</v>
      </c>
      <c r="C15" s="66" t="s">
        <v>95</v>
      </c>
      <c r="D15" s="66" t="s">
        <v>201</v>
      </c>
      <c r="E15" s="58" t="s">
        <v>53</v>
      </c>
      <c r="F15" s="59"/>
      <c r="G15" s="57"/>
      <c r="H15" s="66" t="s">
        <v>333</v>
      </c>
      <c r="I15" s="66" t="s">
        <v>334</v>
      </c>
      <c r="J15" s="66" t="s">
        <v>335</v>
      </c>
      <c r="K15" s="66" t="s">
        <v>201</v>
      </c>
      <c r="L15" s="60" t="s">
        <v>53</v>
      </c>
      <c r="M15" s="66" t="s">
        <v>201</v>
      </c>
    </row>
    <row r="16" spans="1:13" x14ac:dyDescent="0.15">
      <c r="A16" s="66" t="s">
        <v>201</v>
      </c>
      <c r="B16" s="66" t="s">
        <v>201</v>
      </c>
      <c r="C16" s="66" t="s">
        <v>201</v>
      </c>
      <c r="D16" s="66" t="s">
        <v>201</v>
      </c>
      <c r="E16" s="58"/>
      <c r="F16" s="59"/>
      <c r="G16" s="57"/>
      <c r="H16" s="66" t="s">
        <v>813</v>
      </c>
      <c r="I16" s="66" t="s">
        <v>814</v>
      </c>
      <c r="J16" s="66" t="s">
        <v>50</v>
      </c>
      <c r="K16" s="66" t="s">
        <v>201</v>
      </c>
      <c r="L16" s="60" t="s">
        <v>53</v>
      </c>
      <c r="M16" s="66" t="s">
        <v>201</v>
      </c>
    </row>
    <row r="17" spans="1:13" x14ac:dyDescent="0.15">
      <c r="A17" s="1034" t="s">
        <v>207</v>
      </c>
      <c r="B17" s="1034"/>
      <c r="C17" s="1034"/>
      <c r="D17" s="1034"/>
      <c r="E17" s="1034"/>
      <c r="F17" s="1034"/>
      <c r="G17" s="1034"/>
      <c r="H17" s="1034"/>
      <c r="I17" s="1034"/>
      <c r="J17" s="1034"/>
      <c r="K17" s="1034"/>
      <c r="L17" s="1034"/>
      <c r="M17" s="1034"/>
    </row>
    <row r="18" spans="1:13" x14ac:dyDescent="0.15">
      <c r="A18" s="66" t="s">
        <v>676</v>
      </c>
      <c r="B18" s="66" t="s">
        <v>299</v>
      </c>
      <c r="C18" s="66" t="s">
        <v>40</v>
      </c>
      <c r="D18" s="66" t="s">
        <v>1824</v>
      </c>
      <c r="E18" s="58" t="s">
        <v>201</v>
      </c>
      <c r="F18" s="59"/>
      <c r="G18" s="57"/>
      <c r="H18" s="66" t="s">
        <v>848</v>
      </c>
      <c r="I18" s="66" t="s">
        <v>849</v>
      </c>
      <c r="J18" s="66" t="s">
        <v>302</v>
      </c>
      <c r="K18" s="66" t="s">
        <v>201</v>
      </c>
      <c r="L18" s="60" t="s">
        <v>201</v>
      </c>
      <c r="M18" s="66" t="s">
        <v>201</v>
      </c>
    </row>
    <row r="19" spans="1:13" x14ac:dyDescent="0.15">
      <c r="A19" s="66" t="s">
        <v>1829</v>
      </c>
      <c r="B19" s="66" t="s">
        <v>556</v>
      </c>
      <c r="C19" s="66" t="s">
        <v>95</v>
      </c>
      <c r="D19" s="66" t="s">
        <v>293</v>
      </c>
      <c r="E19" s="58" t="s">
        <v>201</v>
      </c>
      <c r="F19" s="59"/>
      <c r="G19" s="57"/>
      <c r="H19" s="66" t="s">
        <v>555</v>
      </c>
      <c r="I19" s="66" t="s">
        <v>556</v>
      </c>
      <c r="J19" s="66" t="s">
        <v>557</v>
      </c>
      <c r="K19" s="66" t="s">
        <v>201</v>
      </c>
      <c r="L19" s="60" t="s">
        <v>201</v>
      </c>
      <c r="M19" s="66" t="s">
        <v>201</v>
      </c>
    </row>
    <row r="20" spans="1:13" x14ac:dyDescent="0.15">
      <c r="A20" s="66" t="s">
        <v>998</v>
      </c>
      <c r="B20" s="66" t="s">
        <v>853</v>
      </c>
      <c r="C20" s="66" t="s">
        <v>40</v>
      </c>
      <c r="D20" s="66" t="s">
        <v>854</v>
      </c>
      <c r="E20" s="58" t="s">
        <v>201</v>
      </c>
      <c r="F20" s="59"/>
      <c r="G20" s="57"/>
      <c r="H20" s="66" t="s">
        <v>303</v>
      </c>
      <c r="I20" s="66" t="s">
        <v>304</v>
      </c>
      <c r="J20" s="66" t="s">
        <v>305</v>
      </c>
      <c r="K20" s="66" t="s">
        <v>201</v>
      </c>
      <c r="L20" s="60" t="s">
        <v>201</v>
      </c>
      <c r="M20" s="66" t="s">
        <v>201</v>
      </c>
    </row>
    <row r="21" spans="1:13" ht="33.75" x14ac:dyDescent="0.15">
      <c r="A21" s="66" t="s">
        <v>677</v>
      </c>
      <c r="B21" s="66" t="s">
        <v>1830</v>
      </c>
      <c r="C21" s="66" t="s">
        <v>95</v>
      </c>
      <c r="D21" s="66" t="s">
        <v>201</v>
      </c>
      <c r="E21" s="58" t="s">
        <v>201</v>
      </c>
      <c r="F21" s="59"/>
      <c r="G21" s="57"/>
      <c r="H21" s="66" t="s">
        <v>1825</v>
      </c>
      <c r="I21" s="66" t="s">
        <v>311</v>
      </c>
      <c r="J21" s="66" t="s">
        <v>296</v>
      </c>
      <c r="K21" s="66" t="s">
        <v>201</v>
      </c>
      <c r="L21" s="60" t="s">
        <v>201</v>
      </c>
      <c r="M21" s="66" t="s">
        <v>1826</v>
      </c>
    </row>
    <row r="22" spans="1:13" x14ac:dyDescent="0.15">
      <c r="A22" s="66" t="s">
        <v>201</v>
      </c>
      <c r="B22" s="66" t="s">
        <v>201</v>
      </c>
      <c r="C22" s="66" t="s">
        <v>201</v>
      </c>
      <c r="D22" s="66" t="s">
        <v>201</v>
      </c>
      <c r="E22" s="58" t="s">
        <v>201</v>
      </c>
      <c r="F22" s="59"/>
      <c r="G22" s="57"/>
      <c r="H22" s="66" t="s">
        <v>1818</v>
      </c>
      <c r="I22" s="66" t="s">
        <v>1819</v>
      </c>
      <c r="J22" s="66" t="s">
        <v>296</v>
      </c>
      <c r="K22" s="66" t="s">
        <v>201</v>
      </c>
      <c r="L22" s="60" t="s">
        <v>201</v>
      </c>
      <c r="M22" s="66" t="s">
        <v>201</v>
      </c>
    </row>
    <row r="23" spans="1:13" x14ac:dyDescent="0.15">
      <c r="A23" s="66" t="s">
        <v>201</v>
      </c>
      <c r="B23" s="66" t="s">
        <v>201</v>
      </c>
      <c r="C23" s="66" t="s">
        <v>201</v>
      </c>
      <c r="D23" s="66" t="s">
        <v>201</v>
      </c>
      <c r="E23" s="58" t="s">
        <v>201</v>
      </c>
      <c r="F23" s="59"/>
      <c r="G23" s="57"/>
      <c r="H23" s="66" t="s">
        <v>551</v>
      </c>
      <c r="I23" s="66" t="s">
        <v>553</v>
      </c>
      <c r="J23" s="66" t="s">
        <v>61</v>
      </c>
      <c r="K23" s="66" t="s">
        <v>201</v>
      </c>
      <c r="L23" s="60" t="s">
        <v>201</v>
      </c>
      <c r="M23" s="66" t="s">
        <v>201</v>
      </c>
    </row>
    <row r="24" spans="1:13" x14ac:dyDescent="0.15">
      <c r="A24" s="66" t="s">
        <v>201</v>
      </c>
      <c r="B24" s="66" t="s">
        <v>201</v>
      </c>
      <c r="C24" s="66" t="s">
        <v>201</v>
      </c>
      <c r="D24" s="66" t="s">
        <v>201</v>
      </c>
      <c r="E24" s="58" t="s">
        <v>201</v>
      </c>
      <c r="F24" s="59"/>
      <c r="G24" s="57"/>
      <c r="H24" s="66" t="s">
        <v>848</v>
      </c>
      <c r="I24" s="66" t="s">
        <v>849</v>
      </c>
      <c r="J24" s="66" t="s">
        <v>302</v>
      </c>
      <c r="K24" s="66" t="s">
        <v>201</v>
      </c>
      <c r="L24" s="60" t="s">
        <v>201</v>
      </c>
      <c r="M24" s="66" t="s">
        <v>201</v>
      </c>
    </row>
  </sheetData>
  <mergeCells count="8">
    <mergeCell ref="A7:M7"/>
    <mergeCell ref="A17:M17"/>
    <mergeCell ref="I1:M1"/>
    <mergeCell ref="I2:M2"/>
    <mergeCell ref="I3:M3"/>
    <mergeCell ref="I4:M4"/>
    <mergeCell ref="A5:F5"/>
    <mergeCell ref="H5:M5"/>
  </mergeCells>
  <phoneticPr fontId="3"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A18" sqref="A18:XFD21"/>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400" t="s">
        <v>24</v>
      </c>
      <c r="B1" s="401" t="s">
        <v>137</v>
      </c>
      <c r="C1" s="402"/>
      <c r="D1" s="397" t="s">
        <v>201</v>
      </c>
      <c r="E1" s="397" t="s">
        <v>201</v>
      </c>
      <c r="F1" s="398"/>
      <c r="G1" s="399"/>
      <c r="H1" s="400" t="s">
        <v>2</v>
      </c>
      <c r="I1" s="854" t="s">
        <v>956</v>
      </c>
      <c r="J1" s="855"/>
      <c r="K1" s="855"/>
      <c r="L1" s="855"/>
      <c r="M1" s="856"/>
    </row>
    <row r="2" spans="1:13" x14ac:dyDescent="0.15">
      <c r="A2" s="403" t="s">
        <v>1</v>
      </c>
      <c r="B2" s="404" t="s">
        <v>138</v>
      </c>
      <c r="C2" s="405"/>
      <c r="D2" s="406" t="s">
        <v>201</v>
      </c>
      <c r="E2" s="406" t="s">
        <v>201</v>
      </c>
      <c r="F2" s="407"/>
      <c r="G2" s="408"/>
      <c r="H2" s="409" t="s">
        <v>4</v>
      </c>
      <c r="I2" s="857" t="s">
        <v>1057</v>
      </c>
      <c r="J2" s="858"/>
      <c r="K2" s="858"/>
      <c r="L2" s="858"/>
      <c r="M2" s="859"/>
    </row>
    <row r="3" spans="1:13" ht="33.75" x14ac:dyDescent="0.15">
      <c r="A3" s="422" t="s">
        <v>1051</v>
      </c>
      <c r="B3" s="406" t="s">
        <v>1058</v>
      </c>
      <c r="C3" s="406" t="s">
        <v>201</v>
      </c>
      <c r="D3" s="406" t="s">
        <v>201</v>
      </c>
      <c r="E3" s="406" t="s">
        <v>201</v>
      </c>
      <c r="F3" s="407"/>
      <c r="G3" s="408"/>
      <c r="H3" s="409" t="s">
        <v>202</v>
      </c>
      <c r="I3" s="860" t="s">
        <v>1062</v>
      </c>
      <c r="J3" s="861"/>
      <c r="K3" s="861"/>
      <c r="L3" s="861"/>
      <c r="M3" s="862"/>
    </row>
    <row r="4" spans="1:13" x14ac:dyDescent="0.15">
      <c r="A4" s="423" t="s">
        <v>201</v>
      </c>
      <c r="B4" s="423" t="s">
        <v>201</v>
      </c>
      <c r="C4" s="423" t="s">
        <v>201</v>
      </c>
      <c r="D4" s="423" t="s">
        <v>201</v>
      </c>
      <c r="E4" s="423" t="s">
        <v>201</v>
      </c>
      <c r="F4" s="424"/>
      <c r="G4" s="425"/>
      <c r="H4" s="426" t="s">
        <v>203</v>
      </c>
      <c r="I4" s="860" t="s">
        <v>1063</v>
      </c>
      <c r="J4" s="861"/>
      <c r="K4" s="861"/>
      <c r="L4" s="861"/>
      <c r="M4" s="863"/>
    </row>
    <row r="5" spans="1:13" x14ac:dyDescent="0.15">
      <c r="A5" s="726" t="s">
        <v>1052</v>
      </c>
      <c r="B5" s="727"/>
      <c r="C5" s="727"/>
      <c r="D5" s="727"/>
      <c r="E5" s="727"/>
      <c r="F5" s="728"/>
      <c r="G5" s="427"/>
      <c r="H5" s="726" t="s">
        <v>511</v>
      </c>
      <c r="I5" s="727"/>
      <c r="J5" s="727"/>
      <c r="K5" s="727"/>
      <c r="L5" s="727"/>
      <c r="M5" s="728"/>
    </row>
    <row r="6" spans="1:13" ht="22.5" x14ac:dyDescent="0.15">
      <c r="A6" s="428" t="s">
        <v>29</v>
      </c>
      <c r="B6" s="428" t="s">
        <v>30</v>
      </c>
      <c r="C6" s="428" t="s">
        <v>1053</v>
      </c>
      <c r="D6" s="428" t="s">
        <v>1054</v>
      </c>
      <c r="E6" s="429" t="s">
        <v>206</v>
      </c>
      <c r="F6" s="428" t="s">
        <v>34</v>
      </c>
      <c r="G6" s="430"/>
      <c r="H6" s="428" t="s">
        <v>29</v>
      </c>
      <c r="I6" s="428" t="s">
        <v>30</v>
      </c>
      <c r="J6" s="428" t="s">
        <v>205</v>
      </c>
      <c r="K6" s="428" t="s">
        <v>1055</v>
      </c>
      <c r="L6" s="428" t="s">
        <v>1056</v>
      </c>
      <c r="M6" s="428" t="s">
        <v>34</v>
      </c>
    </row>
    <row r="7" spans="1:13" x14ac:dyDescent="0.15">
      <c r="A7" s="851" t="s">
        <v>37</v>
      </c>
      <c r="B7" s="852"/>
      <c r="C7" s="852"/>
      <c r="D7" s="852"/>
      <c r="E7" s="852"/>
      <c r="F7" s="852"/>
      <c r="G7" s="852"/>
      <c r="H7" s="852"/>
      <c r="I7" s="852"/>
      <c r="J7" s="852"/>
      <c r="K7" s="852"/>
      <c r="L7" s="852"/>
      <c r="M7" s="853"/>
    </row>
    <row r="8" spans="1:13" x14ac:dyDescent="0.15">
      <c r="A8" s="431" t="s">
        <v>219</v>
      </c>
      <c r="B8" s="431" t="s">
        <v>24</v>
      </c>
      <c r="C8" s="431" t="s">
        <v>201</v>
      </c>
      <c r="D8" s="431" t="s">
        <v>201</v>
      </c>
      <c r="E8" s="432" t="s">
        <v>41</v>
      </c>
      <c r="F8" s="431" t="s">
        <v>1059</v>
      </c>
      <c r="G8" s="430"/>
      <c r="H8" s="431" t="s">
        <v>201</v>
      </c>
      <c r="I8" s="431" t="s">
        <v>201</v>
      </c>
      <c r="J8" s="431" t="s">
        <v>201</v>
      </c>
      <c r="K8" s="431"/>
      <c r="L8" s="434"/>
      <c r="M8" s="431"/>
    </row>
    <row r="9" spans="1:13" x14ac:dyDescent="0.15">
      <c r="A9" s="431" t="s">
        <v>221</v>
      </c>
      <c r="B9" s="431" t="s">
        <v>222</v>
      </c>
      <c r="C9" s="431" t="s">
        <v>201</v>
      </c>
      <c r="D9" s="431" t="s">
        <v>201</v>
      </c>
      <c r="E9" s="432" t="s">
        <v>41</v>
      </c>
      <c r="F9" s="431" t="s">
        <v>223</v>
      </c>
      <c r="G9" s="430"/>
      <c r="H9" s="431" t="s">
        <v>201</v>
      </c>
      <c r="I9" s="431" t="s">
        <v>201</v>
      </c>
      <c r="J9" s="431" t="s">
        <v>201</v>
      </c>
      <c r="K9" s="431"/>
      <c r="L9" s="434"/>
      <c r="M9" s="431"/>
    </row>
    <row r="10" spans="1:13" x14ac:dyDescent="0.15">
      <c r="A10" s="431" t="s">
        <v>226</v>
      </c>
      <c r="B10" s="431" t="s">
        <v>227</v>
      </c>
      <c r="C10" s="431" t="s">
        <v>201</v>
      </c>
      <c r="D10" s="431" t="s">
        <v>201</v>
      </c>
      <c r="E10" s="432" t="s">
        <v>41</v>
      </c>
      <c r="F10" s="431" t="s">
        <v>223</v>
      </c>
      <c r="G10" s="430"/>
      <c r="H10" s="431" t="s">
        <v>201</v>
      </c>
      <c r="I10" s="431" t="s">
        <v>201</v>
      </c>
      <c r="J10" s="431" t="s">
        <v>201</v>
      </c>
      <c r="K10" s="431"/>
      <c r="L10" s="434"/>
      <c r="M10" s="431"/>
    </row>
    <row r="11" spans="1:13" x14ac:dyDescent="0.15">
      <c r="A11" s="431" t="s">
        <v>228</v>
      </c>
      <c r="B11" s="431" t="s">
        <v>229</v>
      </c>
      <c r="C11" s="431" t="s">
        <v>80</v>
      </c>
      <c r="D11" s="431" t="s">
        <v>230</v>
      </c>
      <c r="E11" s="432" t="s">
        <v>41</v>
      </c>
      <c r="F11" s="433"/>
      <c r="G11" s="430"/>
      <c r="H11" s="431" t="s">
        <v>231</v>
      </c>
      <c r="I11" s="431" t="s">
        <v>229</v>
      </c>
      <c r="J11" s="431" t="s">
        <v>232</v>
      </c>
      <c r="K11" s="431" t="s">
        <v>201</v>
      </c>
      <c r="L11" s="434" t="s">
        <v>41</v>
      </c>
      <c r="M11" s="431" t="s">
        <v>201</v>
      </c>
    </row>
    <row r="12" spans="1:13" ht="22.5" x14ac:dyDescent="0.15">
      <c r="A12" s="431" t="s">
        <v>677</v>
      </c>
      <c r="B12" s="431" t="s">
        <v>1060</v>
      </c>
      <c r="C12" s="431" t="s">
        <v>80</v>
      </c>
      <c r="D12" s="431" t="s">
        <v>293</v>
      </c>
      <c r="E12" s="432" t="s">
        <v>41</v>
      </c>
      <c r="F12" s="433"/>
      <c r="G12" s="430"/>
      <c r="H12" s="431" t="s">
        <v>995</v>
      </c>
      <c r="I12" s="431" t="s">
        <v>996</v>
      </c>
      <c r="J12" s="431" t="s">
        <v>296</v>
      </c>
      <c r="K12" s="431" t="s">
        <v>201</v>
      </c>
      <c r="L12" s="434" t="s">
        <v>41</v>
      </c>
      <c r="M12" s="431" t="s">
        <v>1061</v>
      </c>
    </row>
    <row r="13" spans="1:13" x14ac:dyDescent="0.15">
      <c r="A13" s="431" t="s">
        <v>201</v>
      </c>
      <c r="B13" s="431" t="s">
        <v>201</v>
      </c>
      <c r="C13" s="431" t="s">
        <v>201</v>
      </c>
      <c r="D13" s="431" t="s">
        <v>201</v>
      </c>
      <c r="E13" s="432" t="s">
        <v>201</v>
      </c>
      <c r="F13" s="433"/>
      <c r="G13" s="430"/>
      <c r="H13" s="431" t="s">
        <v>201</v>
      </c>
      <c r="I13" s="431" t="s">
        <v>201</v>
      </c>
      <c r="J13" s="431" t="s">
        <v>201</v>
      </c>
      <c r="K13" s="431" t="s">
        <v>201</v>
      </c>
      <c r="L13" s="434" t="s">
        <v>201</v>
      </c>
      <c r="M13" s="431" t="s">
        <v>201</v>
      </c>
    </row>
    <row r="14" spans="1:13" x14ac:dyDescent="0.15">
      <c r="A14" s="751" t="s">
        <v>207</v>
      </c>
      <c r="B14" s="752"/>
      <c r="C14" s="752"/>
      <c r="D14" s="752"/>
      <c r="E14" s="752"/>
      <c r="F14" s="752"/>
      <c r="G14" s="752"/>
      <c r="H14" s="752"/>
      <c r="I14" s="752"/>
      <c r="J14" s="752"/>
      <c r="K14" s="752"/>
      <c r="L14" s="752"/>
      <c r="M14" s="753"/>
    </row>
    <row r="15" spans="1:13" x14ac:dyDescent="0.15">
      <c r="A15" s="431" t="s">
        <v>233</v>
      </c>
      <c r="B15" s="431" t="s">
        <v>83</v>
      </c>
      <c r="C15" s="431" t="s">
        <v>80</v>
      </c>
      <c r="D15" s="431" t="s">
        <v>234</v>
      </c>
      <c r="E15" s="432" t="s">
        <v>201</v>
      </c>
      <c r="F15" s="433"/>
      <c r="G15" s="430"/>
      <c r="H15" s="431" t="s">
        <v>84</v>
      </c>
      <c r="I15" s="431" t="s">
        <v>85</v>
      </c>
      <c r="J15" s="431" t="s">
        <v>44</v>
      </c>
      <c r="K15" s="431" t="s">
        <v>45</v>
      </c>
      <c r="L15" s="434" t="s">
        <v>201</v>
      </c>
      <c r="M15" s="431" t="s">
        <v>201</v>
      </c>
    </row>
    <row r="16" spans="1:13" x14ac:dyDescent="0.15">
      <c r="A16" s="431" t="s">
        <v>235</v>
      </c>
      <c r="B16" s="431" t="s">
        <v>88</v>
      </c>
      <c r="C16" s="431" t="s">
        <v>89</v>
      </c>
      <c r="D16" s="431" t="s">
        <v>236</v>
      </c>
      <c r="E16" s="432" t="s">
        <v>201</v>
      </c>
      <c r="F16" s="433"/>
      <c r="G16" s="430"/>
      <c r="H16" s="431" t="s">
        <v>90</v>
      </c>
      <c r="I16" s="431" t="s">
        <v>91</v>
      </c>
      <c r="J16" s="431" t="s">
        <v>92</v>
      </c>
      <c r="K16" s="431" t="s">
        <v>45</v>
      </c>
      <c r="L16" s="434" t="s">
        <v>201</v>
      </c>
      <c r="M16" s="431" t="s">
        <v>201</v>
      </c>
    </row>
    <row r="17" spans="1:13" ht="22.5" x14ac:dyDescent="0.15">
      <c r="A17" s="431" t="s">
        <v>97</v>
      </c>
      <c r="B17" s="431" t="s">
        <v>98</v>
      </c>
      <c r="C17" s="431" t="s">
        <v>747</v>
      </c>
      <c r="D17" s="431" t="s">
        <v>324</v>
      </c>
      <c r="E17" s="432" t="s">
        <v>201</v>
      </c>
      <c r="F17" s="433"/>
      <c r="G17" s="430"/>
      <c r="H17" s="431" t="s">
        <v>99</v>
      </c>
      <c r="I17" s="431" t="s">
        <v>100</v>
      </c>
      <c r="J17" s="431" t="s">
        <v>101</v>
      </c>
      <c r="K17" s="431" t="s">
        <v>102</v>
      </c>
      <c r="L17" s="434" t="s">
        <v>201</v>
      </c>
      <c r="M17" s="431" t="s">
        <v>201</v>
      </c>
    </row>
    <row r="18" spans="1:13" x14ac:dyDescent="0.15">
      <c r="A18" s="362" t="s">
        <v>201</v>
      </c>
      <c r="B18" s="362" t="s">
        <v>201</v>
      </c>
      <c r="C18" s="362" t="s">
        <v>201</v>
      </c>
      <c r="D18" s="362" t="s">
        <v>201</v>
      </c>
      <c r="E18" s="356" t="s">
        <v>201</v>
      </c>
      <c r="F18" s="357"/>
      <c r="G18" s="355"/>
      <c r="H18" s="364" t="s">
        <v>269</v>
      </c>
      <c r="I18" s="364" t="s">
        <v>270</v>
      </c>
      <c r="J18" s="364" t="s">
        <v>271</v>
      </c>
      <c r="K18" s="364"/>
      <c r="L18" s="365" t="s">
        <v>201</v>
      </c>
      <c r="M18" s="364" t="s">
        <v>272</v>
      </c>
    </row>
    <row r="19" spans="1:13" x14ac:dyDescent="0.15">
      <c r="A19" s="366" t="s">
        <v>273</v>
      </c>
      <c r="B19" s="366" t="s">
        <v>463</v>
      </c>
      <c r="C19" s="366" t="s">
        <v>464</v>
      </c>
      <c r="D19" s="362">
        <v>100</v>
      </c>
      <c r="E19" s="356" t="s">
        <v>53</v>
      </c>
      <c r="F19" s="357"/>
      <c r="G19" s="355"/>
      <c r="H19" s="362" t="s">
        <v>273</v>
      </c>
      <c r="I19" s="362" t="s">
        <v>274</v>
      </c>
      <c r="J19" s="362" t="s">
        <v>44</v>
      </c>
      <c r="K19" s="362"/>
      <c r="L19" s="358" t="s">
        <v>53</v>
      </c>
      <c r="M19" s="362"/>
    </row>
    <row r="20" spans="1:13" x14ac:dyDescent="0.15">
      <c r="A20" s="366" t="s">
        <v>275</v>
      </c>
      <c r="B20" s="366" t="s">
        <v>460</v>
      </c>
      <c r="C20" s="366" t="s">
        <v>465</v>
      </c>
      <c r="D20" s="362">
        <v>255</v>
      </c>
      <c r="E20" s="356" t="s">
        <v>53</v>
      </c>
      <c r="F20" s="357"/>
      <c r="G20" s="355"/>
      <c r="H20" s="362" t="s">
        <v>275</v>
      </c>
      <c r="I20" s="362" t="s">
        <v>276</v>
      </c>
      <c r="J20" s="362" t="s">
        <v>277</v>
      </c>
      <c r="K20" s="362"/>
      <c r="L20" s="358" t="s">
        <v>53</v>
      </c>
      <c r="M20" s="362"/>
    </row>
    <row r="21" spans="1:13" x14ac:dyDescent="0.15">
      <c r="A21" s="362" t="s">
        <v>201</v>
      </c>
      <c r="B21" s="362" t="s">
        <v>201</v>
      </c>
      <c r="C21" s="362" t="s">
        <v>201</v>
      </c>
      <c r="D21" s="362" t="s">
        <v>201</v>
      </c>
      <c r="E21" s="356" t="s">
        <v>201</v>
      </c>
      <c r="F21" s="357"/>
      <c r="G21" s="355"/>
      <c r="H21" s="364" t="s">
        <v>269</v>
      </c>
      <c r="I21" s="364" t="s">
        <v>270</v>
      </c>
      <c r="J21" s="364" t="s">
        <v>271</v>
      </c>
      <c r="K21" s="364"/>
      <c r="L21" s="365" t="s">
        <v>201</v>
      </c>
      <c r="M21" s="364" t="s">
        <v>278</v>
      </c>
    </row>
  </sheetData>
  <mergeCells count="8">
    <mergeCell ref="A7:M7"/>
    <mergeCell ref="A14:M14"/>
    <mergeCell ref="I1:M1"/>
    <mergeCell ref="I2:M2"/>
    <mergeCell ref="I3:M3"/>
    <mergeCell ref="I4:M4"/>
    <mergeCell ref="A5:F5"/>
    <mergeCell ref="H5:M5"/>
  </mergeCells>
  <phoneticPr fontId="3"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J38" sqref="J38"/>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417" t="s">
        <v>24</v>
      </c>
      <c r="B1" s="401">
        <v>25504</v>
      </c>
      <c r="C1" s="402"/>
      <c r="D1" s="418" t="s">
        <v>201</v>
      </c>
      <c r="E1" s="418" t="s">
        <v>201</v>
      </c>
      <c r="F1" s="398"/>
      <c r="G1" s="399"/>
      <c r="H1" s="417" t="s">
        <v>2</v>
      </c>
      <c r="I1" s="866" t="s">
        <v>955</v>
      </c>
      <c r="J1" s="867"/>
      <c r="K1" s="867"/>
      <c r="L1" s="867"/>
      <c r="M1" s="867"/>
    </row>
    <row r="2" spans="1:13" x14ac:dyDescent="0.15">
      <c r="A2" s="417" t="s">
        <v>1</v>
      </c>
      <c r="B2" s="419" t="s">
        <v>136</v>
      </c>
      <c r="C2" s="420"/>
      <c r="D2" s="418" t="s">
        <v>201</v>
      </c>
      <c r="E2" s="418" t="s">
        <v>201</v>
      </c>
      <c r="F2" s="398"/>
      <c r="G2" s="399"/>
      <c r="H2" s="417" t="s">
        <v>4</v>
      </c>
      <c r="I2" s="868" t="s">
        <v>1026</v>
      </c>
      <c r="J2" s="868"/>
      <c r="K2" s="868"/>
      <c r="L2" s="868"/>
      <c r="M2" s="868"/>
    </row>
    <row r="3" spans="1:13" x14ac:dyDescent="0.15">
      <c r="A3" s="421" t="s">
        <v>1041</v>
      </c>
      <c r="B3" s="418" t="s">
        <v>1027</v>
      </c>
      <c r="C3" s="418" t="s">
        <v>201</v>
      </c>
      <c r="D3" s="418" t="s">
        <v>201</v>
      </c>
      <c r="E3" s="418" t="s">
        <v>201</v>
      </c>
      <c r="F3" s="398"/>
      <c r="G3" s="399"/>
      <c r="H3" s="417" t="s">
        <v>202</v>
      </c>
      <c r="I3" s="869" t="s">
        <v>1048</v>
      </c>
      <c r="J3" s="869"/>
      <c r="K3" s="869"/>
      <c r="L3" s="869"/>
      <c r="M3" s="869"/>
    </row>
    <row r="4" spans="1:13" x14ac:dyDescent="0.15">
      <c r="A4" s="418" t="s">
        <v>201</v>
      </c>
      <c r="B4" s="418" t="s">
        <v>201</v>
      </c>
      <c r="C4" s="418" t="s">
        <v>201</v>
      </c>
      <c r="D4" s="418" t="s">
        <v>201</v>
      </c>
      <c r="E4" s="418" t="s">
        <v>201</v>
      </c>
      <c r="F4" s="398"/>
      <c r="G4" s="399"/>
      <c r="H4" s="417" t="s">
        <v>203</v>
      </c>
      <c r="I4" s="869" t="s">
        <v>1049</v>
      </c>
      <c r="J4" s="869"/>
      <c r="K4" s="869"/>
      <c r="L4" s="869"/>
      <c r="M4" s="869"/>
    </row>
    <row r="5" spans="1:13" x14ac:dyDescent="0.15">
      <c r="A5" s="870" t="s">
        <v>1042</v>
      </c>
      <c r="B5" s="870"/>
      <c r="C5" s="870"/>
      <c r="D5" s="870"/>
      <c r="E5" s="870"/>
      <c r="F5" s="870"/>
      <c r="G5" s="410"/>
      <c r="H5" s="870" t="s">
        <v>1043</v>
      </c>
      <c r="I5" s="870"/>
      <c r="J5" s="870"/>
      <c r="K5" s="870"/>
      <c r="L5" s="870"/>
      <c r="M5" s="870"/>
    </row>
    <row r="6" spans="1:13" ht="22.5" x14ac:dyDescent="0.15">
      <c r="A6" s="411" t="s">
        <v>29</v>
      </c>
      <c r="B6" s="411" t="s">
        <v>30</v>
      </c>
      <c r="C6" s="411" t="s">
        <v>1044</v>
      </c>
      <c r="D6" s="411" t="s">
        <v>286</v>
      </c>
      <c r="E6" s="412" t="s">
        <v>1045</v>
      </c>
      <c r="F6" s="411" t="s">
        <v>34</v>
      </c>
      <c r="G6" s="413"/>
      <c r="H6" s="411" t="s">
        <v>29</v>
      </c>
      <c r="I6" s="411" t="s">
        <v>30</v>
      </c>
      <c r="J6" s="411" t="s">
        <v>1046</v>
      </c>
      <c r="K6" s="411" t="s">
        <v>1047</v>
      </c>
      <c r="L6" s="411" t="s">
        <v>1045</v>
      </c>
      <c r="M6" s="411" t="s">
        <v>34</v>
      </c>
    </row>
    <row r="7" spans="1:13" x14ac:dyDescent="0.15">
      <c r="A7" s="864" t="s">
        <v>37</v>
      </c>
      <c r="B7" s="864"/>
      <c r="C7" s="864"/>
      <c r="D7" s="864"/>
      <c r="E7" s="864"/>
      <c r="F7" s="864"/>
      <c r="G7" s="864"/>
      <c r="H7" s="864"/>
      <c r="I7" s="864"/>
      <c r="J7" s="864"/>
      <c r="K7" s="864"/>
      <c r="L7" s="864"/>
      <c r="M7" s="864"/>
    </row>
    <row r="8" spans="1:13" x14ac:dyDescent="0.15">
      <c r="A8" s="420" t="s">
        <v>219</v>
      </c>
      <c r="B8" s="420" t="s">
        <v>24</v>
      </c>
      <c r="C8" s="420" t="s">
        <v>95</v>
      </c>
      <c r="D8" s="420" t="s">
        <v>248</v>
      </c>
      <c r="E8" s="414" t="s">
        <v>41</v>
      </c>
      <c r="F8" s="420">
        <v>25504</v>
      </c>
      <c r="G8" s="413"/>
      <c r="H8" s="420" t="s">
        <v>201</v>
      </c>
      <c r="I8" s="420" t="s">
        <v>201</v>
      </c>
      <c r="J8" s="420" t="s">
        <v>201</v>
      </c>
      <c r="K8" s="420"/>
      <c r="L8" s="416"/>
      <c r="M8" s="420"/>
    </row>
    <row r="9" spans="1:13" x14ac:dyDescent="0.15">
      <c r="A9" s="420" t="s">
        <v>221</v>
      </c>
      <c r="B9" s="420" t="s">
        <v>222</v>
      </c>
      <c r="C9" s="420" t="s">
        <v>40</v>
      </c>
      <c r="D9" s="420" t="s">
        <v>250</v>
      </c>
      <c r="E9" s="414" t="s">
        <v>41</v>
      </c>
      <c r="F9" s="420" t="s">
        <v>1028</v>
      </c>
      <c r="G9" s="413"/>
      <c r="H9" s="420" t="s">
        <v>201</v>
      </c>
      <c r="I9" s="420" t="s">
        <v>201</v>
      </c>
      <c r="J9" s="420" t="s">
        <v>201</v>
      </c>
      <c r="K9" s="420"/>
      <c r="L9" s="416"/>
      <c r="M9" s="420"/>
    </row>
    <row r="10" spans="1:13" x14ac:dyDescent="0.15">
      <c r="A10" s="420" t="s">
        <v>226</v>
      </c>
      <c r="B10" s="420" t="s">
        <v>227</v>
      </c>
      <c r="C10" s="420" t="s">
        <v>40</v>
      </c>
      <c r="D10" s="420" t="s">
        <v>251</v>
      </c>
      <c r="E10" s="414" t="s">
        <v>41</v>
      </c>
      <c r="F10" s="420" t="s">
        <v>1028</v>
      </c>
      <c r="G10" s="413"/>
      <c r="H10" s="420" t="s">
        <v>201</v>
      </c>
      <c r="I10" s="420" t="s">
        <v>201</v>
      </c>
      <c r="J10" s="420" t="s">
        <v>201</v>
      </c>
      <c r="K10" s="420"/>
      <c r="L10" s="416"/>
      <c r="M10" s="420"/>
    </row>
    <row r="11" spans="1:13" x14ac:dyDescent="0.15">
      <c r="A11" s="420" t="s">
        <v>333</v>
      </c>
      <c r="B11" s="420" t="s">
        <v>334</v>
      </c>
      <c r="C11" s="420" t="s">
        <v>265</v>
      </c>
      <c r="D11" s="420" t="s">
        <v>201</v>
      </c>
      <c r="E11" s="414" t="s">
        <v>53</v>
      </c>
      <c r="F11" s="415"/>
      <c r="G11" s="413"/>
      <c r="H11" s="420" t="s">
        <v>333</v>
      </c>
      <c r="I11" s="420" t="s">
        <v>334</v>
      </c>
      <c r="J11" s="420" t="s">
        <v>335</v>
      </c>
      <c r="K11" s="420" t="s">
        <v>201</v>
      </c>
      <c r="L11" s="416" t="s">
        <v>53</v>
      </c>
      <c r="M11" s="420" t="s">
        <v>201</v>
      </c>
    </row>
    <row r="12" spans="1:13" x14ac:dyDescent="0.15">
      <c r="A12" s="420" t="s">
        <v>633</v>
      </c>
      <c r="B12" s="420" t="s">
        <v>634</v>
      </c>
      <c r="C12" s="420" t="s">
        <v>80</v>
      </c>
      <c r="D12" s="420" t="s">
        <v>324</v>
      </c>
      <c r="E12" s="414" t="s">
        <v>53</v>
      </c>
      <c r="F12" s="415"/>
      <c r="G12" s="413"/>
      <c r="H12" s="420" t="s">
        <v>633</v>
      </c>
      <c r="I12" s="420" t="s">
        <v>634</v>
      </c>
      <c r="J12" s="420" t="s">
        <v>50</v>
      </c>
      <c r="K12" s="420" t="s">
        <v>201</v>
      </c>
      <c r="L12" s="416" t="s">
        <v>53</v>
      </c>
      <c r="M12" s="420" t="s">
        <v>201</v>
      </c>
    </row>
    <row r="13" spans="1:13" x14ac:dyDescent="0.15">
      <c r="A13" s="420" t="s">
        <v>813</v>
      </c>
      <c r="B13" s="420" t="s">
        <v>814</v>
      </c>
      <c r="C13" s="420" t="s">
        <v>80</v>
      </c>
      <c r="D13" s="420" t="s">
        <v>532</v>
      </c>
      <c r="E13" s="414" t="s">
        <v>41</v>
      </c>
      <c r="F13" s="415"/>
      <c r="G13" s="413"/>
      <c r="H13" s="420" t="s">
        <v>813</v>
      </c>
      <c r="I13" s="420" t="s">
        <v>814</v>
      </c>
      <c r="J13" s="420" t="s">
        <v>50</v>
      </c>
      <c r="K13" s="420" t="s">
        <v>201</v>
      </c>
      <c r="L13" s="416" t="s">
        <v>41</v>
      </c>
      <c r="M13" s="420" t="s">
        <v>201</v>
      </c>
    </row>
    <row r="14" spans="1:13" x14ac:dyDescent="0.15">
      <c r="A14" s="420" t="s">
        <v>848</v>
      </c>
      <c r="B14" s="420" t="s">
        <v>849</v>
      </c>
      <c r="C14" s="420" t="s">
        <v>80</v>
      </c>
      <c r="D14" s="420" t="s">
        <v>300</v>
      </c>
      <c r="E14" s="414" t="s">
        <v>41</v>
      </c>
      <c r="F14" s="415"/>
      <c r="G14" s="413"/>
      <c r="H14" s="420" t="s">
        <v>1029</v>
      </c>
      <c r="I14" s="420" t="s">
        <v>1030</v>
      </c>
      <c r="J14" s="420" t="s">
        <v>302</v>
      </c>
      <c r="K14" s="420" t="s">
        <v>201</v>
      </c>
      <c r="L14" s="416" t="s">
        <v>41</v>
      </c>
      <c r="M14" s="420" t="s">
        <v>201</v>
      </c>
    </row>
    <row r="15" spans="1:13" x14ac:dyDescent="0.15">
      <c r="A15" s="420" t="s">
        <v>1031</v>
      </c>
      <c r="B15" s="420" t="s">
        <v>1032</v>
      </c>
      <c r="C15" s="420" t="s">
        <v>80</v>
      </c>
      <c r="D15" s="420" t="s">
        <v>324</v>
      </c>
      <c r="E15" s="414" t="s">
        <v>53</v>
      </c>
      <c r="F15" s="415"/>
      <c r="G15" s="413"/>
      <c r="H15" s="420" t="s">
        <v>1031</v>
      </c>
      <c r="I15" s="420" t="s">
        <v>1032</v>
      </c>
      <c r="J15" s="420" t="s">
        <v>44</v>
      </c>
      <c r="K15" s="420" t="s">
        <v>201</v>
      </c>
      <c r="L15" s="416" t="s">
        <v>53</v>
      </c>
      <c r="M15" s="420" t="s">
        <v>201</v>
      </c>
    </row>
    <row r="16" spans="1:13" x14ac:dyDescent="0.15">
      <c r="A16" s="420" t="s">
        <v>555</v>
      </c>
      <c r="B16" s="420" t="s">
        <v>556</v>
      </c>
      <c r="C16" s="420" t="s">
        <v>265</v>
      </c>
      <c r="D16" s="420" t="s">
        <v>201</v>
      </c>
      <c r="E16" s="414" t="s">
        <v>41</v>
      </c>
      <c r="F16" s="415"/>
      <c r="G16" s="413"/>
      <c r="H16" s="420" t="s">
        <v>555</v>
      </c>
      <c r="I16" s="420" t="s">
        <v>556</v>
      </c>
      <c r="J16" s="420" t="s">
        <v>557</v>
      </c>
      <c r="K16" s="420" t="s">
        <v>201</v>
      </c>
      <c r="L16" s="416" t="s">
        <v>41</v>
      </c>
      <c r="M16" s="420" t="s">
        <v>201</v>
      </c>
    </row>
    <row r="17" spans="1:13" x14ac:dyDescent="0.15">
      <c r="A17" s="420" t="s">
        <v>303</v>
      </c>
      <c r="B17" s="420" t="s">
        <v>304</v>
      </c>
      <c r="C17" s="420" t="s">
        <v>80</v>
      </c>
      <c r="D17" s="420" t="s">
        <v>251</v>
      </c>
      <c r="E17" s="414" t="s">
        <v>41</v>
      </c>
      <c r="F17" s="415"/>
      <c r="G17" s="413"/>
      <c r="H17" s="420" t="s">
        <v>303</v>
      </c>
      <c r="I17" s="420" t="s">
        <v>304</v>
      </c>
      <c r="J17" s="420" t="s">
        <v>305</v>
      </c>
      <c r="K17" s="420" t="s">
        <v>201</v>
      </c>
      <c r="L17" s="416" t="s">
        <v>41</v>
      </c>
      <c r="M17" s="420" t="s">
        <v>201</v>
      </c>
    </row>
    <row r="18" spans="1:13" x14ac:dyDescent="0.15">
      <c r="A18" s="420" t="s">
        <v>1033</v>
      </c>
      <c r="B18" s="420" t="s">
        <v>1034</v>
      </c>
      <c r="C18" s="420" t="s">
        <v>80</v>
      </c>
      <c r="D18" s="420" t="s">
        <v>234</v>
      </c>
      <c r="E18" s="414" t="s">
        <v>53</v>
      </c>
      <c r="F18" s="415"/>
      <c r="G18" s="413"/>
      <c r="H18" s="420" t="s">
        <v>1033</v>
      </c>
      <c r="I18" s="420" t="s">
        <v>1034</v>
      </c>
      <c r="J18" s="420" t="s">
        <v>50</v>
      </c>
      <c r="K18" s="420" t="s">
        <v>201</v>
      </c>
      <c r="L18" s="416" t="s">
        <v>53</v>
      </c>
      <c r="M18" s="420" t="s">
        <v>201</v>
      </c>
    </row>
    <row r="19" spans="1:13" x14ac:dyDescent="0.15">
      <c r="A19" s="420" t="s">
        <v>201</v>
      </c>
      <c r="B19" s="420" t="s">
        <v>201</v>
      </c>
      <c r="C19" s="420" t="s">
        <v>201</v>
      </c>
      <c r="D19" s="420" t="s">
        <v>201</v>
      </c>
      <c r="E19" s="414" t="s">
        <v>201</v>
      </c>
      <c r="F19" s="415"/>
      <c r="G19" s="413"/>
      <c r="H19" s="420" t="s">
        <v>231</v>
      </c>
      <c r="I19" s="420" t="s">
        <v>229</v>
      </c>
      <c r="J19" s="420" t="s">
        <v>232</v>
      </c>
      <c r="K19" s="420"/>
      <c r="L19" s="416" t="s">
        <v>201</v>
      </c>
      <c r="M19" s="420" t="s">
        <v>635</v>
      </c>
    </row>
    <row r="20" spans="1:13" x14ac:dyDescent="0.15">
      <c r="A20" s="420" t="s">
        <v>201</v>
      </c>
      <c r="B20" s="420" t="s">
        <v>201</v>
      </c>
      <c r="C20" s="420" t="s">
        <v>201</v>
      </c>
      <c r="D20" s="420" t="s">
        <v>201</v>
      </c>
      <c r="E20" s="414" t="s">
        <v>201</v>
      </c>
      <c r="F20" s="415"/>
      <c r="G20" s="413"/>
      <c r="H20" s="420" t="s">
        <v>201</v>
      </c>
      <c r="I20" s="420" t="s">
        <v>201</v>
      </c>
      <c r="J20" s="420" t="s">
        <v>201</v>
      </c>
      <c r="K20" s="420" t="s">
        <v>201</v>
      </c>
      <c r="L20" s="416" t="s">
        <v>201</v>
      </c>
      <c r="M20" s="420" t="s">
        <v>201</v>
      </c>
    </row>
    <row r="21" spans="1:13" x14ac:dyDescent="0.15">
      <c r="A21" s="865" t="s">
        <v>207</v>
      </c>
      <c r="B21" s="865"/>
      <c r="C21" s="865"/>
      <c r="D21" s="865"/>
      <c r="E21" s="865"/>
      <c r="F21" s="865"/>
      <c r="G21" s="865"/>
      <c r="H21" s="865"/>
      <c r="I21" s="865"/>
      <c r="J21" s="865"/>
      <c r="K21" s="865"/>
      <c r="L21" s="865"/>
      <c r="M21" s="865"/>
    </row>
    <row r="22" spans="1:13" x14ac:dyDescent="0.15">
      <c r="A22" s="420" t="s">
        <v>235</v>
      </c>
      <c r="B22" s="420" t="s">
        <v>88</v>
      </c>
      <c r="C22" s="420" t="s">
        <v>89</v>
      </c>
      <c r="D22" s="420" t="s">
        <v>201</v>
      </c>
      <c r="E22" s="414" t="s">
        <v>201</v>
      </c>
      <c r="F22" s="415"/>
      <c r="G22" s="413"/>
      <c r="H22" s="420" t="s">
        <v>90</v>
      </c>
      <c r="I22" s="420" t="s">
        <v>91</v>
      </c>
      <c r="J22" s="420" t="s">
        <v>92</v>
      </c>
      <c r="K22" s="420" t="s">
        <v>45</v>
      </c>
      <c r="L22" s="416" t="s">
        <v>201</v>
      </c>
      <c r="M22" s="420" t="s">
        <v>201</v>
      </c>
    </row>
    <row r="23" spans="1:13" x14ac:dyDescent="0.15">
      <c r="A23" s="420" t="s">
        <v>262</v>
      </c>
      <c r="B23" s="420" t="s">
        <v>83</v>
      </c>
      <c r="C23" s="420" t="s">
        <v>40</v>
      </c>
      <c r="D23" s="420" t="s">
        <v>201</v>
      </c>
      <c r="E23" s="414" t="s">
        <v>201</v>
      </c>
      <c r="F23" s="415"/>
      <c r="G23" s="413"/>
      <c r="H23" s="420" t="s">
        <v>84</v>
      </c>
      <c r="I23" s="420" t="s">
        <v>85</v>
      </c>
      <c r="J23" s="420" t="s">
        <v>44</v>
      </c>
      <c r="K23" s="420" t="s">
        <v>45</v>
      </c>
      <c r="L23" s="416" t="s">
        <v>201</v>
      </c>
      <c r="M23" s="420" t="s">
        <v>201</v>
      </c>
    </row>
    <row r="24" spans="1:13" ht="22.5" x14ac:dyDescent="0.15">
      <c r="A24" s="420" t="s">
        <v>97</v>
      </c>
      <c r="B24" s="420" t="s">
        <v>98</v>
      </c>
      <c r="C24" s="420" t="s">
        <v>1035</v>
      </c>
      <c r="D24" s="420" t="s">
        <v>201</v>
      </c>
      <c r="E24" s="414" t="s">
        <v>201</v>
      </c>
      <c r="F24" s="415"/>
      <c r="G24" s="413"/>
      <c r="H24" s="420" t="s">
        <v>99</v>
      </c>
      <c r="I24" s="420" t="s">
        <v>100</v>
      </c>
      <c r="J24" s="420" t="s">
        <v>101</v>
      </c>
      <c r="K24" s="420" t="s">
        <v>102</v>
      </c>
      <c r="L24" s="416" t="s">
        <v>201</v>
      </c>
      <c r="M24" s="420" t="s">
        <v>201</v>
      </c>
    </row>
    <row r="25" spans="1:13" x14ac:dyDescent="0.15">
      <c r="A25" s="420" t="s">
        <v>1036</v>
      </c>
      <c r="B25" s="420" t="s">
        <v>1037</v>
      </c>
      <c r="C25" s="420" t="s">
        <v>40</v>
      </c>
      <c r="D25" s="420" t="s">
        <v>201</v>
      </c>
      <c r="E25" s="414" t="s">
        <v>201</v>
      </c>
      <c r="F25" s="415"/>
      <c r="G25" s="413"/>
      <c r="H25" s="420" t="s">
        <v>1036</v>
      </c>
      <c r="I25" s="420" t="s">
        <v>1037</v>
      </c>
      <c r="J25" s="420" t="s">
        <v>534</v>
      </c>
      <c r="K25" s="420" t="s">
        <v>201</v>
      </c>
      <c r="L25" s="416" t="s">
        <v>201</v>
      </c>
      <c r="M25" s="420" t="s">
        <v>201</v>
      </c>
    </row>
    <row r="26" spans="1:13" x14ac:dyDescent="0.15">
      <c r="A26" s="420" t="s">
        <v>1038</v>
      </c>
      <c r="B26" s="420" t="s">
        <v>1039</v>
      </c>
      <c r="C26" s="420" t="s">
        <v>95</v>
      </c>
      <c r="D26" s="420" t="s">
        <v>201</v>
      </c>
      <c r="E26" s="414" t="s">
        <v>201</v>
      </c>
      <c r="F26" s="415"/>
      <c r="G26" s="413"/>
      <c r="H26" s="420" t="s">
        <v>1038</v>
      </c>
      <c r="I26" s="420" t="s">
        <v>1040</v>
      </c>
      <c r="J26" s="420" t="s">
        <v>326</v>
      </c>
      <c r="K26" s="420" t="s">
        <v>201</v>
      </c>
      <c r="L26" s="416" t="s">
        <v>201</v>
      </c>
      <c r="M26" s="420" t="s">
        <v>201</v>
      </c>
    </row>
  </sheetData>
  <mergeCells count="8">
    <mergeCell ref="A7:M7"/>
    <mergeCell ref="A21:M21"/>
    <mergeCell ref="I1:M1"/>
    <mergeCell ref="I2:M2"/>
    <mergeCell ref="I3:M3"/>
    <mergeCell ref="I4:M4"/>
    <mergeCell ref="A5:F5"/>
    <mergeCell ref="H5:M5"/>
  </mergeCells>
  <phoneticPr fontId="3"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I1" sqref="I1:M1"/>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385" t="s">
        <v>24</v>
      </c>
      <c r="B1" s="379" t="s">
        <v>134</v>
      </c>
      <c r="C1" s="380"/>
      <c r="D1" s="367" t="s">
        <v>201</v>
      </c>
      <c r="E1" s="367" t="s">
        <v>201</v>
      </c>
      <c r="F1" s="368"/>
      <c r="G1" s="369"/>
      <c r="H1" s="385" t="s">
        <v>2</v>
      </c>
      <c r="I1" s="874" t="s">
        <v>1698</v>
      </c>
      <c r="J1" s="875"/>
      <c r="K1" s="875"/>
      <c r="L1" s="875"/>
      <c r="M1" s="876"/>
    </row>
    <row r="2" spans="1:13" x14ac:dyDescent="0.15">
      <c r="A2" s="386" t="s">
        <v>1</v>
      </c>
      <c r="B2" s="387" t="s">
        <v>135</v>
      </c>
      <c r="C2" s="374"/>
      <c r="D2" s="388" t="s">
        <v>201</v>
      </c>
      <c r="E2" s="388" t="s">
        <v>201</v>
      </c>
      <c r="F2" s="389"/>
      <c r="G2" s="390"/>
      <c r="H2" s="391" t="s">
        <v>4</v>
      </c>
      <c r="I2" s="877" t="s">
        <v>985</v>
      </c>
      <c r="J2" s="878"/>
      <c r="K2" s="878"/>
      <c r="L2" s="878"/>
      <c r="M2" s="879"/>
    </row>
    <row r="3" spans="1:13" ht="45" x14ac:dyDescent="0.15">
      <c r="A3" s="392" t="s">
        <v>208</v>
      </c>
      <c r="B3" s="393" t="s">
        <v>986</v>
      </c>
      <c r="C3" s="393" t="s">
        <v>201</v>
      </c>
      <c r="D3" s="393" t="s">
        <v>201</v>
      </c>
      <c r="E3" s="393" t="s">
        <v>201</v>
      </c>
      <c r="F3" s="394"/>
      <c r="G3" s="395"/>
      <c r="H3" s="396" t="s">
        <v>202</v>
      </c>
      <c r="I3" s="880" t="s">
        <v>1025</v>
      </c>
      <c r="J3" s="881"/>
      <c r="K3" s="881"/>
      <c r="L3" s="881"/>
      <c r="M3" s="882"/>
    </row>
    <row r="4" spans="1:13" x14ac:dyDescent="0.15">
      <c r="A4" s="393" t="s">
        <v>201</v>
      </c>
      <c r="B4" s="393" t="s">
        <v>201</v>
      </c>
      <c r="C4" s="393" t="s">
        <v>201</v>
      </c>
      <c r="D4" s="393" t="s">
        <v>201</v>
      </c>
      <c r="E4" s="393" t="s">
        <v>201</v>
      </c>
      <c r="F4" s="394"/>
      <c r="G4" s="395"/>
      <c r="H4" s="396" t="s">
        <v>203</v>
      </c>
      <c r="I4" s="880" t="s">
        <v>1024</v>
      </c>
      <c r="J4" s="881"/>
      <c r="K4" s="881"/>
      <c r="L4" s="881"/>
      <c r="M4" s="882"/>
    </row>
    <row r="5" spans="1:13" x14ac:dyDescent="0.15">
      <c r="A5" s="726" t="s">
        <v>745</v>
      </c>
      <c r="B5" s="727"/>
      <c r="C5" s="727"/>
      <c r="D5" s="727"/>
      <c r="E5" s="727"/>
      <c r="F5" s="728"/>
      <c r="G5" s="370"/>
      <c r="H5" s="726" t="s">
        <v>285</v>
      </c>
      <c r="I5" s="727"/>
      <c r="J5" s="727"/>
      <c r="K5" s="727"/>
      <c r="L5" s="727"/>
      <c r="M5" s="728"/>
    </row>
    <row r="6" spans="1:13" ht="22.5" x14ac:dyDescent="0.15">
      <c r="A6" s="371" t="s">
        <v>29</v>
      </c>
      <c r="B6" s="371" t="s">
        <v>30</v>
      </c>
      <c r="C6" s="371" t="s">
        <v>211</v>
      </c>
      <c r="D6" s="371" t="s">
        <v>212</v>
      </c>
      <c r="E6" s="372" t="s">
        <v>213</v>
      </c>
      <c r="F6" s="371" t="s">
        <v>34</v>
      </c>
      <c r="G6" s="373"/>
      <c r="H6" s="371" t="s">
        <v>29</v>
      </c>
      <c r="I6" s="371" t="s">
        <v>30</v>
      </c>
      <c r="J6" s="371" t="s">
        <v>214</v>
      </c>
      <c r="K6" s="371" t="s">
        <v>215</v>
      </c>
      <c r="L6" s="371" t="s">
        <v>213</v>
      </c>
      <c r="M6" s="371" t="s">
        <v>34</v>
      </c>
    </row>
    <row r="7" spans="1:13" x14ac:dyDescent="0.15">
      <c r="A7" s="871" t="s">
        <v>37</v>
      </c>
      <c r="B7" s="872"/>
      <c r="C7" s="872"/>
      <c r="D7" s="872"/>
      <c r="E7" s="872"/>
      <c r="F7" s="872"/>
      <c r="G7" s="872"/>
      <c r="H7" s="872"/>
      <c r="I7" s="872"/>
      <c r="J7" s="872"/>
      <c r="K7" s="872"/>
      <c r="L7" s="872"/>
      <c r="M7" s="873"/>
    </row>
    <row r="8" spans="1:13" x14ac:dyDescent="0.15">
      <c r="A8" s="374" t="s">
        <v>221</v>
      </c>
      <c r="B8" s="374" t="s">
        <v>222</v>
      </c>
      <c r="C8" s="374" t="s">
        <v>201</v>
      </c>
      <c r="D8" s="374" t="s">
        <v>201</v>
      </c>
      <c r="E8" s="377" t="s">
        <v>41</v>
      </c>
      <c r="F8" s="374" t="s">
        <v>664</v>
      </c>
      <c r="G8" s="373"/>
      <c r="H8" s="374" t="s">
        <v>201</v>
      </c>
      <c r="I8" s="374" t="s">
        <v>201</v>
      </c>
      <c r="J8" s="374" t="s">
        <v>201</v>
      </c>
      <c r="K8" s="374"/>
      <c r="L8" s="377"/>
      <c r="M8" s="374"/>
    </row>
    <row r="9" spans="1:13" x14ac:dyDescent="0.15">
      <c r="A9" s="374" t="s">
        <v>226</v>
      </c>
      <c r="B9" s="374" t="s">
        <v>227</v>
      </c>
      <c r="C9" s="374" t="s">
        <v>201</v>
      </c>
      <c r="D9" s="374" t="s">
        <v>201</v>
      </c>
      <c r="E9" s="377" t="s">
        <v>41</v>
      </c>
      <c r="F9" s="374" t="s">
        <v>664</v>
      </c>
      <c r="G9" s="373"/>
      <c r="H9" s="374" t="s">
        <v>201</v>
      </c>
      <c r="I9" s="374" t="s">
        <v>201</v>
      </c>
      <c r="J9" s="374" t="s">
        <v>201</v>
      </c>
      <c r="K9" s="374"/>
      <c r="L9" s="377"/>
      <c r="M9" s="374"/>
    </row>
    <row r="10" spans="1:13" x14ac:dyDescent="0.15">
      <c r="A10" s="374" t="s">
        <v>665</v>
      </c>
      <c r="B10" s="374" t="s">
        <v>667</v>
      </c>
      <c r="C10" s="374" t="s">
        <v>80</v>
      </c>
      <c r="D10" s="374" t="s">
        <v>290</v>
      </c>
      <c r="E10" s="375" t="s">
        <v>41</v>
      </c>
      <c r="F10" s="376"/>
      <c r="G10" s="373"/>
      <c r="H10" s="374" t="s">
        <v>666</v>
      </c>
      <c r="I10" s="374" t="s">
        <v>667</v>
      </c>
      <c r="J10" s="374" t="s">
        <v>268</v>
      </c>
      <c r="K10" s="374" t="s">
        <v>201</v>
      </c>
      <c r="L10" s="377" t="s">
        <v>41</v>
      </c>
      <c r="M10" s="374" t="s">
        <v>201</v>
      </c>
    </row>
    <row r="11" spans="1:13" x14ac:dyDescent="0.15">
      <c r="A11" s="374" t="s">
        <v>787</v>
      </c>
      <c r="B11" s="374" t="s">
        <v>987</v>
      </c>
      <c r="C11" s="374" t="s">
        <v>717</v>
      </c>
      <c r="D11" s="374" t="s">
        <v>59</v>
      </c>
      <c r="E11" s="375" t="s">
        <v>41</v>
      </c>
      <c r="F11" s="376"/>
      <c r="G11" s="373"/>
      <c r="H11" s="374" t="s">
        <v>988</v>
      </c>
      <c r="I11" s="374" t="s">
        <v>989</v>
      </c>
      <c r="J11" s="374" t="s">
        <v>61</v>
      </c>
      <c r="K11" s="374" t="s">
        <v>201</v>
      </c>
      <c r="L11" s="377" t="s">
        <v>41</v>
      </c>
      <c r="M11" s="374" t="s">
        <v>201</v>
      </c>
    </row>
    <row r="12" spans="1:13" x14ac:dyDescent="0.15">
      <c r="A12" s="374" t="s">
        <v>786</v>
      </c>
      <c r="B12" s="374" t="s">
        <v>990</v>
      </c>
      <c r="C12" s="374" t="s">
        <v>895</v>
      </c>
      <c r="D12" s="374" t="s">
        <v>59</v>
      </c>
      <c r="E12" s="375" t="s">
        <v>41</v>
      </c>
      <c r="F12" s="376"/>
      <c r="G12" s="373"/>
      <c r="H12" s="374" t="s">
        <v>991</v>
      </c>
      <c r="I12" s="374" t="s">
        <v>992</v>
      </c>
      <c r="J12" s="374" t="s">
        <v>61</v>
      </c>
      <c r="K12" s="374" t="s">
        <v>201</v>
      </c>
      <c r="L12" s="377" t="s">
        <v>41</v>
      </c>
      <c r="M12" s="374" t="s">
        <v>201</v>
      </c>
    </row>
    <row r="13" spans="1:13" x14ac:dyDescent="0.15">
      <c r="A13" s="374" t="s">
        <v>993</v>
      </c>
      <c r="B13" s="374" t="s">
        <v>295</v>
      </c>
      <c r="C13" s="374" t="s">
        <v>80</v>
      </c>
      <c r="D13" s="374" t="s">
        <v>532</v>
      </c>
      <c r="E13" s="375" t="s">
        <v>53</v>
      </c>
      <c r="F13" s="376"/>
      <c r="G13" s="373"/>
      <c r="H13" s="374" t="s">
        <v>294</v>
      </c>
      <c r="I13" s="374" t="s">
        <v>295</v>
      </c>
      <c r="J13" s="374" t="s">
        <v>296</v>
      </c>
      <c r="K13" s="374" t="s">
        <v>201</v>
      </c>
      <c r="L13" s="377" t="s">
        <v>53</v>
      </c>
      <c r="M13" s="374" t="s">
        <v>201</v>
      </c>
    </row>
    <row r="14" spans="1:13" x14ac:dyDescent="0.15">
      <c r="A14" s="374" t="s">
        <v>766</v>
      </c>
      <c r="B14" s="374" t="s">
        <v>994</v>
      </c>
      <c r="C14" s="374" t="s">
        <v>80</v>
      </c>
      <c r="D14" s="374" t="s">
        <v>234</v>
      </c>
      <c r="E14" s="375" t="s">
        <v>53</v>
      </c>
      <c r="F14" s="376"/>
      <c r="G14" s="373"/>
      <c r="H14" s="374" t="s">
        <v>995</v>
      </c>
      <c r="I14" s="374" t="s">
        <v>996</v>
      </c>
      <c r="J14" s="374" t="s">
        <v>296</v>
      </c>
      <c r="K14" s="374" t="s">
        <v>201</v>
      </c>
      <c r="L14" s="377" t="s">
        <v>53</v>
      </c>
      <c r="M14" s="374" t="s">
        <v>201</v>
      </c>
    </row>
    <row r="15" spans="1:13" x14ac:dyDescent="0.15">
      <c r="A15" s="374" t="s">
        <v>201</v>
      </c>
      <c r="B15" s="374" t="s">
        <v>201</v>
      </c>
      <c r="C15" s="374" t="s">
        <v>201</v>
      </c>
      <c r="D15" s="374" t="s">
        <v>201</v>
      </c>
      <c r="E15" s="375" t="s">
        <v>53</v>
      </c>
      <c r="F15" s="376"/>
      <c r="G15" s="373"/>
      <c r="H15" s="374" t="s">
        <v>555</v>
      </c>
      <c r="I15" s="374" t="s">
        <v>556</v>
      </c>
      <c r="J15" s="374" t="s">
        <v>557</v>
      </c>
      <c r="K15" s="374" t="s">
        <v>201</v>
      </c>
      <c r="L15" s="377" t="s">
        <v>53</v>
      </c>
      <c r="M15" s="374" t="s">
        <v>635</v>
      </c>
    </row>
    <row r="16" spans="1:13" x14ac:dyDescent="0.15">
      <c r="A16" s="374" t="s">
        <v>997</v>
      </c>
      <c r="B16" s="374" t="s">
        <v>304</v>
      </c>
      <c r="C16" s="374" t="s">
        <v>80</v>
      </c>
      <c r="D16" s="374" t="s">
        <v>251</v>
      </c>
      <c r="E16" s="375" t="s">
        <v>53</v>
      </c>
      <c r="F16" s="376"/>
      <c r="G16" s="373"/>
      <c r="H16" s="374" t="s">
        <v>303</v>
      </c>
      <c r="I16" s="374" t="s">
        <v>304</v>
      </c>
      <c r="J16" s="374" t="s">
        <v>305</v>
      </c>
      <c r="K16" s="374" t="s">
        <v>201</v>
      </c>
      <c r="L16" s="377" t="s">
        <v>53</v>
      </c>
      <c r="M16" s="374" t="s">
        <v>201</v>
      </c>
    </row>
    <row r="17" spans="1:13" x14ac:dyDescent="0.15">
      <c r="A17" s="374" t="s">
        <v>998</v>
      </c>
      <c r="B17" s="374" t="s">
        <v>896</v>
      </c>
      <c r="C17" s="374" t="s">
        <v>80</v>
      </c>
      <c r="D17" s="374" t="s">
        <v>999</v>
      </c>
      <c r="E17" s="375" t="s">
        <v>53</v>
      </c>
      <c r="F17" s="376"/>
      <c r="G17" s="373"/>
      <c r="H17" s="374" t="s">
        <v>897</v>
      </c>
      <c r="I17" s="374" t="s">
        <v>896</v>
      </c>
      <c r="J17" s="374" t="s">
        <v>44</v>
      </c>
      <c r="K17" s="374" t="s">
        <v>201</v>
      </c>
      <c r="L17" s="377" t="s">
        <v>53</v>
      </c>
      <c r="M17" s="374" t="s">
        <v>201</v>
      </c>
    </row>
    <row r="18" spans="1:13" x14ac:dyDescent="0.15">
      <c r="A18" s="374" t="s">
        <v>1000</v>
      </c>
      <c r="B18" s="374" t="s">
        <v>1001</v>
      </c>
      <c r="C18" s="374" t="s">
        <v>80</v>
      </c>
      <c r="D18" s="374" t="s">
        <v>293</v>
      </c>
      <c r="E18" s="375" t="s">
        <v>41</v>
      </c>
      <c r="F18" s="376"/>
      <c r="G18" s="373"/>
      <c r="H18" s="374" t="s">
        <v>1002</v>
      </c>
      <c r="I18" s="374" t="s">
        <v>1003</v>
      </c>
      <c r="J18" s="374" t="s">
        <v>590</v>
      </c>
      <c r="K18" s="374" t="s">
        <v>201</v>
      </c>
      <c r="L18" s="377" t="s">
        <v>41</v>
      </c>
      <c r="M18" s="374" t="s">
        <v>201</v>
      </c>
    </row>
    <row r="19" spans="1:13" x14ac:dyDescent="0.15">
      <c r="A19" s="374" t="s">
        <v>38</v>
      </c>
      <c r="B19" s="374" t="s">
        <v>39</v>
      </c>
      <c r="C19" s="374" t="s">
        <v>80</v>
      </c>
      <c r="D19" s="374" t="s">
        <v>230</v>
      </c>
      <c r="E19" s="375" t="s">
        <v>41</v>
      </c>
      <c r="F19" s="376"/>
      <c r="G19" s="373"/>
      <c r="H19" s="374" t="s">
        <v>42</v>
      </c>
      <c r="I19" s="374" t="s">
        <v>43</v>
      </c>
      <c r="J19" s="374" t="s">
        <v>44</v>
      </c>
      <c r="K19" s="374" t="s">
        <v>45</v>
      </c>
      <c r="L19" s="377" t="s">
        <v>41</v>
      </c>
      <c r="M19" s="374" t="s">
        <v>201</v>
      </c>
    </row>
    <row r="20" spans="1:13" x14ac:dyDescent="0.15">
      <c r="A20" s="374" t="s">
        <v>46</v>
      </c>
      <c r="B20" s="374" t="s">
        <v>47</v>
      </c>
      <c r="C20" s="374" t="s">
        <v>80</v>
      </c>
      <c r="D20" s="374" t="s">
        <v>234</v>
      </c>
      <c r="E20" s="375" t="s">
        <v>41</v>
      </c>
      <c r="F20" s="376"/>
      <c r="G20" s="373"/>
      <c r="H20" s="374" t="s">
        <v>48</v>
      </c>
      <c r="I20" s="374" t="s">
        <v>49</v>
      </c>
      <c r="J20" s="374" t="s">
        <v>50</v>
      </c>
      <c r="K20" s="374" t="s">
        <v>45</v>
      </c>
      <c r="L20" s="377" t="s">
        <v>41</v>
      </c>
      <c r="M20" s="374" t="s">
        <v>201</v>
      </c>
    </row>
    <row r="21" spans="1:13" x14ac:dyDescent="0.15">
      <c r="A21" s="374" t="s">
        <v>219</v>
      </c>
      <c r="B21" s="374" t="s">
        <v>24</v>
      </c>
      <c r="C21" s="374" t="s">
        <v>80</v>
      </c>
      <c r="D21" s="374" t="s">
        <v>230</v>
      </c>
      <c r="E21" s="375" t="s">
        <v>41</v>
      </c>
      <c r="F21" s="376"/>
      <c r="G21" s="373"/>
      <c r="H21" s="374" t="s">
        <v>518</v>
      </c>
      <c r="I21" s="374" t="s">
        <v>24</v>
      </c>
      <c r="J21" s="374" t="s">
        <v>44</v>
      </c>
      <c r="K21" s="374" t="s">
        <v>201</v>
      </c>
      <c r="L21" s="377" t="s">
        <v>41</v>
      </c>
      <c r="M21" s="374" t="s">
        <v>1004</v>
      </c>
    </row>
    <row r="22" spans="1:13" ht="22.5" x14ac:dyDescent="0.15">
      <c r="A22" s="374" t="s">
        <v>259</v>
      </c>
      <c r="B22" s="374" t="s">
        <v>260</v>
      </c>
      <c r="C22" s="374" t="s">
        <v>80</v>
      </c>
      <c r="D22" s="374" t="s">
        <v>230</v>
      </c>
      <c r="E22" s="375" t="s">
        <v>53</v>
      </c>
      <c r="F22" s="376"/>
      <c r="G22" s="373"/>
      <c r="H22" s="374" t="s">
        <v>259</v>
      </c>
      <c r="I22" s="374" t="s">
        <v>260</v>
      </c>
      <c r="J22" s="374" t="s">
        <v>261</v>
      </c>
      <c r="K22" s="374" t="s">
        <v>45</v>
      </c>
      <c r="L22" s="377" t="s">
        <v>53</v>
      </c>
      <c r="M22" s="374" t="s">
        <v>1005</v>
      </c>
    </row>
    <row r="23" spans="1:13" x14ac:dyDescent="0.15">
      <c r="A23" s="374" t="s">
        <v>51</v>
      </c>
      <c r="B23" s="374" t="s">
        <v>52</v>
      </c>
      <c r="C23" s="374" t="s">
        <v>80</v>
      </c>
      <c r="D23" s="374" t="s">
        <v>521</v>
      </c>
      <c r="E23" s="375" t="s">
        <v>53</v>
      </c>
      <c r="F23" s="376"/>
      <c r="G23" s="373"/>
      <c r="H23" s="374" t="s">
        <v>54</v>
      </c>
      <c r="I23" s="374" t="s">
        <v>55</v>
      </c>
      <c r="J23" s="374" t="s">
        <v>44</v>
      </c>
      <c r="K23" s="374" t="s">
        <v>45</v>
      </c>
      <c r="L23" s="377" t="s">
        <v>53</v>
      </c>
      <c r="M23" s="374" t="s">
        <v>201</v>
      </c>
    </row>
    <row r="24" spans="1:13" x14ac:dyDescent="0.15">
      <c r="A24" s="374" t="s">
        <v>62</v>
      </c>
      <c r="B24" s="374" t="s">
        <v>65</v>
      </c>
      <c r="C24" s="374" t="s">
        <v>80</v>
      </c>
      <c r="D24" s="374" t="s">
        <v>230</v>
      </c>
      <c r="E24" s="375" t="s">
        <v>53</v>
      </c>
      <c r="F24" s="376"/>
      <c r="G24" s="373"/>
      <c r="H24" s="374" t="s">
        <v>64</v>
      </c>
      <c r="I24" s="374" t="s">
        <v>65</v>
      </c>
      <c r="J24" s="374" t="s">
        <v>44</v>
      </c>
      <c r="K24" s="374" t="s">
        <v>45</v>
      </c>
      <c r="L24" s="377" t="s">
        <v>53</v>
      </c>
      <c r="M24" s="374" t="s">
        <v>201</v>
      </c>
    </row>
    <row r="25" spans="1:13" x14ac:dyDescent="0.15">
      <c r="A25" s="374" t="s">
        <v>75</v>
      </c>
      <c r="B25" s="374" t="s">
        <v>76</v>
      </c>
      <c r="C25" s="374" t="s">
        <v>80</v>
      </c>
      <c r="D25" s="374" t="s">
        <v>324</v>
      </c>
      <c r="E25" s="375" t="s">
        <v>53</v>
      </c>
      <c r="F25" s="376"/>
      <c r="G25" s="373"/>
      <c r="H25" s="374" t="s">
        <v>77</v>
      </c>
      <c r="I25" s="374" t="s">
        <v>76</v>
      </c>
      <c r="J25" s="374" t="s">
        <v>44</v>
      </c>
      <c r="K25" s="374" t="s">
        <v>45</v>
      </c>
      <c r="L25" s="377" t="s">
        <v>53</v>
      </c>
      <c r="M25" s="374" t="s">
        <v>201</v>
      </c>
    </row>
    <row r="26" spans="1:13" x14ac:dyDescent="0.15">
      <c r="A26" s="374" t="s">
        <v>943</v>
      </c>
      <c r="B26" s="374" t="s">
        <v>561</v>
      </c>
      <c r="C26" s="374" t="s">
        <v>80</v>
      </c>
      <c r="D26" s="374" t="s">
        <v>562</v>
      </c>
      <c r="E26" s="375" t="s">
        <v>53</v>
      </c>
      <c r="F26" s="376"/>
      <c r="G26" s="373"/>
      <c r="H26" s="374" t="s">
        <v>560</v>
      </c>
      <c r="I26" s="374" t="s">
        <v>563</v>
      </c>
      <c r="J26" s="374" t="s">
        <v>564</v>
      </c>
      <c r="K26" s="374" t="s">
        <v>201</v>
      </c>
      <c r="L26" s="377" t="s">
        <v>53</v>
      </c>
      <c r="M26" s="374" t="s">
        <v>201</v>
      </c>
    </row>
    <row r="27" spans="1:13" x14ac:dyDescent="0.15">
      <c r="A27" s="374" t="s">
        <v>944</v>
      </c>
      <c r="B27" s="374" t="s">
        <v>567</v>
      </c>
      <c r="C27" s="374" t="s">
        <v>80</v>
      </c>
      <c r="D27" s="374" t="s">
        <v>945</v>
      </c>
      <c r="E27" s="375" t="s">
        <v>53</v>
      </c>
      <c r="F27" s="376"/>
      <c r="G27" s="373"/>
      <c r="H27" s="374" t="s">
        <v>566</v>
      </c>
      <c r="I27" s="374" t="s">
        <v>569</v>
      </c>
      <c r="J27" s="374" t="s">
        <v>564</v>
      </c>
      <c r="K27" s="374" t="s">
        <v>201</v>
      </c>
      <c r="L27" s="377" t="s">
        <v>53</v>
      </c>
      <c r="M27" s="374" t="s">
        <v>201</v>
      </c>
    </row>
    <row r="28" spans="1:13" x14ac:dyDescent="0.15">
      <c r="A28" s="374" t="s">
        <v>714</v>
      </c>
      <c r="B28" s="374" t="s">
        <v>574</v>
      </c>
      <c r="C28" s="374" t="s">
        <v>80</v>
      </c>
      <c r="D28" s="374" t="s">
        <v>572</v>
      </c>
      <c r="E28" s="375" t="s">
        <v>53</v>
      </c>
      <c r="F28" s="376"/>
      <c r="G28" s="373"/>
      <c r="H28" s="374" t="s">
        <v>573</v>
      </c>
      <c r="I28" s="374" t="s">
        <v>574</v>
      </c>
      <c r="J28" s="374" t="s">
        <v>335</v>
      </c>
      <c r="K28" s="374" t="s">
        <v>201</v>
      </c>
      <c r="L28" s="377" t="s">
        <v>53</v>
      </c>
      <c r="M28" s="374" t="s">
        <v>1006</v>
      </c>
    </row>
    <row r="29" spans="1:13" x14ac:dyDescent="0.15">
      <c r="A29" s="374" t="s">
        <v>330</v>
      </c>
      <c r="B29" s="374" t="s">
        <v>331</v>
      </c>
      <c r="C29" s="374" t="s">
        <v>80</v>
      </c>
      <c r="D29" s="374" t="s">
        <v>572</v>
      </c>
      <c r="E29" s="375" t="s">
        <v>53</v>
      </c>
      <c r="F29" s="376"/>
      <c r="G29" s="373"/>
      <c r="H29" s="374" t="s">
        <v>333</v>
      </c>
      <c r="I29" s="374" t="s">
        <v>334</v>
      </c>
      <c r="J29" s="374" t="s">
        <v>335</v>
      </c>
      <c r="K29" s="374" t="s">
        <v>201</v>
      </c>
      <c r="L29" s="377" t="s">
        <v>53</v>
      </c>
      <c r="M29" s="374" t="s">
        <v>201</v>
      </c>
    </row>
    <row r="30" spans="1:13" x14ac:dyDescent="0.15">
      <c r="A30" s="374" t="s">
        <v>1007</v>
      </c>
      <c r="B30" s="374" t="s">
        <v>921</v>
      </c>
      <c r="C30" s="374" t="s">
        <v>80</v>
      </c>
      <c r="D30" s="374" t="s">
        <v>251</v>
      </c>
      <c r="E30" s="375" t="s">
        <v>41</v>
      </c>
      <c r="F30" s="376"/>
      <c r="G30" s="373"/>
      <c r="H30" s="374" t="s">
        <v>674</v>
      </c>
      <c r="I30" s="374" t="s">
        <v>675</v>
      </c>
      <c r="J30" s="374" t="s">
        <v>44</v>
      </c>
      <c r="K30" s="374" t="s">
        <v>201</v>
      </c>
      <c r="L30" s="377" t="s">
        <v>41</v>
      </c>
      <c r="M30" s="374" t="s">
        <v>201</v>
      </c>
    </row>
    <row r="31" spans="1:13" ht="33.75" x14ac:dyDescent="0.15">
      <c r="A31" s="374" t="s">
        <v>1008</v>
      </c>
      <c r="B31" s="374" t="s">
        <v>1009</v>
      </c>
      <c r="C31" s="374" t="s">
        <v>80</v>
      </c>
      <c r="D31" s="374" t="s">
        <v>521</v>
      </c>
      <c r="E31" s="375" t="s">
        <v>41</v>
      </c>
      <c r="F31" s="376"/>
      <c r="G31" s="373"/>
      <c r="H31" s="374" t="s">
        <v>1010</v>
      </c>
      <c r="I31" s="374" t="s">
        <v>1009</v>
      </c>
      <c r="J31" s="374" t="s">
        <v>296</v>
      </c>
      <c r="K31" s="374" t="s">
        <v>201</v>
      </c>
      <c r="L31" s="377" t="s">
        <v>41</v>
      </c>
      <c r="M31" s="374" t="s">
        <v>1014</v>
      </c>
    </row>
    <row r="32" spans="1:13" x14ac:dyDescent="0.15">
      <c r="A32" s="374" t="s">
        <v>687</v>
      </c>
      <c r="B32" s="374" t="s">
        <v>1011</v>
      </c>
      <c r="C32" s="374" t="s">
        <v>80</v>
      </c>
      <c r="D32" s="374" t="s">
        <v>251</v>
      </c>
      <c r="E32" s="375" t="s">
        <v>41</v>
      </c>
      <c r="F32" s="376"/>
      <c r="G32" s="373"/>
      <c r="H32" s="374" t="s">
        <v>1012</v>
      </c>
      <c r="I32" s="374" t="s">
        <v>1013</v>
      </c>
      <c r="J32" s="374" t="s">
        <v>44</v>
      </c>
      <c r="K32" s="374" t="s">
        <v>201</v>
      </c>
      <c r="L32" s="377" t="s">
        <v>41</v>
      </c>
      <c r="M32" s="374" t="s">
        <v>201</v>
      </c>
    </row>
    <row r="33" spans="1:13" x14ac:dyDescent="0.15">
      <c r="A33" s="374" t="s">
        <v>676</v>
      </c>
      <c r="B33" s="374" t="s">
        <v>299</v>
      </c>
      <c r="C33" s="374" t="s">
        <v>80</v>
      </c>
      <c r="D33" s="374" t="s">
        <v>300</v>
      </c>
      <c r="E33" s="375" t="s">
        <v>41</v>
      </c>
      <c r="F33" s="376"/>
      <c r="G33" s="373"/>
      <c r="H33" s="374" t="s">
        <v>298</v>
      </c>
      <c r="I33" s="374" t="s">
        <v>301</v>
      </c>
      <c r="J33" s="374" t="s">
        <v>302</v>
      </c>
      <c r="K33" s="374" t="s">
        <v>201</v>
      </c>
      <c r="L33" s="377" t="s">
        <v>41</v>
      </c>
      <c r="M33" s="374" t="s">
        <v>201</v>
      </c>
    </row>
    <row r="34" spans="1:13" x14ac:dyDescent="0.15">
      <c r="A34" s="374" t="s">
        <v>201</v>
      </c>
      <c r="B34" s="374" t="s">
        <v>201</v>
      </c>
      <c r="C34" s="374" t="s">
        <v>201</v>
      </c>
      <c r="D34" s="374" t="s">
        <v>201</v>
      </c>
      <c r="E34" s="375" t="s">
        <v>201</v>
      </c>
      <c r="F34" s="376"/>
      <c r="G34" s="373"/>
      <c r="H34" s="374" t="s">
        <v>201</v>
      </c>
      <c r="I34" s="374" t="s">
        <v>201</v>
      </c>
      <c r="J34" s="374" t="s">
        <v>201</v>
      </c>
      <c r="K34" s="374" t="s">
        <v>201</v>
      </c>
      <c r="L34" s="377" t="s">
        <v>201</v>
      </c>
      <c r="M34" s="374" t="s">
        <v>201</v>
      </c>
    </row>
    <row r="35" spans="1:13" x14ac:dyDescent="0.15">
      <c r="A35" s="751" t="s">
        <v>793</v>
      </c>
      <c r="B35" s="752"/>
      <c r="C35" s="752"/>
      <c r="D35" s="752"/>
      <c r="E35" s="752"/>
      <c r="F35" s="752"/>
      <c r="G35" s="752"/>
      <c r="H35" s="752"/>
      <c r="I35" s="752"/>
      <c r="J35" s="752"/>
      <c r="K35" s="752"/>
      <c r="L35" s="752"/>
      <c r="M35" s="753"/>
    </row>
    <row r="36" spans="1:13" x14ac:dyDescent="0.15">
      <c r="A36" s="374" t="s">
        <v>262</v>
      </c>
      <c r="B36" s="374" t="s">
        <v>83</v>
      </c>
      <c r="C36" s="374" t="s">
        <v>80</v>
      </c>
      <c r="D36" s="374" t="s">
        <v>234</v>
      </c>
      <c r="E36" s="375" t="s">
        <v>201</v>
      </c>
      <c r="F36" s="376"/>
      <c r="G36" s="373"/>
      <c r="H36" s="374" t="s">
        <v>84</v>
      </c>
      <c r="I36" s="374" t="s">
        <v>85</v>
      </c>
      <c r="J36" s="374" t="s">
        <v>44</v>
      </c>
      <c r="K36" s="374" t="s">
        <v>45</v>
      </c>
      <c r="L36" s="377" t="s">
        <v>201</v>
      </c>
      <c r="M36" s="374" t="s">
        <v>201</v>
      </c>
    </row>
    <row r="37" spans="1:13" x14ac:dyDescent="0.15">
      <c r="A37" s="374" t="s">
        <v>235</v>
      </c>
      <c r="B37" s="374" t="s">
        <v>88</v>
      </c>
      <c r="C37" s="374" t="s">
        <v>89</v>
      </c>
      <c r="D37" s="374" t="s">
        <v>236</v>
      </c>
      <c r="E37" s="375" t="s">
        <v>201</v>
      </c>
      <c r="F37" s="376"/>
      <c r="G37" s="373"/>
      <c r="H37" s="374" t="s">
        <v>90</v>
      </c>
      <c r="I37" s="374" t="s">
        <v>91</v>
      </c>
      <c r="J37" s="374" t="s">
        <v>92</v>
      </c>
      <c r="K37" s="374" t="s">
        <v>45</v>
      </c>
      <c r="L37" s="377" t="s">
        <v>201</v>
      </c>
      <c r="M37" s="374" t="s">
        <v>201</v>
      </c>
    </row>
    <row r="38" spans="1:13" x14ac:dyDescent="0.15">
      <c r="A38" s="362" t="s">
        <v>201</v>
      </c>
      <c r="B38" s="362" t="s">
        <v>201</v>
      </c>
      <c r="C38" s="362" t="s">
        <v>201</v>
      </c>
      <c r="D38" s="362" t="s">
        <v>201</v>
      </c>
      <c r="E38" s="356" t="s">
        <v>201</v>
      </c>
      <c r="F38" s="357"/>
      <c r="G38" s="355"/>
      <c r="H38" s="364" t="s">
        <v>269</v>
      </c>
      <c r="I38" s="364" t="s">
        <v>270</v>
      </c>
      <c r="J38" s="364" t="s">
        <v>271</v>
      </c>
      <c r="K38" s="364"/>
      <c r="L38" s="365" t="s">
        <v>201</v>
      </c>
      <c r="M38" s="364" t="s">
        <v>272</v>
      </c>
    </row>
    <row r="39" spans="1:13" x14ac:dyDescent="0.15">
      <c r="A39" s="366" t="s">
        <v>273</v>
      </c>
      <c r="B39" s="366" t="s">
        <v>463</v>
      </c>
      <c r="C39" s="366" t="s">
        <v>464</v>
      </c>
      <c r="D39" s="362">
        <v>100</v>
      </c>
      <c r="E39" s="356" t="s">
        <v>53</v>
      </c>
      <c r="F39" s="357"/>
      <c r="G39" s="355"/>
      <c r="H39" s="362" t="s">
        <v>273</v>
      </c>
      <c r="I39" s="362" t="s">
        <v>274</v>
      </c>
      <c r="J39" s="362" t="s">
        <v>44</v>
      </c>
      <c r="K39" s="362"/>
      <c r="L39" s="358" t="s">
        <v>53</v>
      </c>
      <c r="M39" s="362"/>
    </row>
    <row r="40" spans="1:13" x14ac:dyDescent="0.15">
      <c r="A40" s="366" t="s">
        <v>275</v>
      </c>
      <c r="B40" s="366" t="s">
        <v>460</v>
      </c>
      <c r="C40" s="366" t="s">
        <v>465</v>
      </c>
      <c r="D40" s="362">
        <v>255</v>
      </c>
      <c r="E40" s="356" t="s">
        <v>53</v>
      </c>
      <c r="F40" s="357"/>
      <c r="G40" s="355"/>
      <c r="H40" s="362" t="s">
        <v>275</v>
      </c>
      <c r="I40" s="362" t="s">
        <v>276</v>
      </c>
      <c r="J40" s="362" t="s">
        <v>277</v>
      </c>
      <c r="K40" s="362"/>
      <c r="L40" s="358" t="s">
        <v>53</v>
      </c>
      <c r="M40" s="362"/>
    </row>
    <row r="41" spans="1:13" x14ac:dyDescent="0.15">
      <c r="A41" s="362" t="s">
        <v>201</v>
      </c>
      <c r="B41" s="362" t="s">
        <v>201</v>
      </c>
      <c r="C41" s="362" t="s">
        <v>201</v>
      </c>
      <c r="D41" s="362" t="s">
        <v>201</v>
      </c>
      <c r="E41" s="356" t="s">
        <v>201</v>
      </c>
      <c r="F41" s="357"/>
      <c r="G41" s="355"/>
      <c r="H41" s="364" t="s">
        <v>269</v>
      </c>
      <c r="I41" s="364" t="s">
        <v>270</v>
      </c>
      <c r="J41" s="364" t="s">
        <v>271</v>
      </c>
      <c r="K41" s="364"/>
      <c r="L41" s="365" t="s">
        <v>201</v>
      </c>
      <c r="M41" s="364" t="s">
        <v>278</v>
      </c>
    </row>
  </sheetData>
  <mergeCells count="8">
    <mergeCell ref="A7:M7"/>
    <mergeCell ref="A35:M35"/>
    <mergeCell ref="I1:M1"/>
    <mergeCell ref="I2:M2"/>
    <mergeCell ref="I3:M3"/>
    <mergeCell ref="I4:M4"/>
    <mergeCell ref="A5:F5"/>
    <mergeCell ref="H5:M5"/>
  </mergeCells>
  <phoneticPr fontId="3"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I1" sqref="I1:M1"/>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378" t="s">
        <v>24</v>
      </c>
      <c r="B1" s="379" t="s">
        <v>132</v>
      </c>
      <c r="C1" s="380"/>
      <c r="D1" s="381" t="s">
        <v>201</v>
      </c>
      <c r="E1" s="381" t="s">
        <v>201</v>
      </c>
      <c r="F1" s="368"/>
      <c r="G1" s="369"/>
      <c r="H1" s="378" t="s">
        <v>2</v>
      </c>
      <c r="I1" s="885" t="s">
        <v>1696</v>
      </c>
      <c r="J1" s="886"/>
      <c r="K1" s="886"/>
      <c r="L1" s="886"/>
      <c r="M1" s="886"/>
    </row>
    <row r="2" spans="1:13" x14ac:dyDescent="0.15">
      <c r="A2" s="378" t="s">
        <v>1</v>
      </c>
      <c r="B2" s="382" t="s">
        <v>133</v>
      </c>
      <c r="C2" s="383"/>
      <c r="D2" s="381" t="s">
        <v>201</v>
      </c>
      <c r="E2" s="381" t="s">
        <v>201</v>
      </c>
      <c r="F2" s="368"/>
      <c r="G2" s="369"/>
      <c r="H2" s="378" t="s">
        <v>4</v>
      </c>
      <c r="I2" s="887" t="s">
        <v>963</v>
      </c>
      <c r="J2" s="887"/>
      <c r="K2" s="887"/>
      <c r="L2" s="887"/>
      <c r="M2" s="887"/>
    </row>
    <row r="3" spans="1:13" ht="22.5" x14ac:dyDescent="0.15">
      <c r="A3" s="384" t="s">
        <v>208</v>
      </c>
      <c r="B3" s="381" t="s">
        <v>964</v>
      </c>
      <c r="C3" s="381" t="s">
        <v>201</v>
      </c>
      <c r="D3" s="381" t="s">
        <v>201</v>
      </c>
      <c r="E3" s="381" t="s">
        <v>201</v>
      </c>
      <c r="F3" s="368"/>
      <c r="G3" s="369"/>
      <c r="H3" s="378" t="s">
        <v>202</v>
      </c>
      <c r="I3" s="888" t="s">
        <v>984</v>
      </c>
      <c r="J3" s="888"/>
      <c r="K3" s="888"/>
      <c r="L3" s="888"/>
      <c r="M3" s="888"/>
    </row>
    <row r="4" spans="1:13" x14ac:dyDescent="0.15">
      <c r="A4" s="381" t="s">
        <v>201</v>
      </c>
      <c r="B4" s="381" t="s">
        <v>201</v>
      </c>
      <c r="C4" s="381" t="s">
        <v>201</v>
      </c>
      <c r="D4" s="381" t="s">
        <v>201</v>
      </c>
      <c r="E4" s="381" t="s">
        <v>201</v>
      </c>
      <c r="F4" s="368"/>
      <c r="G4" s="369"/>
      <c r="H4" s="378" t="s">
        <v>203</v>
      </c>
      <c r="I4" s="888" t="s">
        <v>983</v>
      </c>
      <c r="J4" s="888"/>
      <c r="K4" s="888"/>
      <c r="L4" s="888"/>
      <c r="M4" s="888"/>
    </row>
    <row r="5" spans="1:13" x14ac:dyDescent="0.15">
      <c r="A5" s="889" t="s">
        <v>209</v>
      </c>
      <c r="B5" s="889"/>
      <c r="C5" s="889"/>
      <c r="D5" s="889"/>
      <c r="E5" s="889"/>
      <c r="F5" s="889"/>
      <c r="G5" s="370"/>
      <c r="H5" s="889" t="s">
        <v>285</v>
      </c>
      <c r="I5" s="889"/>
      <c r="J5" s="889"/>
      <c r="K5" s="889"/>
      <c r="L5" s="889"/>
      <c r="M5" s="889"/>
    </row>
    <row r="6" spans="1:13" ht="22.5" x14ac:dyDescent="0.15">
      <c r="A6" s="371" t="s">
        <v>29</v>
      </c>
      <c r="B6" s="371" t="s">
        <v>30</v>
      </c>
      <c r="C6" s="371" t="s">
        <v>204</v>
      </c>
      <c r="D6" s="371" t="s">
        <v>212</v>
      </c>
      <c r="E6" s="372" t="s">
        <v>206</v>
      </c>
      <c r="F6" s="371" t="s">
        <v>34</v>
      </c>
      <c r="G6" s="373"/>
      <c r="H6" s="371" t="s">
        <v>29</v>
      </c>
      <c r="I6" s="371" t="s">
        <v>30</v>
      </c>
      <c r="J6" s="371" t="s">
        <v>205</v>
      </c>
      <c r="K6" s="371" t="s">
        <v>962</v>
      </c>
      <c r="L6" s="371" t="s">
        <v>950</v>
      </c>
      <c r="M6" s="371" t="s">
        <v>34</v>
      </c>
    </row>
    <row r="7" spans="1:13" x14ac:dyDescent="0.15">
      <c r="A7" s="883" t="s">
        <v>37</v>
      </c>
      <c r="B7" s="883"/>
      <c r="C7" s="883"/>
      <c r="D7" s="883"/>
      <c r="E7" s="883"/>
      <c r="F7" s="883"/>
      <c r="G7" s="883"/>
      <c r="H7" s="883"/>
      <c r="I7" s="883"/>
      <c r="J7" s="883"/>
      <c r="K7" s="883"/>
      <c r="L7" s="883"/>
      <c r="M7" s="883"/>
    </row>
    <row r="8" spans="1:13" x14ac:dyDescent="0.15">
      <c r="A8" s="383" t="s">
        <v>221</v>
      </c>
      <c r="B8" s="383" t="s">
        <v>222</v>
      </c>
      <c r="C8" s="383" t="s">
        <v>201</v>
      </c>
      <c r="D8" s="383" t="s">
        <v>201</v>
      </c>
      <c r="E8" s="375" t="s">
        <v>41</v>
      </c>
      <c r="F8" s="383" t="s">
        <v>132</v>
      </c>
      <c r="G8" s="373"/>
      <c r="H8" s="383" t="s">
        <v>201</v>
      </c>
      <c r="I8" s="383" t="s">
        <v>201</v>
      </c>
      <c r="J8" s="383" t="s">
        <v>201</v>
      </c>
      <c r="K8" s="383"/>
      <c r="L8" s="377"/>
      <c r="M8" s="383"/>
    </row>
    <row r="9" spans="1:13" x14ac:dyDescent="0.15">
      <c r="A9" s="383" t="s">
        <v>224</v>
      </c>
      <c r="B9" s="383" t="s">
        <v>225</v>
      </c>
      <c r="C9" s="383" t="s">
        <v>201</v>
      </c>
      <c r="D9" s="383" t="s">
        <v>201</v>
      </c>
      <c r="E9" s="375" t="s">
        <v>41</v>
      </c>
      <c r="F9" s="383" t="s">
        <v>201</v>
      </c>
      <c r="G9" s="373"/>
      <c r="H9" s="383" t="s">
        <v>201</v>
      </c>
      <c r="I9" s="383" t="s">
        <v>201</v>
      </c>
      <c r="J9" s="383" t="s">
        <v>201</v>
      </c>
      <c r="K9" s="383"/>
      <c r="L9" s="377"/>
      <c r="M9" s="383"/>
    </row>
    <row r="10" spans="1:13" x14ac:dyDescent="0.15">
      <c r="A10" s="383" t="s">
        <v>226</v>
      </c>
      <c r="B10" s="383" t="s">
        <v>227</v>
      </c>
      <c r="C10" s="383" t="s">
        <v>201</v>
      </c>
      <c r="D10" s="383" t="s">
        <v>201</v>
      </c>
      <c r="E10" s="375" t="s">
        <v>41</v>
      </c>
      <c r="F10" s="383" t="s">
        <v>132</v>
      </c>
      <c r="G10" s="373"/>
      <c r="H10" s="383" t="s">
        <v>201</v>
      </c>
      <c r="I10" s="383" t="s">
        <v>201</v>
      </c>
      <c r="J10" s="383" t="s">
        <v>201</v>
      </c>
      <c r="K10" s="383"/>
      <c r="L10" s="377"/>
      <c r="M10" s="383"/>
    </row>
    <row r="11" spans="1:13" x14ac:dyDescent="0.15">
      <c r="A11" s="383" t="s">
        <v>38</v>
      </c>
      <c r="B11" s="383" t="s">
        <v>39</v>
      </c>
      <c r="C11" s="383" t="s">
        <v>80</v>
      </c>
      <c r="D11" s="383" t="s">
        <v>230</v>
      </c>
      <c r="E11" s="375" t="s">
        <v>41</v>
      </c>
      <c r="F11" s="376"/>
      <c r="G11" s="373"/>
      <c r="H11" s="383" t="s">
        <v>42</v>
      </c>
      <c r="I11" s="383" t="s">
        <v>43</v>
      </c>
      <c r="J11" s="383" t="s">
        <v>44</v>
      </c>
      <c r="K11" s="383" t="s">
        <v>45</v>
      </c>
      <c r="L11" s="377" t="s">
        <v>41</v>
      </c>
      <c r="M11" s="383" t="s">
        <v>201</v>
      </c>
    </row>
    <row r="12" spans="1:13" x14ac:dyDescent="0.15">
      <c r="A12" s="383" t="s">
        <v>46</v>
      </c>
      <c r="B12" s="383" t="s">
        <v>47</v>
      </c>
      <c r="C12" s="383" t="s">
        <v>80</v>
      </c>
      <c r="D12" s="383" t="s">
        <v>234</v>
      </c>
      <c r="E12" s="375" t="s">
        <v>41</v>
      </c>
      <c r="F12" s="376"/>
      <c r="G12" s="373"/>
      <c r="H12" s="383" t="s">
        <v>48</v>
      </c>
      <c r="I12" s="383" t="s">
        <v>49</v>
      </c>
      <c r="J12" s="383" t="s">
        <v>50</v>
      </c>
      <c r="K12" s="383" t="s">
        <v>45</v>
      </c>
      <c r="L12" s="377" t="s">
        <v>41</v>
      </c>
      <c r="M12" s="383" t="s">
        <v>201</v>
      </c>
    </row>
    <row r="13" spans="1:13" x14ac:dyDescent="0.15">
      <c r="A13" s="383" t="s">
        <v>219</v>
      </c>
      <c r="B13" s="383" t="s">
        <v>24</v>
      </c>
      <c r="C13" s="383" t="s">
        <v>80</v>
      </c>
      <c r="D13" s="383" t="s">
        <v>324</v>
      </c>
      <c r="E13" s="375" t="s">
        <v>41</v>
      </c>
      <c r="F13" s="376"/>
      <c r="G13" s="373"/>
      <c r="H13" s="383" t="s">
        <v>518</v>
      </c>
      <c r="I13" s="383" t="s">
        <v>24</v>
      </c>
      <c r="J13" s="383" t="s">
        <v>44</v>
      </c>
      <c r="K13" s="383" t="s">
        <v>201</v>
      </c>
      <c r="L13" s="377" t="s">
        <v>41</v>
      </c>
      <c r="M13" s="383" t="s">
        <v>965</v>
      </c>
    </row>
    <row r="14" spans="1:13" ht="45" x14ac:dyDescent="0.15">
      <c r="A14" s="383" t="s">
        <v>938</v>
      </c>
      <c r="B14" s="383" t="s">
        <v>939</v>
      </c>
      <c r="C14" s="383" t="s">
        <v>80</v>
      </c>
      <c r="D14" s="383" t="s">
        <v>479</v>
      </c>
      <c r="E14" s="375" t="s">
        <v>53</v>
      </c>
      <c r="F14" s="376"/>
      <c r="G14" s="373"/>
      <c r="H14" s="383" t="s">
        <v>940</v>
      </c>
      <c r="I14" s="383" t="s">
        <v>941</v>
      </c>
      <c r="J14" s="383" t="s">
        <v>44</v>
      </c>
      <c r="K14" s="383" t="s">
        <v>201</v>
      </c>
      <c r="L14" s="377" t="s">
        <v>53</v>
      </c>
      <c r="M14" s="383" t="s">
        <v>952</v>
      </c>
    </row>
    <row r="15" spans="1:13" x14ac:dyDescent="0.15">
      <c r="A15" s="383" t="s">
        <v>942</v>
      </c>
      <c r="B15" s="383" t="s">
        <v>260</v>
      </c>
      <c r="C15" s="383" t="s">
        <v>80</v>
      </c>
      <c r="D15" s="383" t="s">
        <v>521</v>
      </c>
      <c r="E15" s="375" t="s">
        <v>41</v>
      </c>
      <c r="F15" s="376"/>
      <c r="G15" s="373"/>
      <c r="H15" s="383" t="s">
        <v>259</v>
      </c>
      <c r="I15" s="383" t="s">
        <v>260</v>
      </c>
      <c r="J15" s="383" t="s">
        <v>261</v>
      </c>
      <c r="K15" s="383" t="s">
        <v>45</v>
      </c>
      <c r="L15" s="377" t="s">
        <v>41</v>
      </c>
      <c r="M15" s="383" t="s">
        <v>953</v>
      </c>
    </row>
    <row r="16" spans="1:13" ht="45" x14ac:dyDescent="0.15">
      <c r="A16" s="383" t="s">
        <v>704</v>
      </c>
      <c r="B16" s="383" t="s">
        <v>966</v>
      </c>
      <c r="C16" s="383" t="s">
        <v>80</v>
      </c>
      <c r="D16" s="383" t="s">
        <v>293</v>
      </c>
      <c r="E16" s="375" t="s">
        <v>41</v>
      </c>
      <c r="F16" s="376"/>
      <c r="G16" s="373"/>
      <c r="H16" s="383" t="s">
        <v>967</v>
      </c>
      <c r="I16" s="383" t="s">
        <v>966</v>
      </c>
      <c r="J16" s="383" t="s">
        <v>968</v>
      </c>
      <c r="K16" s="383" t="s">
        <v>201</v>
      </c>
      <c r="L16" s="377" t="s">
        <v>41</v>
      </c>
      <c r="M16" s="383" t="s">
        <v>969</v>
      </c>
    </row>
    <row r="17" spans="1:13" x14ac:dyDescent="0.15">
      <c r="A17" s="383" t="s">
        <v>714</v>
      </c>
      <c r="B17" s="383" t="s">
        <v>574</v>
      </c>
      <c r="C17" s="383" t="s">
        <v>80</v>
      </c>
      <c r="D17" s="383" t="s">
        <v>521</v>
      </c>
      <c r="E17" s="375" t="s">
        <v>53</v>
      </c>
      <c r="F17" s="376"/>
      <c r="G17" s="373"/>
      <c r="H17" s="383" t="s">
        <v>573</v>
      </c>
      <c r="I17" s="383" t="s">
        <v>574</v>
      </c>
      <c r="J17" s="383" t="s">
        <v>335</v>
      </c>
      <c r="K17" s="383" t="s">
        <v>201</v>
      </c>
      <c r="L17" s="377" t="s">
        <v>53</v>
      </c>
      <c r="M17" s="383" t="s">
        <v>201</v>
      </c>
    </row>
    <row r="18" spans="1:13" ht="33.75" x14ac:dyDescent="0.15">
      <c r="A18" s="383" t="s">
        <v>706</v>
      </c>
      <c r="B18" s="383" t="s">
        <v>709</v>
      </c>
      <c r="C18" s="383" t="s">
        <v>80</v>
      </c>
      <c r="D18" s="383" t="s">
        <v>293</v>
      </c>
      <c r="E18" s="375" t="s">
        <v>53</v>
      </c>
      <c r="F18" s="376"/>
      <c r="G18" s="373"/>
      <c r="H18" s="383" t="s">
        <v>708</v>
      </c>
      <c r="I18" s="383" t="s">
        <v>709</v>
      </c>
      <c r="J18" s="383" t="s">
        <v>296</v>
      </c>
      <c r="K18" s="383" t="s">
        <v>201</v>
      </c>
      <c r="L18" s="377" t="s">
        <v>53</v>
      </c>
      <c r="M18" s="383" t="s">
        <v>970</v>
      </c>
    </row>
    <row r="19" spans="1:13" ht="33.75" x14ac:dyDescent="0.15">
      <c r="A19" s="383" t="s">
        <v>710</v>
      </c>
      <c r="B19" s="383" t="s">
        <v>713</v>
      </c>
      <c r="C19" s="383" t="s">
        <v>80</v>
      </c>
      <c r="D19" s="383" t="s">
        <v>293</v>
      </c>
      <c r="E19" s="375" t="s">
        <v>53</v>
      </c>
      <c r="F19" s="376"/>
      <c r="G19" s="373"/>
      <c r="H19" s="383" t="s">
        <v>712</v>
      </c>
      <c r="I19" s="383" t="s">
        <v>713</v>
      </c>
      <c r="J19" s="383" t="s">
        <v>296</v>
      </c>
      <c r="K19" s="383" t="s">
        <v>201</v>
      </c>
      <c r="L19" s="377" t="s">
        <v>53</v>
      </c>
      <c r="M19" s="383" t="s">
        <v>970</v>
      </c>
    </row>
    <row r="20" spans="1:13" x14ac:dyDescent="0.15">
      <c r="A20" s="383" t="s">
        <v>971</v>
      </c>
      <c r="B20" s="383" t="s">
        <v>815</v>
      </c>
      <c r="C20" s="383" t="s">
        <v>80</v>
      </c>
      <c r="D20" s="383" t="s">
        <v>532</v>
      </c>
      <c r="E20" s="375" t="s">
        <v>41</v>
      </c>
      <c r="F20" s="376"/>
      <c r="G20" s="373"/>
      <c r="H20" s="383" t="s">
        <v>530</v>
      </c>
      <c r="I20" s="383" t="s">
        <v>815</v>
      </c>
      <c r="J20" s="383" t="s">
        <v>534</v>
      </c>
      <c r="K20" s="383" t="s">
        <v>201</v>
      </c>
      <c r="L20" s="377" t="s">
        <v>41</v>
      </c>
      <c r="M20" s="383" t="s">
        <v>201</v>
      </c>
    </row>
    <row r="21" spans="1:13" x14ac:dyDescent="0.15">
      <c r="A21" s="383" t="s">
        <v>51</v>
      </c>
      <c r="B21" s="383" t="s">
        <v>52</v>
      </c>
      <c r="C21" s="383" t="s">
        <v>80</v>
      </c>
      <c r="D21" s="383" t="s">
        <v>230</v>
      </c>
      <c r="E21" s="375" t="s">
        <v>53</v>
      </c>
      <c r="F21" s="376"/>
      <c r="G21" s="373"/>
      <c r="H21" s="383" t="s">
        <v>54</v>
      </c>
      <c r="I21" s="383" t="s">
        <v>55</v>
      </c>
      <c r="J21" s="383" t="s">
        <v>44</v>
      </c>
      <c r="K21" s="383" t="s">
        <v>45</v>
      </c>
      <c r="L21" s="377" t="s">
        <v>53</v>
      </c>
      <c r="M21" s="383" t="s">
        <v>201</v>
      </c>
    </row>
    <row r="22" spans="1:13" x14ac:dyDescent="0.15">
      <c r="A22" s="383" t="s">
        <v>62</v>
      </c>
      <c r="B22" s="383" t="s">
        <v>65</v>
      </c>
      <c r="C22" s="383" t="s">
        <v>80</v>
      </c>
      <c r="D22" s="383" t="s">
        <v>532</v>
      </c>
      <c r="E22" s="375" t="s">
        <v>53</v>
      </c>
      <c r="F22" s="376"/>
      <c r="G22" s="373"/>
      <c r="H22" s="383" t="s">
        <v>64</v>
      </c>
      <c r="I22" s="383" t="s">
        <v>65</v>
      </c>
      <c r="J22" s="383" t="s">
        <v>44</v>
      </c>
      <c r="K22" s="383" t="s">
        <v>45</v>
      </c>
      <c r="L22" s="377" t="s">
        <v>53</v>
      </c>
      <c r="M22" s="383" t="s">
        <v>201</v>
      </c>
    </row>
    <row r="23" spans="1:13" x14ac:dyDescent="0.15">
      <c r="A23" s="383" t="s">
        <v>972</v>
      </c>
      <c r="B23" s="383" t="s">
        <v>928</v>
      </c>
      <c r="C23" s="383" t="s">
        <v>80</v>
      </c>
      <c r="D23" s="383" t="s">
        <v>290</v>
      </c>
      <c r="E23" s="375" t="s">
        <v>41</v>
      </c>
      <c r="F23" s="376"/>
      <c r="G23" s="373"/>
      <c r="H23" s="383" t="s">
        <v>666</v>
      </c>
      <c r="I23" s="383" t="s">
        <v>667</v>
      </c>
      <c r="J23" s="383" t="s">
        <v>268</v>
      </c>
      <c r="K23" s="383" t="s">
        <v>201</v>
      </c>
      <c r="L23" s="377" t="s">
        <v>41</v>
      </c>
      <c r="M23" s="383" t="s">
        <v>201</v>
      </c>
    </row>
    <row r="24" spans="1:13" x14ac:dyDescent="0.15">
      <c r="A24" s="383" t="s">
        <v>943</v>
      </c>
      <c r="B24" s="383" t="s">
        <v>561</v>
      </c>
      <c r="C24" s="383" t="s">
        <v>80</v>
      </c>
      <c r="D24" s="383" t="s">
        <v>562</v>
      </c>
      <c r="E24" s="375" t="s">
        <v>53</v>
      </c>
      <c r="F24" s="376"/>
      <c r="G24" s="373"/>
      <c r="H24" s="383" t="s">
        <v>560</v>
      </c>
      <c r="I24" s="383" t="s">
        <v>563</v>
      </c>
      <c r="J24" s="383" t="s">
        <v>564</v>
      </c>
      <c r="K24" s="383" t="s">
        <v>201</v>
      </c>
      <c r="L24" s="377" t="s">
        <v>53</v>
      </c>
      <c r="M24" s="383" t="s">
        <v>201</v>
      </c>
    </row>
    <row r="25" spans="1:13" x14ac:dyDescent="0.15">
      <c r="A25" s="383" t="s">
        <v>944</v>
      </c>
      <c r="B25" s="383" t="s">
        <v>567</v>
      </c>
      <c r="C25" s="383" t="s">
        <v>80</v>
      </c>
      <c r="D25" s="383" t="s">
        <v>945</v>
      </c>
      <c r="E25" s="375" t="s">
        <v>53</v>
      </c>
      <c r="F25" s="376"/>
      <c r="G25" s="373"/>
      <c r="H25" s="383" t="s">
        <v>566</v>
      </c>
      <c r="I25" s="383" t="s">
        <v>569</v>
      </c>
      <c r="J25" s="383" t="s">
        <v>564</v>
      </c>
      <c r="K25" s="383" t="s">
        <v>201</v>
      </c>
      <c r="L25" s="377" t="s">
        <v>53</v>
      </c>
      <c r="M25" s="383" t="s">
        <v>201</v>
      </c>
    </row>
    <row r="26" spans="1:13" x14ac:dyDescent="0.15">
      <c r="A26" s="383" t="s">
        <v>973</v>
      </c>
      <c r="B26" s="383" t="s">
        <v>299</v>
      </c>
      <c r="C26" s="383" t="s">
        <v>80</v>
      </c>
      <c r="D26" s="383" t="s">
        <v>300</v>
      </c>
      <c r="E26" s="375" t="s">
        <v>53</v>
      </c>
      <c r="F26" s="376"/>
      <c r="G26" s="373"/>
      <c r="H26" s="383" t="s">
        <v>298</v>
      </c>
      <c r="I26" s="383" t="s">
        <v>301</v>
      </c>
      <c r="J26" s="383" t="s">
        <v>302</v>
      </c>
      <c r="K26" s="383" t="s">
        <v>201</v>
      </c>
      <c r="L26" s="377" t="s">
        <v>53</v>
      </c>
      <c r="M26" s="383" t="s">
        <v>201</v>
      </c>
    </row>
    <row r="27" spans="1:13" ht="56.25" x14ac:dyDescent="0.15">
      <c r="A27" s="383" t="s">
        <v>974</v>
      </c>
      <c r="B27" s="383" t="s">
        <v>975</v>
      </c>
      <c r="C27" s="383" t="s">
        <v>80</v>
      </c>
      <c r="D27" s="383" t="s">
        <v>234</v>
      </c>
      <c r="E27" s="375" t="s">
        <v>53</v>
      </c>
      <c r="F27" s="376"/>
      <c r="G27" s="373"/>
      <c r="H27" s="383" t="s">
        <v>976</v>
      </c>
      <c r="I27" s="383" t="s">
        <v>975</v>
      </c>
      <c r="J27" s="383" t="s">
        <v>44</v>
      </c>
      <c r="K27" s="383"/>
      <c r="L27" s="377" t="s">
        <v>53</v>
      </c>
      <c r="M27" s="383" t="s">
        <v>977</v>
      </c>
    </row>
    <row r="28" spans="1:13" ht="45" x14ac:dyDescent="0.15">
      <c r="A28" s="383" t="s">
        <v>978</v>
      </c>
      <c r="B28" s="383" t="s">
        <v>979</v>
      </c>
      <c r="C28" s="383" t="s">
        <v>80</v>
      </c>
      <c r="D28" s="383" t="s">
        <v>293</v>
      </c>
      <c r="E28" s="375" t="s">
        <v>41</v>
      </c>
      <c r="F28" s="376"/>
      <c r="G28" s="373"/>
      <c r="H28" s="383" t="s">
        <v>980</v>
      </c>
      <c r="I28" s="383" t="s">
        <v>979</v>
      </c>
      <c r="J28" s="383" t="s">
        <v>73</v>
      </c>
      <c r="K28" s="383" t="s">
        <v>201</v>
      </c>
      <c r="L28" s="377" t="s">
        <v>41</v>
      </c>
      <c r="M28" s="383" t="s">
        <v>981</v>
      </c>
    </row>
    <row r="29" spans="1:13" x14ac:dyDescent="0.15">
      <c r="A29" s="383" t="s">
        <v>946</v>
      </c>
      <c r="B29" s="383" t="s">
        <v>947</v>
      </c>
      <c r="C29" s="383" t="s">
        <v>80</v>
      </c>
      <c r="D29" s="383" t="s">
        <v>293</v>
      </c>
      <c r="E29" s="375" t="s">
        <v>53</v>
      </c>
      <c r="F29" s="376"/>
      <c r="G29" s="373"/>
      <c r="H29" s="383" t="s">
        <v>948</v>
      </c>
      <c r="I29" s="383" t="s">
        <v>949</v>
      </c>
      <c r="J29" s="383" t="s">
        <v>73</v>
      </c>
      <c r="K29" s="383" t="s">
        <v>201</v>
      </c>
      <c r="L29" s="377" t="s">
        <v>53</v>
      </c>
      <c r="M29" s="383" t="s">
        <v>954</v>
      </c>
    </row>
    <row r="30" spans="1:13" x14ac:dyDescent="0.15">
      <c r="A30" s="383" t="s">
        <v>201</v>
      </c>
      <c r="B30" s="383" t="s">
        <v>201</v>
      </c>
      <c r="C30" s="383" t="s">
        <v>201</v>
      </c>
      <c r="D30" s="383" t="s">
        <v>201</v>
      </c>
      <c r="E30" s="375" t="s">
        <v>201</v>
      </c>
      <c r="F30" s="376"/>
      <c r="G30" s="373"/>
      <c r="H30" s="383" t="s">
        <v>201</v>
      </c>
      <c r="I30" s="383" t="s">
        <v>201</v>
      </c>
      <c r="J30" s="383" t="s">
        <v>201</v>
      </c>
      <c r="K30" s="383" t="s">
        <v>201</v>
      </c>
      <c r="L30" s="377" t="s">
        <v>201</v>
      </c>
      <c r="M30" s="383" t="s">
        <v>201</v>
      </c>
    </row>
    <row r="31" spans="1:13" x14ac:dyDescent="0.15">
      <c r="A31" s="884" t="s">
        <v>207</v>
      </c>
      <c r="B31" s="884"/>
      <c r="C31" s="884"/>
      <c r="D31" s="884"/>
      <c r="E31" s="884"/>
      <c r="F31" s="884"/>
      <c r="G31" s="884"/>
      <c r="H31" s="884"/>
      <c r="I31" s="884"/>
      <c r="J31" s="884"/>
      <c r="K31" s="884"/>
      <c r="L31" s="884"/>
      <c r="M31" s="884"/>
    </row>
    <row r="32" spans="1:13" x14ac:dyDescent="0.15">
      <c r="A32" s="383" t="s">
        <v>262</v>
      </c>
      <c r="B32" s="383" t="s">
        <v>83</v>
      </c>
      <c r="C32" s="383" t="s">
        <v>80</v>
      </c>
      <c r="D32" s="383" t="s">
        <v>234</v>
      </c>
      <c r="E32" s="375" t="s">
        <v>201</v>
      </c>
      <c r="F32" s="376"/>
      <c r="G32" s="373"/>
      <c r="H32" s="383" t="s">
        <v>84</v>
      </c>
      <c r="I32" s="383" t="s">
        <v>85</v>
      </c>
      <c r="J32" s="383" t="s">
        <v>44</v>
      </c>
      <c r="K32" s="383" t="s">
        <v>45</v>
      </c>
      <c r="L32" s="377" t="s">
        <v>201</v>
      </c>
      <c r="M32" s="383" t="s">
        <v>201</v>
      </c>
    </row>
    <row r="33" spans="1:13" x14ac:dyDescent="0.15">
      <c r="A33" s="383" t="s">
        <v>235</v>
      </c>
      <c r="B33" s="383" t="s">
        <v>88</v>
      </c>
      <c r="C33" s="383" t="s">
        <v>89</v>
      </c>
      <c r="D33" s="383" t="s">
        <v>236</v>
      </c>
      <c r="E33" s="375" t="s">
        <v>201</v>
      </c>
      <c r="F33" s="376"/>
      <c r="G33" s="373"/>
      <c r="H33" s="383" t="s">
        <v>90</v>
      </c>
      <c r="I33" s="383" t="s">
        <v>91</v>
      </c>
      <c r="J33" s="383" t="s">
        <v>92</v>
      </c>
      <c r="K33" s="383" t="s">
        <v>45</v>
      </c>
      <c r="L33" s="377" t="s">
        <v>201</v>
      </c>
      <c r="M33" s="383" t="s">
        <v>201</v>
      </c>
    </row>
    <row r="34" spans="1:13" ht="22.5" x14ac:dyDescent="0.15">
      <c r="A34" s="383" t="s">
        <v>97</v>
      </c>
      <c r="B34" s="383" t="s">
        <v>98</v>
      </c>
      <c r="C34" s="383" t="s">
        <v>747</v>
      </c>
      <c r="D34" s="383" t="s">
        <v>324</v>
      </c>
      <c r="E34" s="375" t="s">
        <v>201</v>
      </c>
      <c r="F34" s="376"/>
      <c r="G34" s="373"/>
      <c r="H34" s="383" t="s">
        <v>99</v>
      </c>
      <c r="I34" s="383" t="s">
        <v>100</v>
      </c>
      <c r="J34" s="383" t="s">
        <v>101</v>
      </c>
      <c r="K34" s="383" t="s">
        <v>102</v>
      </c>
      <c r="L34" s="377" t="s">
        <v>201</v>
      </c>
      <c r="M34" s="383" t="s">
        <v>201</v>
      </c>
    </row>
    <row r="35" spans="1:13" x14ac:dyDescent="0.15">
      <c r="A35" s="383" t="s">
        <v>847</v>
      </c>
      <c r="B35" s="383" t="s">
        <v>299</v>
      </c>
      <c r="C35" s="383" t="s">
        <v>80</v>
      </c>
      <c r="D35" s="383" t="s">
        <v>300</v>
      </c>
      <c r="E35" s="375" t="s">
        <v>201</v>
      </c>
      <c r="F35" s="376"/>
      <c r="G35" s="373"/>
      <c r="H35" s="383" t="s">
        <v>298</v>
      </c>
      <c r="I35" s="383" t="s">
        <v>301</v>
      </c>
      <c r="J35" s="383" t="s">
        <v>302</v>
      </c>
      <c r="K35" s="383" t="s">
        <v>201</v>
      </c>
      <c r="L35" s="377" t="s">
        <v>201</v>
      </c>
      <c r="M35" s="383" t="s">
        <v>201</v>
      </c>
    </row>
    <row r="36" spans="1:13" ht="22.5" x14ac:dyDescent="0.15">
      <c r="A36" s="383" t="s">
        <v>982</v>
      </c>
      <c r="B36" s="383" t="s">
        <v>682</v>
      </c>
      <c r="C36" s="383" t="s">
        <v>58</v>
      </c>
      <c r="D36" s="383" t="s">
        <v>59</v>
      </c>
      <c r="E36" s="375" t="s">
        <v>201</v>
      </c>
      <c r="F36" s="376"/>
      <c r="G36" s="373"/>
      <c r="H36" s="383" t="s">
        <v>317</v>
      </c>
      <c r="I36" s="383" t="s">
        <v>318</v>
      </c>
      <c r="J36" s="383" t="s">
        <v>61</v>
      </c>
      <c r="K36" s="383" t="s">
        <v>201</v>
      </c>
      <c r="L36" s="377" t="s">
        <v>201</v>
      </c>
      <c r="M36" s="383" t="s">
        <v>201</v>
      </c>
    </row>
  </sheetData>
  <mergeCells count="8">
    <mergeCell ref="A7:M7"/>
    <mergeCell ref="A31:M31"/>
    <mergeCell ref="I1:M1"/>
    <mergeCell ref="I2:M2"/>
    <mergeCell ref="I3:M3"/>
    <mergeCell ref="I4:M4"/>
    <mergeCell ref="A5:F5"/>
    <mergeCell ref="H5:M5"/>
  </mergeCells>
  <phoneticPr fontId="3"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A7" sqref="A7:M7"/>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359" t="s">
        <v>24</v>
      </c>
      <c r="B1" s="348" t="s">
        <v>130</v>
      </c>
      <c r="C1" s="349"/>
      <c r="D1" s="360" t="s">
        <v>201</v>
      </c>
      <c r="E1" s="360" t="s">
        <v>201</v>
      </c>
      <c r="F1" s="350"/>
      <c r="G1" s="351"/>
      <c r="H1" s="359" t="s">
        <v>2</v>
      </c>
      <c r="I1" s="892" t="s">
        <v>1697</v>
      </c>
      <c r="J1" s="893"/>
      <c r="K1" s="893"/>
      <c r="L1" s="893"/>
      <c r="M1" s="893"/>
    </row>
    <row r="2" spans="1:13" ht="13.5" customHeight="1" x14ac:dyDescent="0.15">
      <c r="A2" s="359" t="s">
        <v>1</v>
      </c>
      <c r="B2" s="361" t="s">
        <v>131</v>
      </c>
      <c r="C2" s="362"/>
      <c r="D2" s="360" t="s">
        <v>201</v>
      </c>
      <c r="E2" s="360" t="s">
        <v>201</v>
      </c>
      <c r="F2" s="350"/>
      <c r="G2" s="351"/>
      <c r="H2" s="359" t="s">
        <v>4</v>
      </c>
      <c r="I2" s="894" t="s">
        <v>1693</v>
      </c>
      <c r="J2" s="894"/>
      <c r="K2" s="894"/>
      <c r="L2" s="894"/>
      <c r="M2" s="894"/>
    </row>
    <row r="3" spans="1:13" ht="22.5" x14ac:dyDescent="0.15">
      <c r="A3" s="363" t="s">
        <v>200</v>
      </c>
      <c r="B3" s="360" t="s">
        <v>927</v>
      </c>
      <c r="C3" s="360" t="s">
        <v>201</v>
      </c>
      <c r="D3" s="360" t="s">
        <v>201</v>
      </c>
      <c r="E3" s="360" t="s">
        <v>201</v>
      </c>
      <c r="F3" s="350"/>
      <c r="G3" s="351"/>
      <c r="H3" s="359" t="s">
        <v>202</v>
      </c>
      <c r="I3" s="895" t="s">
        <v>1695</v>
      </c>
      <c r="J3" s="895"/>
      <c r="K3" s="895"/>
      <c r="L3" s="895"/>
      <c r="M3" s="895"/>
    </row>
    <row r="4" spans="1:13" x14ac:dyDescent="0.15">
      <c r="A4" s="360" t="s">
        <v>201</v>
      </c>
      <c r="B4" s="360" t="s">
        <v>201</v>
      </c>
      <c r="C4" s="360" t="s">
        <v>201</v>
      </c>
      <c r="D4" s="360" t="s">
        <v>201</v>
      </c>
      <c r="E4" s="360" t="s">
        <v>201</v>
      </c>
      <c r="F4" s="350"/>
      <c r="G4" s="351"/>
      <c r="H4" s="359" t="s">
        <v>203</v>
      </c>
      <c r="I4" s="895" t="s">
        <v>1694</v>
      </c>
      <c r="J4" s="895"/>
      <c r="K4" s="895"/>
      <c r="L4" s="895"/>
      <c r="M4" s="895"/>
    </row>
    <row r="5" spans="1:13" x14ac:dyDescent="0.15">
      <c r="A5" s="896" t="s">
        <v>745</v>
      </c>
      <c r="B5" s="896"/>
      <c r="C5" s="896"/>
      <c r="D5" s="896"/>
      <c r="E5" s="896"/>
      <c r="F5" s="896"/>
      <c r="G5" s="352"/>
      <c r="H5" s="896" t="s">
        <v>511</v>
      </c>
      <c r="I5" s="896"/>
      <c r="J5" s="896"/>
      <c r="K5" s="896"/>
      <c r="L5" s="896"/>
      <c r="M5" s="896"/>
    </row>
    <row r="6" spans="1:13" ht="22.5" x14ac:dyDescent="0.15">
      <c r="A6" s="353" t="s">
        <v>29</v>
      </c>
      <c r="B6" s="353" t="s">
        <v>30</v>
      </c>
      <c r="C6" s="353" t="s">
        <v>204</v>
      </c>
      <c r="D6" s="353" t="s">
        <v>286</v>
      </c>
      <c r="E6" s="354" t="s">
        <v>950</v>
      </c>
      <c r="F6" s="353" t="s">
        <v>34</v>
      </c>
      <c r="G6" s="355"/>
      <c r="H6" s="353" t="s">
        <v>29</v>
      </c>
      <c r="I6" s="353" t="s">
        <v>30</v>
      </c>
      <c r="J6" s="353" t="s">
        <v>951</v>
      </c>
      <c r="K6" s="353" t="s">
        <v>746</v>
      </c>
      <c r="L6" s="353" t="s">
        <v>206</v>
      </c>
      <c r="M6" s="353" t="s">
        <v>34</v>
      </c>
    </row>
    <row r="7" spans="1:13" x14ac:dyDescent="0.15">
      <c r="A7" s="890" t="s">
        <v>37</v>
      </c>
      <c r="B7" s="890"/>
      <c r="C7" s="890"/>
      <c r="D7" s="890"/>
      <c r="E7" s="890"/>
      <c r="F7" s="890"/>
      <c r="G7" s="890"/>
      <c r="H7" s="890"/>
      <c r="I7" s="890"/>
      <c r="J7" s="890"/>
      <c r="K7" s="890"/>
      <c r="L7" s="890"/>
      <c r="M7" s="890"/>
    </row>
    <row r="8" spans="1:13" x14ac:dyDescent="0.15">
      <c r="A8" s="362" t="s">
        <v>219</v>
      </c>
      <c r="B8" s="362" t="s">
        <v>24</v>
      </c>
      <c r="C8" s="362" t="s">
        <v>201</v>
      </c>
      <c r="D8" s="362" t="s">
        <v>201</v>
      </c>
      <c r="E8" s="356" t="s">
        <v>41</v>
      </c>
      <c r="F8" s="362" t="s">
        <v>130</v>
      </c>
      <c r="G8" s="355"/>
      <c r="H8" s="362" t="s">
        <v>201</v>
      </c>
      <c r="I8" s="362" t="s">
        <v>201</v>
      </c>
      <c r="J8" s="362" t="s">
        <v>201</v>
      </c>
      <c r="K8" s="362"/>
      <c r="L8" s="358"/>
      <c r="M8" s="362"/>
    </row>
    <row r="9" spans="1:13" x14ac:dyDescent="0.15">
      <c r="A9" s="362" t="s">
        <v>221</v>
      </c>
      <c r="B9" s="362" t="s">
        <v>222</v>
      </c>
      <c r="C9" s="362" t="s">
        <v>201</v>
      </c>
      <c r="D9" s="362" t="s">
        <v>201</v>
      </c>
      <c r="E9" s="356" t="s">
        <v>41</v>
      </c>
      <c r="F9" s="362" t="s">
        <v>130</v>
      </c>
      <c r="G9" s="355"/>
      <c r="H9" s="362" t="s">
        <v>201</v>
      </c>
      <c r="I9" s="362" t="s">
        <v>201</v>
      </c>
      <c r="J9" s="362" t="s">
        <v>201</v>
      </c>
      <c r="K9" s="362"/>
      <c r="L9" s="358"/>
      <c r="M9" s="362"/>
    </row>
    <row r="10" spans="1:13" x14ac:dyDescent="0.15">
      <c r="A10" s="362" t="s">
        <v>226</v>
      </c>
      <c r="B10" s="362" t="s">
        <v>227</v>
      </c>
      <c r="C10" s="362" t="s">
        <v>201</v>
      </c>
      <c r="D10" s="362" t="s">
        <v>201</v>
      </c>
      <c r="E10" s="356" t="s">
        <v>41</v>
      </c>
      <c r="F10" s="362" t="s">
        <v>130</v>
      </c>
      <c r="G10" s="355"/>
      <c r="H10" s="362" t="s">
        <v>201</v>
      </c>
      <c r="I10" s="362" t="s">
        <v>201</v>
      </c>
      <c r="J10" s="362" t="s">
        <v>201</v>
      </c>
      <c r="K10" s="362"/>
      <c r="L10" s="358"/>
      <c r="M10" s="362"/>
    </row>
    <row r="11" spans="1:13" x14ac:dyDescent="0.15">
      <c r="A11" s="362" t="s">
        <v>665</v>
      </c>
      <c r="B11" s="362" t="s">
        <v>928</v>
      </c>
      <c r="C11" s="362" t="s">
        <v>80</v>
      </c>
      <c r="D11" s="362" t="s">
        <v>290</v>
      </c>
      <c r="E11" s="356" t="s">
        <v>41</v>
      </c>
      <c r="F11" s="357"/>
      <c r="G11" s="355"/>
      <c r="H11" s="362" t="s">
        <v>666</v>
      </c>
      <c r="I11" s="362" t="s">
        <v>667</v>
      </c>
      <c r="J11" s="362" t="s">
        <v>268</v>
      </c>
      <c r="K11" s="362" t="s">
        <v>201</v>
      </c>
      <c r="L11" s="358" t="s">
        <v>41</v>
      </c>
      <c r="M11" s="362" t="s">
        <v>201</v>
      </c>
    </row>
    <row r="12" spans="1:13" x14ac:dyDescent="0.15">
      <c r="A12" s="362" t="s">
        <v>228</v>
      </c>
      <c r="B12" s="362" t="s">
        <v>929</v>
      </c>
      <c r="C12" s="362" t="s">
        <v>80</v>
      </c>
      <c r="D12" s="362" t="s">
        <v>230</v>
      </c>
      <c r="E12" s="356" t="s">
        <v>41</v>
      </c>
      <c r="F12" s="357"/>
      <c r="G12" s="355"/>
      <c r="H12" s="362" t="s">
        <v>930</v>
      </c>
      <c r="I12" s="362" t="s">
        <v>929</v>
      </c>
      <c r="J12" s="362" t="s">
        <v>232</v>
      </c>
      <c r="K12" s="362" t="s">
        <v>201</v>
      </c>
      <c r="L12" s="358" t="s">
        <v>41</v>
      </c>
      <c r="M12" s="362" t="s">
        <v>201</v>
      </c>
    </row>
    <row r="13" spans="1:13" x14ac:dyDescent="0.15">
      <c r="A13" s="362" t="s">
        <v>685</v>
      </c>
      <c r="B13" s="362" t="s">
        <v>57</v>
      </c>
      <c r="C13" s="362" t="s">
        <v>895</v>
      </c>
      <c r="D13" s="362" t="s">
        <v>931</v>
      </c>
      <c r="E13" s="356" t="s">
        <v>41</v>
      </c>
      <c r="F13" s="357"/>
      <c r="G13" s="355"/>
      <c r="H13" s="362" t="s">
        <v>932</v>
      </c>
      <c r="I13" s="362" t="s">
        <v>933</v>
      </c>
      <c r="J13" s="362" t="s">
        <v>61</v>
      </c>
      <c r="K13" s="362" t="s">
        <v>201</v>
      </c>
      <c r="L13" s="358" t="s">
        <v>41</v>
      </c>
      <c r="M13" s="362" t="s">
        <v>201</v>
      </c>
    </row>
    <row r="14" spans="1:13" x14ac:dyDescent="0.15">
      <c r="A14" s="362" t="s">
        <v>934</v>
      </c>
      <c r="B14" s="362" t="s">
        <v>76</v>
      </c>
      <c r="C14" s="362" t="s">
        <v>80</v>
      </c>
      <c r="D14" s="362" t="s">
        <v>324</v>
      </c>
      <c r="E14" s="356" t="s">
        <v>41</v>
      </c>
      <c r="F14" s="357"/>
      <c r="G14" s="355"/>
      <c r="H14" s="362" t="s">
        <v>935</v>
      </c>
      <c r="I14" s="362" t="s">
        <v>936</v>
      </c>
      <c r="J14" s="362" t="s">
        <v>937</v>
      </c>
      <c r="K14" s="362" t="s">
        <v>201</v>
      </c>
      <c r="L14" s="358" t="s">
        <v>41</v>
      </c>
      <c r="M14" s="362" t="s">
        <v>201</v>
      </c>
    </row>
    <row r="15" spans="1:13" x14ac:dyDescent="0.15">
      <c r="A15" s="362" t="s">
        <v>38</v>
      </c>
      <c r="B15" s="362" t="s">
        <v>39</v>
      </c>
      <c r="C15" s="362" t="s">
        <v>80</v>
      </c>
      <c r="D15" s="362" t="s">
        <v>230</v>
      </c>
      <c r="E15" s="356" t="s">
        <v>41</v>
      </c>
      <c r="F15" s="357"/>
      <c r="G15" s="355"/>
      <c r="H15" s="362" t="s">
        <v>42</v>
      </c>
      <c r="I15" s="362" t="s">
        <v>43</v>
      </c>
      <c r="J15" s="362" t="s">
        <v>44</v>
      </c>
      <c r="K15" s="362" t="s">
        <v>45</v>
      </c>
      <c r="L15" s="358" t="s">
        <v>41</v>
      </c>
      <c r="M15" s="362" t="s">
        <v>201</v>
      </c>
    </row>
    <row r="16" spans="1:13" x14ac:dyDescent="0.15">
      <c r="A16" s="362" t="s">
        <v>46</v>
      </c>
      <c r="B16" s="362" t="s">
        <v>47</v>
      </c>
      <c r="C16" s="362" t="s">
        <v>80</v>
      </c>
      <c r="D16" s="362" t="s">
        <v>234</v>
      </c>
      <c r="E16" s="356" t="s">
        <v>41</v>
      </c>
      <c r="F16" s="357"/>
      <c r="G16" s="355"/>
      <c r="H16" s="362" t="s">
        <v>48</v>
      </c>
      <c r="I16" s="362" t="s">
        <v>49</v>
      </c>
      <c r="J16" s="362" t="s">
        <v>50</v>
      </c>
      <c r="K16" s="362" t="s">
        <v>45</v>
      </c>
      <c r="L16" s="358" t="s">
        <v>41</v>
      </c>
      <c r="M16" s="362" t="s">
        <v>201</v>
      </c>
    </row>
    <row r="17" spans="1:13" ht="45" x14ac:dyDescent="0.15">
      <c r="A17" s="362" t="s">
        <v>219</v>
      </c>
      <c r="B17" s="362" t="s">
        <v>24</v>
      </c>
      <c r="C17" s="362" t="s">
        <v>80</v>
      </c>
      <c r="D17" s="362" t="s">
        <v>324</v>
      </c>
      <c r="E17" s="356" t="s">
        <v>41</v>
      </c>
      <c r="F17" s="357"/>
      <c r="G17" s="355"/>
      <c r="H17" s="362" t="s">
        <v>518</v>
      </c>
      <c r="I17" s="362" t="s">
        <v>24</v>
      </c>
      <c r="J17" s="362" t="s">
        <v>44</v>
      </c>
      <c r="K17" s="362" t="s">
        <v>201</v>
      </c>
      <c r="L17" s="358" t="s">
        <v>41</v>
      </c>
      <c r="M17" s="362" t="s">
        <v>952</v>
      </c>
    </row>
    <row r="18" spans="1:13" x14ac:dyDescent="0.15">
      <c r="A18" s="362" t="s">
        <v>938</v>
      </c>
      <c r="B18" s="362" t="s">
        <v>939</v>
      </c>
      <c r="C18" s="362" t="s">
        <v>80</v>
      </c>
      <c r="D18" s="362" t="s">
        <v>479</v>
      </c>
      <c r="E18" s="356" t="s">
        <v>53</v>
      </c>
      <c r="F18" s="357"/>
      <c r="G18" s="355"/>
      <c r="H18" s="362" t="s">
        <v>940</v>
      </c>
      <c r="I18" s="362" t="s">
        <v>941</v>
      </c>
      <c r="J18" s="362" t="s">
        <v>44</v>
      </c>
      <c r="K18" s="362" t="s">
        <v>201</v>
      </c>
      <c r="L18" s="358" t="s">
        <v>53</v>
      </c>
      <c r="M18" s="362" t="s">
        <v>953</v>
      </c>
    </row>
    <row r="19" spans="1:13" x14ac:dyDescent="0.15">
      <c r="A19" s="362" t="s">
        <v>942</v>
      </c>
      <c r="B19" s="362" t="s">
        <v>260</v>
      </c>
      <c r="C19" s="362" t="s">
        <v>80</v>
      </c>
      <c r="D19" s="362" t="s">
        <v>521</v>
      </c>
      <c r="E19" s="356" t="s">
        <v>41</v>
      </c>
      <c r="F19" s="357"/>
      <c r="G19" s="355"/>
      <c r="H19" s="362" t="s">
        <v>259</v>
      </c>
      <c r="I19" s="362" t="s">
        <v>260</v>
      </c>
      <c r="J19" s="362" t="s">
        <v>261</v>
      </c>
      <c r="K19" s="362" t="s">
        <v>45</v>
      </c>
      <c r="L19" s="358" t="s">
        <v>41</v>
      </c>
      <c r="M19" s="362" t="s">
        <v>201</v>
      </c>
    </row>
    <row r="20" spans="1:13" x14ac:dyDescent="0.15">
      <c r="A20" s="362" t="s">
        <v>51</v>
      </c>
      <c r="B20" s="362" t="s">
        <v>52</v>
      </c>
      <c r="C20" s="362" t="s">
        <v>80</v>
      </c>
      <c r="D20" s="362" t="s">
        <v>230</v>
      </c>
      <c r="E20" s="356" t="s">
        <v>53</v>
      </c>
      <c r="F20" s="357"/>
      <c r="G20" s="355"/>
      <c r="H20" s="362" t="s">
        <v>54</v>
      </c>
      <c r="I20" s="362" t="s">
        <v>55</v>
      </c>
      <c r="J20" s="362" t="s">
        <v>44</v>
      </c>
      <c r="K20" s="362" t="s">
        <v>45</v>
      </c>
      <c r="L20" s="358" t="s">
        <v>53</v>
      </c>
      <c r="M20" s="362" t="s">
        <v>201</v>
      </c>
    </row>
    <row r="21" spans="1:13" x14ac:dyDescent="0.15">
      <c r="A21" s="362" t="s">
        <v>62</v>
      </c>
      <c r="B21" s="362" t="s">
        <v>65</v>
      </c>
      <c r="C21" s="362" t="s">
        <v>80</v>
      </c>
      <c r="D21" s="362" t="s">
        <v>532</v>
      </c>
      <c r="E21" s="356" t="s">
        <v>53</v>
      </c>
      <c r="F21" s="357"/>
      <c r="G21" s="355"/>
      <c r="H21" s="362" t="s">
        <v>64</v>
      </c>
      <c r="I21" s="362" t="s">
        <v>65</v>
      </c>
      <c r="J21" s="362" t="s">
        <v>44</v>
      </c>
      <c r="K21" s="362" t="s">
        <v>45</v>
      </c>
      <c r="L21" s="358" t="s">
        <v>53</v>
      </c>
      <c r="M21" s="362" t="s">
        <v>201</v>
      </c>
    </row>
    <row r="22" spans="1:13" x14ac:dyDescent="0.15">
      <c r="A22" s="362" t="s">
        <v>56</v>
      </c>
      <c r="B22" s="362" t="s">
        <v>57</v>
      </c>
      <c r="C22" s="362" t="s">
        <v>895</v>
      </c>
      <c r="D22" s="362" t="s">
        <v>59</v>
      </c>
      <c r="E22" s="356" t="s">
        <v>41</v>
      </c>
      <c r="F22" s="357"/>
      <c r="G22" s="355"/>
      <c r="H22" s="362" t="s">
        <v>60</v>
      </c>
      <c r="I22" s="362" t="s">
        <v>57</v>
      </c>
      <c r="J22" s="362" t="s">
        <v>61</v>
      </c>
      <c r="K22" s="362" t="s">
        <v>45</v>
      </c>
      <c r="L22" s="358" t="s">
        <v>41</v>
      </c>
      <c r="M22" s="362" t="s">
        <v>201</v>
      </c>
    </row>
    <row r="23" spans="1:13" x14ac:dyDescent="0.15">
      <c r="A23" s="362" t="s">
        <v>943</v>
      </c>
      <c r="B23" s="362" t="s">
        <v>561</v>
      </c>
      <c r="C23" s="362" t="s">
        <v>80</v>
      </c>
      <c r="D23" s="362" t="s">
        <v>562</v>
      </c>
      <c r="E23" s="356" t="s">
        <v>53</v>
      </c>
      <c r="F23" s="357"/>
      <c r="G23" s="355"/>
      <c r="H23" s="362" t="s">
        <v>560</v>
      </c>
      <c r="I23" s="362" t="s">
        <v>563</v>
      </c>
      <c r="J23" s="362" t="s">
        <v>564</v>
      </c>
      <c r="K23" s="362" t="s">
        <v>201</v>
      </c>
      <c r="L23" s="358" t="s">
        <v>53</v>
      </c>
      <c r="M23" s="362" t="s">
        <v>201</v>
      </c>
    </row>
    <row r="24" spans="1:13" x14ac:dyDescent="0.15">
      <c r="A24" s="362" t="s">
        <v>944</v>
      </c>
      <c r="B24" s="362" t="s">
        <v>567</v>
      </c>
      <c r="C24" s="362" t="s">
        <v>80</v>
      </c>
      <c r="D24" s="362" t="s">
        <v>945</v>
      </c>
      <c r="E24" s="356" t="s">
        <v>53</v>
      </c>
      <c r="F24" s="357"/>
      <c r="G24" s="355"/>
      <c r="H24" s="362" t="s">
        <v>566</v>
      </c>
      <c r="I24" s="362" t="s">
        <v>569</v>
      </c>
      <c r="J24" s="362" t="s">
        <v>564</v>
      </c>
      <c r="K24" s="362" t="s">
        <v>201</v>
      </c>
      <c r="L24" s="358" t="s">
        <v>53</v>
      </c>
      <c r="M24" s="362" t="s">
        <v>954</v>
      </c>
    </row>
    <row r="25" spans="1:13" x14ac:dyDescent="0.15">
      <c r="A25" s="362" t="s">
        <v>946</v>
      </c>
      <c r="B25" s="362" t="s">
        <v>947</v>
      </c>
      <c r="C25" s="362" t="s">
        <v>80</v>
      </c>
      <c r="D25" s="362" t="s">
        <v>293</v>
      </c>
      <c r="E25" s="356" t="s">
        <v>53</v>
      </c>
      <c r="F25" s="357"/>
      <c r="G25" s="355"/>
      <c r="H25" s="362" t="s">
        <v>948</v>
      </c>
      <c r="I25" s="362" t="s">
        <v>949</v>
      </c>
      <c r="J25" s="362" t="s">
        <v>73</v>
      </c>
      <c r="K25" s="362" t="s">
        <v>201</v>
      </c>
      <c r="L25" s="358" t="s">
        <v>53</v>
      </c>
      <c r="M25" s="362" t="s">
        <v>201</v>
      </c>
    </row>
    <row r="26" spans="1:13" x14ac:dyDescent="0.15">
      <c r="A26" s="362" t="s">
        <v>201</v>
      </c>
      <c r="B26" s="362" t="s">
        <v>201</v>
      </c>
      <c r="C26" s="362" t="s">
        <v>201</v>
      </c>
      <c r="D26" s="362" t="s">
        <v>201</v>
      </c>
      <c r="E26" s="356" t="s">
        <v>201</v>
      </c>
      <c r="F26" s="357"/>
      <c r="G26" s="355"/>
      <c r="H26" s="362" t="s">
        <v>201</v>
      </c>
      <c r="I26" s="362" t="s">
        <v>201</v>
      </c>
      <c r="J26" s="362" t="s">
        <v>201</v>
      </c>
      <c r="K26" s="362" t="s">
        <v>201</v>
      </c>
      <c r="L26" s="358" t="s">
        <v>201</v>
      </c>
      <c r="M26" s="362" t="s">
        <v>201</v>
      </c>
    </row>
    <row r="27" spans="1:13" x14ac:dyDescent="0.15">
      <c r="A27" s="891" t="s">
        <v>207</v>
      </c>
      <c r="B27" s="891"/>
      <c r="C27" s="891"/>
      <c r="D27" s="891"/>
      <c r="E27" s="891"/>
      <c r="F27" s="891"/>
      <c r="G27" s="891"/>
      <c r="H27" s="891"/>
      <c r="I27" s="891"/>
      <c r="J27" s="891"/>
      <c r="K27" s="891"/>
      <c r="L27" s="891"/>
      <c r="M27" s="891"/>
    </row>
    <row r="28" spans="1:13" x14ac:dyDescent="0.15">
      <c r="A28" s="362" t="s">
        <v>262</v>
      </c>
      <c r="B28" s="362" t="s">
        <v>83</v>
      </c>
      <c r="C28" s="362" t="s">
        <v>80</v>
      </c>
      <c r="D28" s="362" t="s">
        <v>234</v>
      </c>
      <c r="E28" s="356" t="s">
        <v>201</v>
      </c>
      <c r="F28" s="357"/>
      <c r="G28" s="355"/>
      <c r="H28" s="362" t="s">
        <v>84</v>
      </c>
      <c r="I28" s="362" t="s">
        <v>85</v>
      </c>
      <c r="J28" s="362" t="s">
        <v>44</v>
      </c>
      <c r="K28" s="362" t="s">
        <v>45</v>
      </c>
      <c r="L28" s="358" t="s">
        <v>201</v>
      </c>
      <c r="M28" s="362" t="s">
        <v>201</v>
      </c>
    </row>
    <row r="29" spans="1:13" x14ac:dyDescent="0.15">
      <c r="A29" s="362" t="s">
        <v>235</v>
      </c>
      <c r="B29" s="362" t="s">
        <v>88</v>
      </c>
      <c r="C29" s="362" t="s">
        <v>89</v>
      </c>
      <c r="D29" s="362" t="s">
        <v>236</v>
      </c>
      <c r="E29" s="356" t="s">
        <v>201</v>
      </c>
      <c r="F29" s="357"/>
      <c r="G29" s="355"/>
      <c r="H29" s="362" t="s">
        <v>90</v>
      </c>
      <c r="I29" s="362" t="s">
        <v>91</v>
      </c>
      <c r="J29" s="362" t="s">
        <v>92</v>
      </c>
      <c r="K29" s="362" t="s">
        <v>45</v>
      </c>
      <c r="L29" s="358" t="s">
        <v>201</v>
      </c>
      <c r="M29" s="362" t="s">
        <v>201</v>
      </c>
    </row>
    <row r="30" spans="1:13" ht="22.5" x14ac:dyDescent="0.15">
      <c r="A30" s="362" t="s">
        <v>97</v>
      </c>
      <c r="B30" s="362" t="s">
        <v>98</v>
      </c>
      <c r="C30" s="362" t="s">
        <v>747</v>
      </c>
      <c r="D30" s="362" t="s">
        <v>324</v>
      </c>
      <c r="E30" s="356" t="s">
        <v>201</v>
      </c>
      <c r="F30" s="357"/>
      <c r="G30" s="355"/>
      <c r="H30" s="362" t="s">
        <v>99</v>
      </c>
      <c r="I30" s="362" t="s">
        <v>100</v>
      </c>
      <c r="J30" s="362" t="s">
        <v>101</v>
      </c>
      <c r="K30" s="362" t="s">
        <v>102</v>
      </c>
      <c r="L30" s="358" t="s">
        <v>201</v>
      </c>
      <c r="M30" s="362" t="s">
        <v>201</v>
      </c>
    </row>
    <row r="31" spans="1:13" x14ac:dyDescent="0.15">
      <c r="A31" s="362" t="s">
        <v>93</v>
      </c>
      <c r="B31" s="362" t="s">
        <v>720</v>
      </c>
      <c r="C31" s="362" t="s">
        <v>80</v>
      </c>
      <c r="D31" s="362" t="s">
        <v>293</v>
      </c>
      <c r="E31" s="356" t="s">
        <v>201</v>
      </c>
      <c r="F31" s="357"/>
      <c r="G31" s="355"/>
      <c r="H31" s="362" t="s">
        <v>721</v>
      </c>
      <c r="I31" s="362" t="s">
        <v>720</v>
      </c>
      <c r="J31" s="362" t="s">
        <v>73</v>
      </c>
      <c r="K31" s="362" t="s">
        <v>201</v>
      </c>
      <c r="L31" s="358" t="s">
        <v>201</v>
      </c>
      <c r="M31" s="362" t="s">
        <v>201</v>
      </c>
    </row>
    <row r="32" spans="1:13" x14ac:dyDescent="0.15">
      <c r="A32" s="362" t="s">
        <v>201</v>
      </c>
      <c r="B32" s="362" t="s">
        <v>201</v>
      </c>
      <c r="C32" s="362" t="s">
        <v>201</v>
      </c>
      <c r="D32" s="362" t="s">
        <v>201</v>
      </c>
      <c r="E32" s="356" t="s">
        <v>201</v>
      </c>
      <c r="F32" s="357"/>
      <c r="G32" s="355"/>
      <c r="H32" s="364" t="s">
        <v>269</v>
      </c>
      <c r="I32" s="364" t="s">
        <v>270</v>
      </c>
      <c r="J32" s="364" t="s">
        <v>271</v>
      </c>
      <c r="K32" s="364"/>
      <c r="L32" s="365" t="s">
        <v>201</v>
      </c>
      <c r="M32" s="364" t="s">
        <v>272</v>
      </c>
    </row>
    <row r="33" spans="1:13" x14ac:dyDescent="0.15">
      <c r="A33" s="366" t="s">
        <v>273</v>
      </c>
      <c r="B33" s="366" t="s">
        <v>463</v>
      </c>
      <c r="C33" s="366" t="s">
        <v>464</v>
      </c>
      <c r="D33" s="362">
        <v>100</v>
      </c>
      <c r="E33" s="356" t="s">
        <v>53</v>
      </c>
      <c r="F33" s="357"/>
      <c r="G33" s="355"/>
      <c r="H33" s="362" t="s">
        <v>273</v>
      </c>
      <c r="I33" s="362" t="s">
        <v>274</v>
      </c>
      <c r="J33" s="362" t="s">
        <v>44</v>
      </c>
      <c r="K33" s="362"/>
      <c r="L33" s="358" t="s">
        <v>53</v>
      </c>
      <c r="M33" s="362"/>
    </row>
    <row r="34" spans="1:13" x14ac:dyDescent="0.15">
      <c r="A34" s="366" t="s">
        <v>275</v>
      </c>
      <c r="B34" s="366" t="s">
        <v>460</v>
      </c>
      <c r="C34" s="366" t="s">
        <v>465</v>
      </c>
      <c r="D34" s="362">
        <v>255</v>
      </c>
      <c r="E34" s="356" t="s">
        <v>53</v>
      </c>
      <c r="F34" s="357"/>
      <c r="G34" s="355"/>
      <c r="H34" s="362" t="s">
        <v>275</v>
      </c>
      <c r="I34" s="362" t="s">
        <v>276</v>
      </c>
      <c r="J34" s="362" t="s">
        <v>277</v>
      </c>
      <c r="K34" s="362"/>
      <c r="L34" s="358" t="s">
        <v>53</v>
      </c>
      <c r="M34" s="362"/>
    </row>
    <row r="35" spans="1:13" x14ac:dyDescent="0.15">
      <c r="A35" s="362" t="s">
        <v>201</v>
      </c>
      <c r="B35" s="362" t="s">
        <v>201</v>
      </c>
      <c r="C35" s="362" t="s">
        <v>201</v>
      </c>
      <c r="D35" s="362" t="s">
        <v>201</v>
      </c>
      <c r="E35" s="356" t="s">
        <v>201</v>
      </c>
      <c r="F35" s="357"/>
      <c r="G35" s="355"/>
      <c r="H35" s="364" t="s">
        <v>269</v>
      </c>
      <c r="I35" s="364" t="s">
        <v>270</v>
      </c>
      <c r="J35" s="364" t="s">
        <v>271</v>
      </c>
      <c r="K35" s="364"/>
      <c r="L35" s="365" t="s">
        <v>201</v>
      </c>
      <c r="M35" s="364" t="s">
        <v>278</v>
      </c>
    </row>
  </sheetData>
  <mergeCells count="8">
    <mergeCell ref="A7:M7"/>
    <mergeCell ref="A27:M27"/>
    <mergeCell ref="I1:M1"/>
    <mergeCell ref="I2:M2"/>
    <mergeCell ref="I3:M3"/>
    <mergeCell ref="I4:M4"/>
    <mergeCell ref="A5:F5"/>
    <mergeCell ref="H5:M5"/>
  </mergeCells>
  <phoneticPr fontId="3"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activeCell="I3" sqref="I3:M3"/>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343" t="s">
        <v>24</v>
      </c>
      <c r="B1" s="334" t="s">
        <v>128</v>
      </c>
      <c r="C1" s="335"/>
      <c r="D1" s="344" t="s">
        <v>201</v>
      </c>
      <c r="E1" s="344" t="s">
        <v>201</v>
      </c>
      <c r="F1" s="332"/>
      <c r="G1" s="333"/>
      <c r="H1" s="343" t="s">
        <v>2</v>
      </c>
      <c r="I1" s="899" t="s">
        <v>198</v>
      </c>
      <c r="J1" s="900"/>
      <c r="K1" s="900"/>
      <c r="L1" s="900"/>
      <c r="M1" s="900"/>
    </row>
    <row r="2" spans="1:13" x14ac:dyDescent="0.15">
      <c r="A2" s="343" t="s">
        <v>1</v>
      </c>
      <c r="B2" s="345" t="s">
        <v>129</v>
      </c>
      <c r="C2" s="346"/>
      <c r="D2" s="344" t="s">
        <v>201</v>
      </c>
      <c r="E2" s="344" t="s">
        <v>201</v>
      </c>
      <c r="F2" s="332"/>
      <c r="G2" s="333"/>
      <c r="H2" s="343" t="s">
        <v>4</v>
      </c>
      <c r="I2" s="901" t="s">
        <v>914</v>
      </c>
      <c r="J2" s="901"/>
      <c r="K2" s="901"/>
      <c r="L2" s="901"/>
      <c r="M2" s="901"/>
    </row>
    <row r="3" spans="1:13" ht="33.75" x14ac:dyDescent="0.15">
      <c r="A3" s="347" t="s">
        <v>200</v>
      </c>
      <c r="B3" s="344" t="s">
        <v>915</v>
      </c>
      <c r="C3" s="344" t="s">
        <v>201</v>
      </c>
      <c r="D3" s="344" t="s">
        <v>201</v>
      </c>
      <c r="E3" s="344" t="s">
        <v>201</v>
      </c>
      <c r="F3" s="332"/>
      <c r="G3" s="333"/>
      <c r="H3" s="343" t="s">
        <v>202</v>
      </c>
      <c r="I3" s="902" t="s">
        <v>906</v>
      </c>
      <c r="J3" s="903"/>
      <c r="K3" s="903"/>
      <c r="L3" s="903"/>
      <c r="M3" s="904"/>
    </row>
    <row r="4" spans="1:13" x14ac:dyDescent="0.15">
      <c r="A4" s="344" t="s">
        <v>201</v>
      </c>
      <c r="B4" s="344" t="s">
        <v>201</v>
      </c>
      <c r="C4" s="344" t="s">
        <v>201</v>
      </c>
      <c r="D4" s="344" t="s">
        <v>201</v>
      </c>
      <c r="E4" s="344" t="s">
        <v>201</v>
      </c>
      <c r="F4" s="332"/>
      <c r="G4" s="333"/>
      <c r="H4" s="343" t="s">
        <v>203</v>
      </c>
      <c r="I4" s="905" t="s">
        <v>926</v>
      </c>
      <c r="J4" s="905"/>
      <c r="K4" s="905"/>
      <c r="L4" s="905"/>
      <c r="M4" s="905"/>
    </row>
    <row r="5" spans="1:13" x14ac:dyDescent="0.15">
      <c r="A5" s="906" t="s">
        <v>745</v>
      </c>
      <c r="B5" s="906"/>
      <c r="C5" s="906"/>
      <c r="D5" s="906"/>
      <c r="E5" s="906"/>
      <c r="F5" s="906"/>
      <c r="G5" s="336"/>
      <c r="H5" s="906" t="s">
        <v>909</v>
      </c>
      <c r="I5" s="906"/>
      <c r="J5" s="906"/>
      <c r="K5" s="906"/>
      <c r="L5" s="906"/>
      <c r="M5" s="906"/>
    </row>
    <row r="6" spans="1:13" ht="22.5" x14ac:dyDescent="0.15">
      <c r="A6" s="337" t="s">
        <v>29</v>
      </c>
      <c r="B6" s="337" t="s">
        <v>30</v>
      </c>
      <c r="C6" s="337" t="s">
        <v>910</v>
      </c>
      <c r="D6" s="337" t="s">
        <v>911</v>
      </c>
      <c r="E6" s="338" t="s">
        <v>206</v>
      </c>
      <c r="F6" s="337" t="s">
        <v>34</v>
      </c>
      <c r="G6" s="339"/>
      <c r="H6" s="337" t="s">
        <v>29</v>
      </c>
      <c r="I6" s="337" t="s">
        <v>30</v>
      </c>
      <c r="J6" s="337" t="s">
        <v>912</v>
      </c>
      <c r="K6" s="337" t="s">
        <v>746</v>
      </c>
      <c r="L6" s="337" t="s">
        <v>913</v>
      </c>
      <c r="M6" s="337" t="s">
        <v>34</v>
      </c>
    </row>
    <row r="7" spans="1:13" x14ac:dyDescent="0.15">
      <c r="A7" s="897" t="s">
        <v>37</v>
      </c>
      <c r="B7" s="897"/>
      <c r="C7" s="897"/>
      <c r="D7" s="897"/>
      <c r="E7" s="897"/>
      <c r="F7" s="897"/>
      <c r="G7" s="897"/>
      <c r="H7" s="897"/>
      <c r="I7" s="897"/>
      <c r="J7" s="897"/>
      <c r="K7" s="897"/>
      <c r="L7" s="897"/>
      <c r="M7" s="897"/>
    </row>
    <row r="8" spans="1:13" ht="33.75" x14ac:dyDescent="0.15">
      <c r="A8" s="346" t="s">
        <v>219</v>
      </c>
      <c r="B8" s="346" t="s">
        <v>24</v>
      </c>
      <c r="C8" s="346" t="s">
        <v>95</v>
      </c>
      <c r="D8" s="346" t="s">
        <v>248</v>
      </c>
      <c r="E8" s="340" t="s">
        <v>41</v>
      </c>
      <c r="F8" s="346" t="s">
        <v>128</v>
      </c>
      <c r="G8" s="339"/>
      <c r="H8" s="346" t="s">
        <v>201</v>
      </c>
      <c r="I8" s="346" t="s">
        <v>201</v>
      </c>
      <c r="J8" s="346"/>
      <c r="K8" s="346"/>
      <c r="L8" s="342"/>
      <c r="M8" s="346"/>
    </row>
    <row r="9" spans="1:13" ht="22.5" x14ac:dyDescent="0.15">
      <c r="A9" s="346" t="s">
        <v>221</v>
      </c>
      <c r="B9" s="346" t="s">
        <v>222</v>
      </c>
      <c r="C9" s="346" t="s">
        <v>40</v>
      </c>
      <c r="D9" s="346" t="s">
        <v>250</v>
      </c>
      <c r="E9" s="340" t="s">
        <v>41</v>
      </c>
      <c r="F9" s="346" t="s">
        <v>916</v>
      </c>
      <c r="G9" s="339"/>
      <c r="H9" s="346" t="s">
        <v>201</v>
      </c>
      <c r="I9" s="346" t="s">
        <v>201</v>
      </c>
      <c r="J9" s="346"/>
      <c r="K9" s="346"/>
      <c r="L9" s="342"/>
      <c r="M9" s="346"/>
    </row>
    <row r="10" spans="1:13" ht="22.5" x14ac:dyDescent="0.15">
      <c r="A10" s="346" t="s">
        <v>226</v>
      </c>
      <c r="B10" s="346" t="s">
        <v>227</v>
      </c>
      <c r="C10" s="346" t="s">
        <v>40</v>
      </c>
      <c r="D10" s="346" t="s">
        <v>251</v>
      </c>
      <c r="E10" s="340" t="s">
        <v>41</v>
      </c>
      <c r="F10" s="346" t="s">
        <v>916</v>
      </c>
      <c r="G10" s="339"/>
      <c r="H10" s="346" t="s">
        <v>201</v>
      </c>
      <c r="I10" s="346" t="s">
        <v>201</v>
      </c>
      <c r="J10" s="346"/>
      <c r="K10" s="346"/>
      <c r="L10" s="342"/>
      <c r="M10" s="346"/>
    </row>
    <row r="11" spans="1:13" ht="22.5" x14ac:dyDescent="0.15">
      <c r="A11" s="346" t="s">
        <v>837</v>
      </c>
      <c r="B11" s="346" t="s">
        <v>838</v>
      </c>
      <c r="C11" s="346" t="s">
        <v>80</v>
      </c>
      <c r="D11" s="346" t="s">
        <v>230</v>
      </c>
      <c r="E11" s="340" t="s">
        <v>41</v>
      </c>
      <c r="F11" s="341"/>
      <c r="G11" s="339"/>
      <c r="H11" s="346" t="s">
        <v>839</v>
      </c>
      <c r="I11" s="346" t="s">
        <v>840</v>
      </c>
      <c r="J11" s="346" t="s">
        <v>44</v>
      </c>
      <c r="K11" s="346" t="s">
        <v>45</v>
      </c>
      <c r="L11" s="342" t="s">
        <v>41</v>
      </c>
      <c r="M11" s="346" t="s">
        <v>201</v>
      </c>
    </row>
    <row r="12" spans="1:13" x14ac:dyDescent="0.15">
      <c r="A12" s="346" t="s">
        <v>655</v>
      </c>
      <c r="B12" s="346" t="s">
        <v>841</v>
      </c>
      <c r="C12" s="346" t="s">
        <v>265</v>
      </c>
      <c r="D12" s="346" t="s">
        <v>201</v>
      </c>
      <c r="E12" s="340" t="s">
        <v>41</v>
      </c>
      <c r="F12" s="341"/>
      <c r="G12" s="339"/>
      <c r="H12" s="346" t="s">
        <v>454</v>
      </c>
      <c r="I12" s="346" t="s">
        <v>455</v>
      </c>
      <c r="J12" s="346" t="s">
        <v>101</v>
      </c>
      <c r="K12" s="346" t="s">
        <v>45</v>
      </c>
      <c r="L12" s="342" t="s">
        <v>41</v>
      </c>
      <c r="M12" s="346" t="s">
        <v>201</v>
      </c>
    </row>
    <row r="13" spans="1:13" x14ac:dyDescent="0.15">
      <c r="A13" s="346" t="s">
        <v>842</v>
      </c>
      <c r="B13" s="346" t="s">
        <v>52</v>
      </c>
      <c r="C13" s="346" t="s">
        <v>80</v>
      </c>
      <c r="D13" s="346" t="s">
        <v>230</v>
      </c>
      <c r="E13" s="340" t="s">
        <v>53</v>
      </c>
      <c r="F13" s="341"/>
      <c r="G13" s="339"/>
      <c r="H13" s="346" t="s">
        <v>54</v>
      </c>
      <c r="I13" s="346" t="s">
        <v>55</v>
      </c>
      <c r="J13" s="346" t="s">
        <v>44</v>
      </c>
      <c r="K13" s="346" t="s">
        <v>45</v>
      </c>
      <c r="L13" s="342" t="s">
        <v>53</v>
      </c>
      <c r="M13" s="346" t="s">
        <v>201</v>
      </c>
    </row>
    <row r="14" spans="1:13" x14ac:dyDescent="0.15">
      <c r="A14" s="346" t="s">
        <v>843</v>
      </c>
      <c r="B14" s="346" t="s">
        <v>65</v>
      </c>
      <c r="C14" s="346" t="s">
        <v>80</v>
      </c>
      <c r="D14" s="346" t="s">
        <v>585</v>
      </c>
      <c r="E14" s="340" t="s">
        <v>53</v>
      </c>
      <c r="F14" s="341"/>
      <c r="G14" s="339"/>
      <c r="H14" s="346" t="s">
        <v>64</v>
      </c>
      <c r="I14" s="346" t="s">
        <v>65</v>
      </c>
      <c r="J14" s="346" t="s">
        <v>44</v>
      </c>
      <c r="K14" s="346" t="s">
        <v>45</v>
      </c>
      <c r="L14" s="342" t="s">
        <v>53</v>
      </c>
      <c r="M14" s="346" t="s">
        <v>201</v>
      </c>
    </row>
    <row r="15" spans="1:13" x14ac:dyDescent="0.15">
      <c r="A15" s="346" t="s">
        <v>844</v>
      </c>
      <c r="B15" s="346" t="s">
        <v>845</v>
      </c>
      <c r="C15" s="346" t="s">
        <v>80</v>
      </c>
      <c r="D15" s="346" t="s">
        <v>230</v>
      </c>
      <c r="E15" s="340" t="s">
        <v>41</v>
      </c>
      <c r="F15" s="341"/>
      <c r="G15" s="339"/>
      <c r="H15" s="346" t="s">
        <v>48</v>
      </c>
      <c r="I15" s="346" t="s">
        <v>49</v>
      </c>
      <c r="J15" s="346" t="s">
        <v>50</v>
      </c>
      <c r="K15" s="346" t="s">
        <v>45</v>
      </c>
      <c r="L15" s="342" t="s">
        <v>41</v>
      </c>
      <c r="M15" s="346" t="s">
        <v>201</v>
      </c>
    </row>
    <row r="16" spans="1:13" x14ac:dyDescent="0.15">
      <c r="A16" s="346" t="s">
        <v>917</v>
      </c>
      <c r="B16" s="346" t="s">
        <v>918</v>
      </c>
      <c r="C16" s="346" t="s">
        <v>80</v>
      </c>
      <c r="D16" s="346" t="s">
        <v>521</v>
      </c>
      <c r="E16" s="340" t="s">
        <v>41</v>
      </c>
      <c r="F16" s="341"/>
      <c r="G16" s="339"/>
      <c r="H16" s="346" t="s">
        <v>919</v>
      </c>
      <c r="I16" s="346" t="s">
        <v>918</v>
      </c>
      <c r="J16" s="346" t="s">
        <v>296</v>
      </c>
      <c r="K16" s="346" t="s">
        <v>201</v>
      </c>
      <c r="L16" s="342" t="s">
        <v>41</v>
      </c>
      <c r="M16" s="346" t="s">
        <v>201</v>
      </c>
    </row>
    <row r="17" spans="1:13" x14ac:dyDescent="0.15">
      <c r="A17" s="346" t="s">
        <v>846</v>
      </c>
      <c r="B17" s="346" t="s">
        <v>667</v>
      </c>
      <c r="C17" s="346" t="s">
        <v>80</v>
      </c>
      <c r="D17" s="346" t="s">
        <v>585</v>
      </c>
      <c r="E17" s="340" t="s">
        <v>41</v>
      </c>
      <c r="F17" s="341"/>
      <c r="G17" s="339"/>
      <c r="H17" s="346" t="s">
        <v>666</v>
      </c>
      <c r="I17" s="346" t="s">
        <v>667</v>
      </c>
      <c r="J17" s="346" t="s">
        <v>268</v>
      </c>
      <c r="K17" s="346" t="s">
        <v>201</v>
      </c>
      <c r="L17" s="342" t="s">
        <v>41</v>
      </c>
      <c r="M17" s="346" t="s">
        <v>201</v>
      </c>
    </row>
    <row r="18" spans="1:13" x14ac:dyDescent="0.15">
      <c r="A18" s="346" t="s">
        <v>570</v>
      </c>
      <c r="B18" s="346" t="s">
        <v>715</v>
      </c>
      <c r="C18" s="346" t="s">
        <v>80</v>
      </c>
      <c r="D18" s="346" t="s">
        <v>572</v>
      </c>
      <c r="E18" s="340" t="s">
        <v>41</v>
      </c>
      <c r="F18" s="341"/>
      <c r="G18" s="339"/>
      <c r="H18" s="346" t="s">
        <v>573</v>
      </c>
      <c r="I18" s="346" t="s">
        <v>574</v>
      </c>
      <c r="J18" s="346" t="s">
        <v>335</v>
      </c>
      <c r="K18" s="346" t="s">
        <v>201</v>
      </c>
      <c r="L18" s="342" t="s">
        <v>41</v>
      </c>
      <c r="M18" s="346" t="s">
        <v>1016</v>
      </c>
    </row>
    <row r="19" spans="1:13" x14ac:dyDescent="0.15">
      <c r="A19" s="346" t="s">
        <v>920</v>
      </c>
      <c r="B19" s="346" t="s">
        <v>921</v>
      </c>
      <c r="C19" s="346" t="s">
        <v>80</v>
      </c>
      <c r="D19" s="346" t="s">
        <v>532</v>
      </c>
      <c r="E19" s="340" t="s">
        <v>41</v>
      </c>
      <c r="F19" s="341"/>
      <c r="G19" s="339"/>
      <c r="H19" s="346" t="s">
        <v>674</v>
      </c>
      <c r="I19" s="346" t="s">
        <v>675</v>
      </c>
      <c r="J19" s="346" t="s">
        <v>534</v>
      </c>
      <c r="K19" s="346" t="s">
        <v>201</v>
      </c>
      <c r="L19" s="342" t="s">
        <v>41</v>
      </c>
      <c r="M19" s="346" t="s">
        <v>201</v>
      </c>
    </row>
    <row r="20" spans="1:13" ht="33.75" x14ac:dyDescent="0.15">
      <c r="A20" s="346" t="s">
        <v>890</v>
      </c>
      <c r="B20" s="346" t="s">
        <v>891</v>
      </c>
      <c r="C20" s="346" t="s">
        <v>80</v>
      </c>
      <c r="D20" s="346" t="s">
        <v>521</v>
      </c>
      <c r="E20" s="340" t="s">
        <v>41</v>
      </c>
      <c r="F20" s="341"/>
      <c r="G20" s="339"/>
      <c r="H20" s="346" t="s">
        <v>892</v>
      </c>
      <c r="I20" s="346" t="s">
        <v>893</v>
      </c>
      <c r="J20" s="346" t="s">
        <v>50</v>
      </c>
      <c r="K20" s="346" t="s">
        <v>201</v>
      </c>
      <c r="L20" s="342" t="s">
        <v>41</v>
      </c>
      <c r="M20" s="346" t="s">
        <v>894</v>
      </c>
    </row>
    <row r="21" spans="1:13" x14ac:dyDescent="0.15">
      <c r="A21" s="346" t="s">
        <v>847</v>
      </c>
      <c r="B21" s="346" t="s">
        <v>299</v>
      </c>
      <c r="C21" s="346" t="s">
        <v>80</v>
      </c>
      <c r="D21" s="346" t="s">
        <v>300</v>
      </c>
      <c r="E21" s="340" t="s">
        <v>41</v>
      </c>
      <c r="F21" s="341"/>
      <c r="G21" s="339"/>
      <c r="H21" s="346" t="s">
        <v>848</v>
      </c>
      <c r="I21" s="346" t="s">
        <v>849</v>
      </c>
      <c r="J21" s="346" t="s">
        <v>302</v>
      </c>
      <c r="K21" s="346" t="s">
        <v>201</v>
      </c>
      <c r="L21" s="342" t="s">
        <v>41</v>
      </c>
      <c r="M21" s="346" t="s">
        <v>201</v>
      </c>
    </row>
    <row r="22" spans="1:13" x14ac:dyDescent="0.15">
      <c r="A22" s="346" t="s">
        <v>850</v>
      </c>
      <c r="B22" s="346" t="s">
        <v>556</v>
      </c>
      <c r="C22" s="346" t="s">
        <v>265</v>
      </c>
      <c r="D22" s="346" t="s">
        <v>201</v>
      </c>
      <c r="E22" s="340" t="s">
        <v>41</v>
      </c>
      <c r="F22" s="341"/>
      <c r="G22" s="339"/>
      <c r="H22" s="346" t="s">
        <v>555</v>
      </c>
      <c r="I22" s="346" t="s">
        <v>556</v>
      </c>
      <c r="J22" s="346" t="s">
        <v>557</v>
      </c>
      <c r="K22" s="346" t="s">
        <v>201</v>
      </c>
      <c r="L22" s="342" t="s">
        <v>41</v>
      </c>
      <c r="M22" s="346" t="s">
        <v>851</v>
      </c>
    </row>
    <row r="23" spans="1:13" x14ac:dyDescent="0.15">
      <c r="A23" s="346" t="s">
        <v>852</v>
      </c>
      <c r="B23" s="346" t="s">
        <v>853</v>
      </c>
      <c r="C23" s="346" t="s">
        <v>80</v>
      </c>
      <c r="D23" s="346" t="s">
        <v>854</v>
      </c>
      <c r="E23" s="340" t="s">
        <v>41</v>
      </c>
      <c r="F23" s="341"/>
      <c r="G23" s="339"/>
      <c r="H23" s="346" t="s">
        <v>303</v>
      </c>
      <c r="I23" s="346" t="s">
        <v>304</v>
      </c>
      <c r="J23" s="346" t="s">
        <v>305</v>
      </c>
      <c r="K23" s="346" t="s">
        <v>201</v>
      </c>
      <c r="L23" s="342" t="s">
        <v>41</v>
      </c>
      <c r="M23" s="346" t="s">
        <v>201</v>
      </c>
    </row>
    <row r="24" spans="1:13" x14ac:dyDescent="0.15">
      <c r="A24" s="346" t="s">
        <v>922</v>
      </c>
      <c r="B24" s="346" t="s">
        <v>923</v>
      </c>
      <c r="C24" s="346" t="s">
        <v>895</v>
      </c>
      <c r="D24" s="346" t="s">
        <v>201</v>
      </c>
      <c r="E24" s="340" t="s">
        <v>41</v>
      </c>
      <c r="F24" s="341"/>
      <c r="G24" s="339"/>
      <c r="H24" s="346" t="s">
        <v>924</v>
      </c>
      <c r="I24" s="346" t="s">
        <v>925</v>
      </c>
      <c r="J24" s="346" t="s">
        <v>61</v>
      </c>
      <c r="K24" s="346" t="s">
        <v>201</v>
      </c>
      <c r="L24" s="342" t="s">
        <v>41</v>
      </c>
      <c r="M24" s="346" t="s">
        <v>201</v>
      </c>
    </row>
    <row r="25" spans="1:13" x14ac:dyDescent="0.15">
      <c r="A25" s="346" t="s">
        <v>691</v>
      </c>
      <c r="B25" s="346" t="s">
        <v>690</v>
      </c>
      <c r="C25" s="346" t="s">
        <v>80</v>
      </c>
      <c r="D25" s="346" t="s">
        <v>532</v>
      </c>
      <c r="E25" s="340" t="s">
        <v>41</v>
      </c>
      <c r="F25" s="341"/>
      <c r="G25" s="339"/>
      <c r="H25" s="346" t="s">
        <v>691</v>
      </c>
      <c r="I25" s="346" t="s">
        <v>692</v>
      </c>
      <c r="J25" s="346" t="s">
        <v>50</v>
      </c>
      <c r="K25" s="346" t="s">
        <v>201</v>
      </c>
      <c r="L25" s="342" t="s">
        <v>41</v>
      </c>
      <c r="M25" s="346" t="s">
        <v>201</v>
      </c>
    </row>
    <row r="26" spans="1:13" x14ac:dyDescent="0.15">
      <c r="A26" s="346" t="s">
        <v>855</v>
      </c>
      <c r="B26" s="346" t="s">
        <v>57</v>
      </c>
      <c r="C26" s="346" t="s">
        <v>80</v>
      </c>
      <c r="D26" s="346" t="s">
        <v>479</v>
      </c>
      <c r="E26" s="340" t="s">
        <v>41</v>
      </c>
      <c r="F26" s="341"/>
      <c r="G26" s="339"/>
      <c r="H26" s="346" t="s">
        <v>856</v>
      </c>
      <c r="I26" s="346" t="s">
        <v>857</v>
      </c>
      <c r="J26" s="346" t="s">
        <v>44</v>
      </c>
      <c r="K26" s="346" t="s">
        <v>201</v>
      </c>
      <c r="L26" s="342" t="s">
        <v>41</v>
      </c>
      <c r="M26" s="346" t="s">
        <v>201</v>
      </c>
    </row>
    <row r="27" spans="1:13" x14ac:dyDescent="0.15">
      <c r="A27" s="346" t="s">
        <v>859</v>
      </c>
      <c r="B27" s="346" t="s">
        <v>615</v>
      </c>
      <c r="C27" s="346" t="s">
        <v>80</v>
      </c>
      <c r="D27" s="346" t="s">
        <v>479</v>
      </c>
      <c r="E27" s="340" t="s">
        <v>41</v>
      </c>
      <c r="F27" s="341"/>
      <c r="G27" s="339"/>
      <c r="H27" s="346" t="s">
        <v>860</v>
      </c>
      <c r="I27" s="346" t="s">
        <v>615</v>
      </c>
      <c r="J27" s="346" t="s">
        <v>44</v>
      </c>
      <c r="K27" s="346" t="s">
        <v>201</v>
      </c>
      <c r="L27" s="342" t="s">
        <v>41</v>
      </c>
      <c r="M27" s="346" t="s">
        <v>201</v>
      </c>
    </row>
    <row r="28" spans="1:13" x14ac:dyDescent="0.15">
      <c r="A28" s="346" t="s">
        <v>861</v>
      </c>
      <c r="B28" s="346" t="s">
        <v>609</v>
      </c>
      <c r="C28" s="346" t="s">
        <v>80</v>
      </c>
      <c r="D28" s="346" t="s">
        <v>234</v>
      </c>
      <c r="E28" s="340" t="s">
        <v>41</v>
      </c>
      <c r="F28" s="341"/>
      <c r="G28" s="339"/>
      <c r="H28" s="346" t="s">
        <v>1017</v>
      </c>
      <c r="I28" s="346" t="s">
        <v>862</v>
      </c>
      <c r="J28" s="346" t="s">
        <v>590</v>
      </c>
      <c r="K28" s="346" t="s">
        <v>201</v>
      </c>
      <c r="L28" s="342" t="s">
        <v>41</v>
      </c>
      <c r="M28" s="346" t="s">
        <v>863</v>
      </c>
    </row>
    <row r="29" spans="1:13" x14ac:dyDescent="0.15">
      <c r="A29" s="346" t="s">
        <v>864</v>
      </c>
      <c r="B29" s="346" t="s">
        <v>594</v>
      </c>
      <c r="C29" s="346" t="s">
        <v>80</v>
      </c>
      <c r="D29" s="346" t="s">
        <v>324</v>
      </c>
      <c r="E29" s="340" t="s">
        <v>41</v>
      </c>
      <c r="F29" s="341"/>
      <c r="G29" s="339"/>
      <c r="H29" s="346" t="s">
        <v>865</v>
      </c>
      <c r="I29" s="346" t="s">
        <v>594</v>
      </c>
      <c r="J29" s="346" t="s">
        <v>296</v>
      </c>
      <c r="K29" s="346" t="s">
        <v>201</v>
      </c>
      <c r="L29" s="342" t="s">
        <v>41</v>
      </c>
      <c r="M29" s="346" t="s">
        <v>201</v>
      </c>
    </row>
    <row r="30" spans="1:13" ht="22.5" x14ac:dyDescent="0.15">
      <c r="A30" s="346" t="s">
        <v>866</v>
      </c>
      <c r="B30" s="346" t="s">
        <v>867</v>
      </c>
      <c r="C30" s="346" t="s">
        <v>80</v>
      </c>
      <c r="D30" s="346" t="s">
        <v>234</v>
      </c>
      <c r="E30" s="340" t="s">
        <v>41</v>
      </c>
      <c r="F30" s="341"/>
      <c r="G30" s="339"/>
      <c r="H30" s="346" t="s">
        <v>868</v>
      </c>
      <c r="I30" s="346" t="s">
        <v>605</v>
      </c>
      <c r="J30" s="346" t="s">
        <v>335</v>
      </c>
      <c r="K30" s="346" t="s">
        <v>201</v>
      </c>
      <c r="L30" s="342" t="s">
        <v>41</v>
      </c>
      <c r="M30" s="346" t="s">
        <v>869</v>
      </c>
    </row>
    <row r="31" spans="1:13" x14ac:dyDescent="0.15">
      <c r="A31" s="346" t="s">
        <v>870</v>
      </c>
      <c r="B31" s="346" t="s">
        <v>295</v>
      </c>
      <c r="C31" s="346" t="s">
        <v>80</v>
      </c>
      <c r="D31" s="346" t="s">
        <v>521</v>
      </c>
      <c r="E31" s="340" t="s">
        <v>41</v>
      </c>
      <c r="F31" s="341"/>
      <c r="G31" s="339"/>
      <c r="H31" s="346" t="s">
        <v>294</v>
      </c>
      <c r="I31" s="346" t="s">
        <v>295</v>
      </c>
      <c r="J31" s="346" t="s">
        <v>296</v>
      </c>
      <c r="K31" s="346" t="s">
        <v>201</v>
      </c>
      <c r="L31" s="342" t="s">
        <v>41</v>
      </c>
      <c r="M31" s="346" t="s">
        <v>863</v>
      </c>
    </row>
    <row r="32" spans="1:13" x14ac:dyDescent="0.15">
      <c r="A32" s="346" t="s">
        <v>871</v>
      </c>
      <c r="B32" s="346" t="s">
        <v>589</v>
      </c>
      <c r="C32" s="346" t="s">
        <v>80</v>
      </c>
      <c r="D32" s="346" t="s">
        <v>230</v>
      </c>
      <c r="E32" s="340" t="s">
        <v>41</v>
      </c>
      <c r="F32" s="341"/>
      <c r="G32" s="339"/>
      <c r="H32" s="346" t="s">
        <v>872</v>
      </c>
      <c r="I32" s="346" t="s">
        <v>873</v>
      </c>
      <c r="J32" s="346" t="s">
        <v>232</v>
      </c>
      <c r="K32" s="346" t="s">
        <v>201</v>
      </c>
      <c r="L32" s="342" t="s">
        <v>41</v>
      </c>
      <c r="M32" s="346" t="s">
        <v>201</v>
      </c>
    </row>
    <row r="33" spans="1:13" x14ac:dyDescent="0.15">
      <c r="A33" s="346" t="s">
        <v>874</v>
      </c>
      <c r="B33" s="346" t="s">
        <v>607</v>
      </c>
      <c r="C33" s="346" t="s">
        <v>80</v>
      </c>
      <c r="D33" s="346" t="s">
        <v>234</v>
      </c>
      <c r="E33" s="340" t="s">
        <v>41</v>
      </c>
      <c r="F33" s="341"/>
      <c r="G33" s="339"/>
      <c r="H33" s="346" t="s">
        <v>875</v>
      </c>
      <c r="I33" s="346" t="s">
        <v>607</v>
      </c>
      <c r="J33" s="346" t="s">
        <v>590</v>
      </c>
      <c r="K33" s="346" t="s">
        <v>201</v>
      </c>
      <c r="L33" s="342" t="s">
        <v>41</v>
      </c>
      <c r="M33" s="346" t="s">
        <v>201</v>
      </c>
    </row>
    <row r="34" spans="1:13" x14ac:dyDescent="0.15">
      <c r="A34" s="346" t="s">
        <v>876</v>
      </c>
      <c r="B34" s="346" t="s">
        <v>877</v>
      </c>
      <c r="C34" s="346" t="s">
        <v>80</v>
      </c>
      <c r="D34" s="346" t="s">
        <v>234</v>
      </c>
      <c r="E34" s="340" t="s">
        <v>41</v>
      </c>
      <c r="F34" s="341"/>
      <c r="G34" s="339"/>
      <c r="H34" s="346" t="s">
        <v>878</v>
      </c>
      <c r="I34" s="346" t="s">
        <v>592</v>
      </c>
      <c r="J34" s="346" t="s">
        <v>590</v>
      </c>
      <c r="K34" s="346" t="s">
        <v>201</v>
      </c>
      <c r="L34" s="342" t="s">
        <v>41</v>
      </c>
      <c r="M34" s="346" t="s">
        <v>201</v>
      </c>
    </row>
    <row r="35" spans="1:13" ht="22.5" x14ac:dyDescent="0.15">
      <c r="A35" s="346" t="s">
        <v>879</v>
      </c>
      <c r="B35" s="346" t="s">
        <v>586</v>
      </c>
      <c r="C35" s="346" t="s">
        <v>80</v>
      </c>
      <c r="D35" s="346" t="s">
        <v>880</v>
      </c>
      <c r="E35" s="340" t="s">
        <v>41</v>
      </c>
      <c r="F35" s="341"/>
      <c r="G35" s="339"/>
      <c r="H35" s="346" t="s">
        <v>881</v>
      </c>
      <c r="I35" s="346" t="s">
        <v>586</v>
      </c>
      <c r="J35" s="346" t="s">
        <v>587</v>
      </c>
      <c r="K35" s="346" t="s">
        <v>201</v>
      </c>
      <c r="L35" s="342" t="s">
        <v>41</v>
      </c>
      <c r="M35" s="346" t="s">
        <v>201</v>
      </c>
    </row>
    <row r="36" spans="1:13" x14ac:dyDescent="0.15">
      <c r="A36" s="346" t="s">
        <v>882</v>
      </c>
      <c r="B36" s="346" t="s">
        <v>229</v>
      </c>
      <c r="C36" s="346" t="s">
        <v>80</v>
      </c>
      <c r="D36" s="346" t="s">
        <v>453</v>
      </c>
      <c r="E36" s="340" t="s">
        <v>41</v>
      </c>
      <c r="F36" s="341"/>
      <c r="G36" s="339"/>
      <c r="H36" s="346" t="s">
        <v>231</v>
      </c>
      <c r="I36" s="346" t="s">
        <v>229</v>
      </c>
      <c r="J36" s="346" t="s">
        <v>232</v>
      </c>
      <c r="K36" s="346" t="s">
        <v>201</v>
      </c>
      <c r="L36" s="342" t="s">
        <v>41</v>
      </c>
      <c r="M36" s="346" t="s">
        <v>201</v>
      </c>
    </row>
    <row r="37" spans="1:13" x14ac:dyDescent="0.15">
      <c r="A37" s="346" t="s">
        <v>201</v>
      </c>
      <c r="B37" s="346" t="s">
        <v>201</v>
      </c>
      <c r="C37" s="346" t="s">
        <v>201</v>
      </c>
      <c r="D37" s="346" t="s">
        <v>201</v>
      </c>
      <c r="E37" s="340" t="s">
        <v>201</v>
      </c>
      <c r="F37" s="341"/>
      <c r="G37" s="339"/>
      <c r="H37" s="346" t="s">
        <v>201</v>
      </c>
      <c r="I37" s="346" t="s">
        <v>201</v>
      </c>
      <c r="J37" s="346" t="s">
        <v>201</v>
      </c>
      <c r="K37" s="346" t="s">
        <v>201</v>
      </c>
      <c r="L37" s="342" t="s">
        <v>201</v>
      </c>
      <c r="M37" s="346" t="s">
        <v>201</v>
      </c>
    </row>
    <row r="38" spans="1:13" x14ac:dyDescent="0.15">
      <c r="A38" s="346" t="s">
        <v>201</v>
      </c>
      <c r="B38" s="346" t="s">
        <v>201</v>
      </c>
      <c r="C38" s="346" t="s">
        <v>201</v>
      </c>
      <c r="D38" s="346" t="s">
        <v>201</v>
      </c>
      <c r="E38" s="340" t="s">
        <v>201</v>
      </c>
      <c r="F38" s="341"/>
      <c r="G38" s="339"/>
      <c r="H38" s="346" t="s">
        <v>201</v>
      </c>
      <c r="I38" s="346" t="s">
        <v>201</v>
      </c>
      <c r="J38" s="346" t="s">
        <v>201</v>
      </c>
      <c r="K38" s="346" t="s">
        <v>201</v>
      </c>
      <c r="L38" s="342" t="s">
        <v>201</v>
      </c>
      <c r="M38" s="346" t="s">
        <v>201</v>
      </c>
    </row>
    <row r="39" spans="1:13" x14ac:dyDescent="0.15">
      <c r="A39" s="898" t="s">
        <v>793</v>
      </c>
      <c r="B39" s="898"/>
      <c r="C39" s="898"/>
      <c r="D39" s="898"/>
      <c r="E39" s="898"/>
      <c r="F39" s="898"/>
      <c r="G39" s="898"/>
      <c r="H39" s="898"/>
      <c r="I39" s="898"/>
      <c r="J39" s="898"/>
      <c r="K39" s="898"/>
      <c r="L39" s="898"/>
      <c r="M39" s="898"/>
    </row>
    <row r="40" spans="1:13" x14ac:dyDescent="0.15">
      <c r="A40" s="346" t="s">
        <v>908</v>
      </c>
      <c r="B40" s="346" t="s">
        <v>739</v>
      </c>
      <c r="C40" s="346" t="s">
        <v>80</v>
      </c>
      <c r="D40" s="346" t="s">
        <v>532</v>
      </c>
      <c r="E40" s="340" t="s">
        <v>201</v>
      </c>
      <c r="F40" s="341"/>
      <c r="G40" s="339"/>
      <c r="H40" s="346" t="s">
        <v>739</v>
      </c>
      <c r="I40" s="346" t="s">
        <v>884</v>
      </c>
      <c r="J40" s="346" t="s">
        <v>50</v>
      </c>
      <c r="K40" s="346" t="s">
        <v>201</v>
      </c>
      <c r="L40" s="342" t="s">
        <v>201</v>
      </c>
      <c r="M40" s="346" t="s">
        <v>201</v>
      </c>
    </row>
    <row r="41" spans="1:13" x14ac:dyDescent="0.15">
      <c r="A41" s="104" t="s">
        <v>201</v>
      </c>
      <c r="B41" s="104" t="s">
        <v>201</v>
      </c>
      <c r="C41" s="104" t="s">
        <v>201</v>
      </c>
      <c r="D41" s="104" t="s">
        <v>201</v>
      </c>
      <c r="E41" s="96" t="s">
        <v>201</v>
      </c>
      <c r="F41" s="97"/>
      <c r="G41" s="95"/>
      <c r="H41" s="105" t="s">
        <v>269</v>
      </c>
      <c r="I41" s="105" t="s">
        <v>270</v>
      </c>
      <c r="J41" s="105" t="s">
        <v>271</v>
      </c>
      <c r="K41" s="105"/>
      <c r="L41" s="106" t="s">
        <v>201</v>
      </c>
      <c r="M41" s="105" t="s">
        <v>272</v>
      </c>
    </row>
    <row r="42" spans="1:13" x14ac:dyDescent="0.15">
      <c r="A42" s="107" t="s">
        <v>273</v>
      </c>
      <c r="B42" s="107" t="s">
        <v>463</v>
      </c>
      <c r="C42" s="107" t="s">
        <v>464</v>
      </c>
      <c r="D42" s="104">
        <v>100</v>
      </c>
      <c r="E42" s="96" t="s">
        <v>53</v>
      </c>
      <c r="F42" s="97"/>
      <c r="G42" s="95"/>
      <c r="H42" s="104" t="s">
        <v>273</v>
      </c>
      <c r="I42" s="104" t="s">
        <v>274</v>
      </c>
      <c r="J42" s="104" t="s">
        <v>44</v>
      </c>
      <c r="K42" s="104"/>
      <c r="L42" s="98" t="s">
        <v>53</v>
      </c>
      <c r="M42" s="104"/>
    </row>
    <row r="43" spans="1:13" x14ac:dyDescent="0.15">
      <c r="A43" s="107" t="s">
        <v>275</v>
      </c>
      <c r="B43" s="107" t="s">
        <v>460</v>
      </c>
      <c r="C43" s="107" t="s">
        <v>465</v>
      </c>
      <c r="D43" s="104">
        <v>255</v>
      </c>
      <c r="E43" s="96" t="s">
        <v>53</v>
      </c>
      <c r="F43" s="97"/>
      <c r="G43" s="95"/>
      <c r="H43" s="104" t="s">
        <v>275</v>
      </c>
      <c r="I43" s="104" t="s">
        <v>276</v>
      </c>
      <c r="J43" s="104" t="s">
        <v>277</v>
      </c>
      <c r="K43" s="104"/>
      <c r="L43" s="98" t="s">
        <v>53</v>
      </c>
      <c r="M43" s="104"/>
    </row>
    <row r="44" spans="1:13" x14ac:dyDescent="0.15">
      <c r="A44" s="104" t="s">
        <v>201</v>
      </c>
      <c r="B44" s="104" t="s">
        <v>201</v>
      </c>
      <c r="C44" s="104" t="s">
        <v>201</v>
      </c>
      <c r="D44" s="104" t="s">
        <v>201</v>
      </c>
      <c r="E44" s="96" t="s">
        <v>201</v>
      </c>
      <c r="F44" s="97"/>
      <c r="G44" s="95"/>
      <c r="H44" s="105" t="s">
        <v>269</v>
      </c>
      <c r="I44" s="105" t="s">
        <v>270</v>
      </c>
      <c r="J44" s="105" t="s">
        <v>271</v>
      </c>
      <c r="K44" s="105"/>
      <c r="L44" s="106" t="s">
        <v>201</v>
      </c>
      <c r="M44" s="105" t="s">
        <v>278</v>
      </c>
    </row>
    <row r="45" spans="1:13" ht="22.5" x14ac:dyDescent="0.15">
      <c r="A45" s="346" t="s">
        <v>655</v>
      </c>
      <c r="B45" s="346" t="s">
        <v>98</v>
      </c>
      <c r="C45" s="346" t="s">
        <v>265</v>
      </c>
      <c r="D45" s="346" t="s">
        <v>201</v>
      </c>
      <c r="E45" s="340" t="s">
        <v>201</v>
      </c>
      <c r="F45" s="341"/>
      <c r="G45" s="339"/>
      <c r="H45" s="346" t="s">
        <v>99</v>
      </c>
      <c r="I45" s="346" t="s">
        <v>100</v>
      </c>
      <c r="J45" s="346" t="s">
        <v>101</v>
      </c>
      <c r="K45" s="346" t="s">
        <v>102</v>
      </c>
      <c r="L45" s="342" t="s">
        <v>201</v>
      </c>
      <c r="M45" s="346" t="s">
        <v>201</v>
      </c>
    </row>
  </sheetData>
  <mergeCells count="8">
    <mergeCell ref="A7:M7"/>
    <mergeCell ref="A39:M39"/>
    <mergeCell ref="I1:M1"/>
    <mergeCell ref="I2:M2"/>
    <mergeCell ref="I3:M3"/>
    <mergeCell ref="I4:M4"/>
    <mergeCell ref="A5:F5"/>
    <mergeCell ref="H5:M5"/>
  </mergeCells>
  <phoneticPr fontId="3"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I3" sqref="I3:M3"/>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324" t="s">
        <v>24</v>
      </c>
      <c r="B1" s="322" t="s">
        <v>126</v>
      </c>
      <c r="C1" s="323"/>
      <c r="D1" s="307" t="s">
        <v>201</v>
      </c>
      <c r="E1" s="307" t="s">
        <v>201</v>
      </c>
      <c r="F1" s="308"/>
      <c r="G1" s="309"/>
      <c r="H1" s="324" t="s">
        <v>2</v>
      </c>
      <c r="I1" s="910" t="s">
        <v>198</v>
      </c>
      <c r="J1" s="911"/>
      <c r="K1" s="911"/>
      <c r="L1" s="911"/>
      <c r="M1" s="912"/>
    </row>
    <row r="2" spans="1:13" x14ac:dyDescent="0.15">
      <c r="A2" s="325" t="s">
        <v>1</v>
      </c>
      <c r="B2" s="326" t="s">
        <v>127</v>
      </c>
      <c r="C2" s="318"/>
      <c r="D2" s="327" t="s">
        <v>201</v>
      </c>
      <c r="E2" s="327" t="s">
        <v>201</v>
      </c>
      <c r="F2" s="328"/>
      <c r="G2" s="329"/>
      <c r="H2" s="330" t="s">
        <v>4</v>
      </c>
      <c r="I2" s="913" t="s">
        <v>889</v>
      </c>
      <c r="J2" s="914"/>
      <c r="K2" s="914"/>
      <c r="L2" s="914"/>
      <c r="M2" s="915"/>
    </row>
    <row r="3" spans="1:13" ht="33.75" x14ac:dyDescent="0.15">
      <c r="A3" s="331" t="s">
        <v>900</v>
      </c>
      <c r="B3" s="310" t="s">
        <v>898</v>
      </c>
      <c r="C3" s="310" t="s">
        <v>201</v>
      </c>
      <c r="D3" s="310" t="s">
        <v>201</v>
      </c>
      <c r="E3" s="310" t="s">
        <v>201</v>
      </c>
      <c r="F3" s="311"/>
      <c r="G3" s="312"/>
      <c r="H3" s="313" t="s">
        <v>202</v>
      </c>
      <c r="I3" s="902" t="s">
        <v>906</v>
      </c>
      <c r="J3" s="903"/>
      <c r="K3" s="903"/>
      <c r="L3" s="903"/>
      <c r="M3" s="904"/>
    </row>
    <row r="4" spans="1:13" x14ac:dyDescent="0.15">
      <c r="A4" s="310" t="s">
        <v>201</v>
      </c>
      <c r="B4" s="310" t="s">
        <v>201</v>
      </c>
      <c r="C4" s="310" t="s">
        <v>201</v>
      </c>
      <c r="D4" s="310" t="s">
        <v>201</v>
      </c>
      <c r="E4" s="310" t="s">
        <v>201</v>
      </c>
      <c r="F4" s="311"/>
      <c r="G4" s="312"/>
      <c r="H4" s="313" t="s">
        <v>203</v>
      </c>
      <c r="I4" s="902" t="s">
        <v>907</v>
      </c>
      <c r="J4" s="903"/>
      <c r="K4" s="903"/>
      <c r="L4" s="903"/>
      <c r="M4" s="904"/>
    </row>
    <row r="5" spans="1:13" x14ac:dyDescent="0.15">
      <c r="A5" s="726" t="s">
        <v>901</v>
      </c>
      <c r="B5" s="727"/>
      <c r="C5" s="727"/>
      <c r="D5" s="727"/>
      <c r="E5" s="727"/>
      <c r="F5" s="728"/>
      <c r="G5" s="314"/>
      <c r="H5" s="726" t="s">
        <v>285</v>
      </c>
      <c r="I5" s="727"/>
      <c r="J5" s="727"/>
      <c r="K5" s="727"/>
      <c r="L5" s="727"/>
      <c r="M5" s="728"/>
    </row>
    <row r="6" spans="1:13" ht="22.5" x14ac:dyDescent="0.15">
      <c r="A6" s="315" t="s">
        <v>29</v>
      </c>
      <c r="B6" s="315" t="s">
        <v>30</v>
      </c>
      <c r="C6" s="315" t="s">
        <v>902</v>
      </c>
      <c r="D6" s="315" t="s">
        <v>903</v>
      </c>
      <c r="E6" s="316" t="s">
        <v>904</v>
      </c>
      <c r="F6" s="315" t="s">
        <v>34</v>
      </c>
      <c r="G6" s="317"/>
      <c r="H6" s="315" t="s">
        <v>29</v>
      </c>
      <c r="I6" s="315" t="s">
        <v>30</v>
      </c>
      <c r="J6" s="315" t="s">
        <v>905</v>
      </c>
      <c r="K6" s="315" t="s">
        <v>215</v>
      </c>
      <c r="L6" s="315" t="s">
        <v>904</v>
      </c>
      <c r="M6" s="315" t="s">
        <v>34</v>
      </c>
    </row>
    <row r="7" spans="1:13" x14ac:dyDescent="0.15">
      <c r="A7" s="907" t="s">
        <v>37</v>
      </c>
      <c r="B7" s="908"/>
      <c r="C7" s="908"/>
      <c r="D7" s="908"/>
      <c r="E7" s="908"/>
      <c r="F7" s="908"/>
      <c r="G7" s="908"/>
      <c r="H7" s="908"/>
      <c r="I7" s="908"/>
      <c r="J7" s="908"/>
      <c r="K7" s="908"/>
      <c r="L7" s="908"/>
      <c r="M7" s="909"/>
    </row>
    <row r="8" spans="1:13" ht="13.5" customHeight="1" x14ac:dyDescent="0.15">
      <c r="A8" s="318" t="s">
        <v>219</v>
      </c>
      <c r="B8" s="318" t="s">
        <v>24</v>
      </c>
      <c r="C8" s="318" t="s">
        <v>95</v>
      </c>
      <c r="D8" s="318" t="s">
        <v>248</v>
      </c>
      <c r="E8" s="319" t="s">
        <v>41</v>
      </c>
      <c r="F8" s="318" t="s">
        <v>126</v>
      </c>
      <c r="G8" s="317"/>
      <c r="H8" s="318" t="s">
        <v>201</v>
      </c>
      <c r="I8" s="318" t="s">
        <v>201</v>
      </c>
      <c r="J8" s="318" t="s">
        <v>201</v>
      </c>
      <c r="K8" s="318"/>
      <c r="L8" s="321"/>
      <c r="M8" s="318"/>
    </row>
    <row r="9" spans="1:13" ht="13.5" customHeight="1" x14ac:dyDescent="0.15">
      <c r="A9" s="318" t="s">
        <v>221</v>
      </c>
      <c r="B9" s="318" t="s">
        <v>222</v>
      </c>
      <c r="C9" s="318" t="s">
        <v>40</v>
      </c>
      <c r="D9" s="318" t="s">
        <v>250</v>
      </c>
      <c r="E9" s="319" t="s">
        <v>41</v>
      </c>
      <c r="F9" s="318" t="s">
        <v>899</v>
      </c>
      <c r="G9" s="317"/>
      <c r="H9" s="318" t="s">
        <v>201</v>
      </c>
      <c r="I9" s="318" t="s">
        <v>201</v>
      </c>
      <c r="J9" s="318" t="s">
        <v>201</v>
      </c>
      <c r="K9" s="318"/>
      <c r="L9" s="321"/>
      <c r="M9" s="318"/>
    </row>
    <row r="10" spans="1:13" ht="22.5" x14ac:dyDescent="0.15">
      <c r="A10" s="318" t="s">
        <v>226</v>
      </c>
      <c r="B10" s="318" t="s">
        <v>227</v>
      </c>
      <c r="C10" s="318" t="s">
        <v>40</v>
      </c>
      <c r="D10" s="318" t="s">
        <v>251</v>
      </c>
      <c r="E10" s="319" t="s">
        <v>41</v>
      </c>
      <c r="F10" s="318" t="s">
        <v>899</v>
      </c>
      <c r="G10" s="317"/>
      <c r="H10" s="318" t="s">
        <v>201</v>
      </c>
      <c r="I10" s="318" t="s">
        <v>201</v>
      </c>
      <c r="J10" s="318" t="s">
        <v>201</v>
      </c>
      <c r="K10" s="318"/>
      <c r="L10" s="321"/>
      <c r="M10" s="318"/>
    </row>
    <row r="11" spans="1:13" ht="22.5" x14ac:dyDescent="0.15">
      <c r="A11" s="318" t="s">
        <v>837</v>
      </c>
      <c r="B11" s="318" t="s">
        <v>838</v>
      </c>
      <c r="C11" s="318" t="s">
        <v>80</v>
      </c>
      <c r="D11" s="318" t="s">
        <v>230</v>
      </c>
      <c r="E11" s="319" t="s">
        <v>41</v>
      </c>
      <c r="F11" s="320"/>
      <c r="G11" s="317"/>
      <c r="H11" s="318" t="s">
        <v>839</v>
      </c>
      <c r="I11" s="318" t="s">
        <v>840</v>
      </c>
      <c r="J11" s="318" t="s">
        <v>44</v>
      </c>
      <c r="K11" s="318" t="s">
        <v>45</v>
      </c>
      <c r="L11" s="321" t="s">
        <v>41</v>
      </c>
      <c r="M11" s="318" t="s">
        <v>201</v>
      </c>
    </row>
    <row r="12" spans="1:13" x14ac:dyDescent="0.15">
      <c r="A12" s="318" t="s">
        <v>655</v>
      </c>
      <c r="B12" s="318" t="s">
        <v>841</v>
      </c>
      <c r="C12" s="318" t="s">
        <v>265</v>
      </c>
      <c r="D12" s="318" t="s">
        <v>201</v>
      </c>
      <c r="E12" s="319" t="s">
        <v>41</v>
      </c>
      <c r="F12" s="320"/>
      <c r="G12" s="317"/>
      <c r="H12" s="318" t="s">
        <v>454</v>
      </c>
      <c r="I12" s="318" t="s">
        <v>455</v>
      </c>
      <c r="J12" s="318" t="s">
        <v>101</v>
      </c>
      <c r="K12" s="318" t="s">
        <v>45</v>
      </c>
      <c r="L12" s="321" t="s">
        <v>41</v>
      </c>
      <c r="M12" s="318" t="s">
        <v>201</v>
      </c>
    </row>
    <row r="13" spans="1:13" x14ac:dyDescent="0.15">
      <c r="A13" s="318" t="s">
        <v>842</v>
      </c>
      <c r="B13" s="318" t="s">
        <v>52</v>
      </c>
      <c r="C13" s="318" t="s">
        <v>80</v>
      </c>
      <c r="D13" s="318" t="s">
        <v>230</v>
      </c>
      <c r="E13" s="319" t="s">
        <v>53</v>
      </c>
      <c r="F13" s="320"/>
      <c r="G13" s="317"/>
      <c r="H13" s="318" t="s">
        <v>54</v>
      </c>
      <c r="I13" s="318" t="s">
        <v>55</v>
      </c>
      <c r="J13" s="318" t="s">
        <v>44</v>
      </c>
      <c r="K13" s="318" t="s">
        <v>45</v>
      </c>
      <c r="L13" s="321" t="s">
        <v>53</v>
      </c>
      <c r="M13" s="318" t="s">
        <v>201</v>
      </c>
    </row>
    <row r="14" spans="1:13" x14ac:dyDescent="0.15">
      <c r="A14" s="318" t="s">
        <v>843</v>
      </c>
      <c r="B14" s="318" t="s">
        <v>65</v>
      </c>
      <c r="C14" s="318" t="s">
        <v>80</v>
      </c>
      <c r="D14" s="318" t="s">
        <v>585</v>
      </c>
      <c r="E14" s="319" t="s">
        <v>53</v>
      </c>
      <c r="F14" s="320"/>
      <c r="G14" s="317"/>
      <c r="H14" s="318" t="s">
        <v>64</v>
      </c>
      <c r="I14" s="318" t="s">
        <v>65</v>
      </c>
      <c r="J14" s="318" t="s">
        <v>44</v>
      </c>
      <c r="K14" s="318" t="s">
        <v>45</v>
      </c>
      <c r="L14" s="321" t="s">
        <v>53</v>
      </c>
      <c r="M14" s="318" t="s">
        <v>201</v>
      </c>
    </row>
    <row r="15" spans="1:13" x14ac:dyDescent="0.15">
      <c r="A15" s="318" t="s">
        <v>844</v>
      </c>
      <c r="B15" s="318" t="s">
        <v>845</v>
      </c>
      <c r="C15" s="318" t="s">
        <v>80</v>
      </c>
      <c r="D15" s="318" t="s">
        <v>230</v>
      </c>
      <c r="E15" s="319" t="s">
        <v>41</v>
      </c>
      <c r="F15" s="320"/>
      <c r="G15" s="317"/>
      <c r="H15" s="318" t="s">
        <v>48</v>
      </c>
      <c r="I15" s="318" t="s">
        <v>49</v>
      </c>
      <c r="J15" s="318" t="s">
        <v>50</v>
      </c>
      <c r="K15" s="318" t="s">
        <v>45</v>
      </c>
      <c r="L15" s="321" t="s">
        <v>41</v>
      </c>
      <c r="M15" s="318" t="s">
        <v>201</v>
      </c>
    </row>
    <row r="16" spans="1:13" x14ac:dyDescent="0.15">
      <c r="A16" s="318" t="s">
        <v>846</v>
      </c>
      <c r="B16" s="318" t="s">
        <v>667</v>
      </c>
      <c r="C16" s="318" t="s">
        <v>80</v>
      </c>
      <c r="D16" s="318" t="s">
        <v>585</v>
      </c>
      <c r="E16" s="319" t="s">
        <v>41</v>
      </c>
      <c r="F16" s="320"/>
      <c r="G16" s="317"/>
      <c r="H16" s="318" t="s">
        <v>666</v>
      </c>
      <c r="I16" s="318" t="s">
        <v>667</v>
      </c>
      <c r="J16" s="318" t="s">
        <v>268</v>
      </c>
      <c r="K16" s="318" t="s">
        <v>201</v>
      </c>
      <c r="L16" s="321" t="s">
        <v>41</v>
      </c>
      <c r="M16" s="318" t="s">
        <v>201</v>
      </c>
    </row>
    <row r="17" spans="1:13" x14ac:dyDescent="0.15">
      <c r="A17" s="318" t="s">
        <v>570</v>
      </c>
      <c r="B17" s="318" t="s">
        <v>715</v>
      </c>
      <c r="C17" s="318" t="s">
        <v>80</v>
      </c>
      <c r="D17" s="318" t="s">
        <v>572</v>
      </c>
      <c r="E17" s="319" t="s">
        <v>41</v>
      </c>
      <c r="F17" s="320"/>
      <c r="G17" s="317"/>
      <c r="H17" s="318" t="s">
        <v>573</v>
      </c>
      <c r="I17" s="318" t="s">
        <v>574</v>
      </c>
      <c r="J17" s="318" t="s">
        <v>335</v>
      </c>
      <c r="K17" s="318" t="s">
        <v>201</v>
      </c>
      <c r="L17" s="321" t="s">
        <v>41</v>
      </c>
      <c r="M17" s="318" t="s">
        <v>1016</v>
      </c>
    </row>
    <row r="18" spans="1:13" ht="33.75" x14ac:dyDescent="0.15">
      <c r="A18" s="318" t="s">
        <v>890</v>
      </c>
      <c r="B18" s="318" t="s">
        <v>891</v>
      </c>
      <c r="C18" s="318" t="s">
        <v>80</v>
      </c>
      <c r="D18" s="318" t="s">
        <v>521</v>
      </c>
      <c r="E18" s="319" t="s">
        <v>41</v>
      </c>
      <c r="F18" s="320"/>
      <c r="G18" s="317"/>
      <c r="H18" s="318" t="s">
        <v>892</v>
      </c>
      <c r="I18" s="318" t="s">
        <v>893</v>
      </c>
      <c r="J18" s="318" t="s">
        <v>50</v>
      </c>
      <c r="K18" s="318" t="s">
        <v>201</v>
      </c>
      <c r="L18" s="321" t="s">
        <v>41</v>
      </c>
      <c r="M18" s="318" t="s">
        <v>894</v>
      </c>
    </row>
    <row r="19" spans="1:13" x14ac:dyDescent="0.15">
      <c r="A19" s="318" t="s">
        <v>201</v>
      </c>
      <c r="B19" s="318" t="s">
        <v>201</v>
      </c>
      <c r="C19" s="318" t="s">
        <v>201</v>
      </c>
      <c r="D19" s="318" t="s">
        <v>201</v>
      </c>
      <c r="E19" s="319" t="s">
        <v>201</v>
      </c>
      <c r="F19" s="320"/>
      <c r="G19" s="317"/>
      <c r="H19" s="318" t="s">
        <v>813</v>
      </c>
      <c r="I19" s="318" t="s">
        <v>814</v>
      </c>
      <c r="J19" s="318" t="s">
        <v>50</v>
      </c>
      <c r="K19" s="318"/>
      <c r="L19" s="321" t="s">
        <v>201</v>
      </c>
      <c r="M19" s="318" t="s">
        <v>635</v>
      </c>
    </row>
    <row r="20" spans="1:13" x14ac:dyDescent="0.15">
      <c r="A20" s="318" t="s">
        <v>847</v>
      </c>
      <c r="B20" s="318" t="s">
        <v>299</v>
      </c>
      <c r="C20" s="318" t="s">
        <v>80</v>
      </c>
      <c r="D20" s="318" t="s">
        <v>300</v>
      </c>
      <c r="E20" s="319" t="s">
        <v>41</v>
      </c>
      <c r="F20" s="320"/>
      <c r="G20" s="317"/>
      <c r="H20" s="318" t="s">
        <v>848</v>
      </c>
      <c r="I20" s="318" t="s">
        <v>849</v>
      </c>
      <c r="J20" s="318" t="s">
        <v>302</v>
      </c>
      <c r="K20" s="318" t="s">
        <v>201</v>
      </c>
      <c r="L20" s="321" t="s">
        <v>41</v>
      </c>
      <c r="M20" s="318" t="s">
        <v>201</v>
      </c>
    </row>
    <row r="21" spans="1:13" x14ac:dyDescent="0.15">
      <c r="A21" s="318" t="s">
        <v>850</v>
      </c>
      <c r="B21" s="318" t="s">
        <v>556</v>
      </c>
      <c r="C21" s="318" t="s">
        <v>265</v>
      </c>
      <c r="D21" s="318" t="s">
        <v>201</v>
      </c>
      <c r="E21" s="319" t="s">
        <v>41</v>
      </c>
      <c r="F21" s="320"/>
      <c r="G21" s="317"/>
      <c r="H21" s="318" t="s">
        <v>555</v>
      </c>
      <c r="I21" s="318" t="s">
        <v>556</v>
      </c>
      <c r="J21" s="318" t="s">
        <v>557</v>
      </c>
      <c r="K21" s="318" t="s">
        <v>201</v>
      </c>
      <c r="L21" s="321" t="s">
        <v>41</v>
      </c>
      <c r="M21" s="318" t="s">
        <v>851</v>
      </c>
    </row>
    <row r="22" spans="1:13" x14ac:dyDescent="0.15">
      <c r="A22" s="318" t="s">
        <v>852</v>
      </c>
      <c r="B22" s="318" t="s">
        <v>853</v>
      </c>
      <c r="C22" s="318" t="s">
        <v>80</v>
      </c>
      <c r="D22" s="318" t="s">
        <v>854</v>
      </c>
      <c r="E22" s="319" t="s">
        <v>41</v>
      </c>
      <c r="F22" s="320"/>
      <c r="G22" s="317"/>
      <c r="H22" s="318" t="s">
        <v>303</v>
      </c>
      <c r="I22" s="318" t="s">
        <v>304</v>
      </c>
      <c r="J22" s="318" t="s">
        <v>305</v>
      </c>
      <c r="K22" s="318" t="s">
        <v>201</v>
      </c>
      <c r="L22" s="321" t="s">
        <v>41</v>
      </c>
      <c r="M22" s="318" t="s">
        <v>201</v>
      </c>
    </row>
    <row r="23" spans="1:13" x14ac:dyDescent="0.15">
      <c r="A23" s="318" t="s">
        <v>691</v>
      </c>
      <c r="B23" s="318" t="s">
        <v>690</v>
      </c>
      <c r="C23" s="318" t="s">
        <v>80</v>
      </c>
      <c r="D23" s="318" t="s">
        <v>532</v>
      </c>
      <c r="E23" s="319" t="s">
        <v>41</v>
      </c>
      <c r="F23" s="320"/>
      <c r="G23" s="317"/>
      <c r="H23" s="318" t="s">
        <v>691</v>
      </c>
      <c r="I23" s="318" t="s">
        <v>692</v>
      </c>
      <c r="J23" s="318" t="s">
        <v>50</v>
      </c>
      <c r="K23" s="318" t="s">
        <v>201</v>
      </c>
      <c r="L23" s="321" t="s">
        <v>41</v>
      </c>
      <c r="M23" s="318" t="s">
        <v>201</v>
      </c>
    </row>
    <row r="24" spans="1:13" x14ac:dyDescent="0.15">
      <c r="A24" s="318" t="s">
        <v>855</v>
      </c>
      <c r="B24" s="318" t="s">
        <v>57</v>
      </c>
      <c r="C24" s="318" t="s">
        <v>895</v>
      </c>
      <c r="D24" s="318" t="s">
        <v>201</v>
      </c>
      <c r="E24" s="319" t="s">
        <v>41</v>
      </c>
      <c r="F24" s="320"/>
      <c r="G24" s="317"/>
      <c r="H24" s="318" t="s">
        <v>856</v>
      </c>
      <c r="I24" s="318" t="s">
        <v>857</v>
      </c>
      <c r="J24" s="318" t="s">
        <v>44</v>
      </c>
      <c r="K24" s="318" t="s">
        <v>201</v>
      </c>
      <c r="L24" s="321" t="s">
        <v>41</v>
      </c>
      <c r="M24" s="318" t="s">
        <v>201</v>
      </c>
    </row>
    <row r="25" spans="1:13" x14ac:dyDescent="0.15">
      <c r="A25" s="318" t="s">
        <v>859</v>
      </c>
      <c r="B25" s="318" t="s">
        <v>615</v>
      </c>
      <c r="C25" s="318" t="s">
        <v>895</v>
      </c>
      <c r="D25" s="318" t="s">
        <v>201</v>
      </c>
      <c r="E25" s="319" t="s">
        <v>41</v>
      </c>
      <c r="F25" s="320"/>
      <c r="G25" s="317"/>
      <c r="H25" s="318" t="s">
        <v>860</v>
      </c>
      <c r="I25" s="318" t="s">
        <v>615</v>
      </c>
      <c r="J25" s="318" t="s">
        <v>44</v>
      </c>
      <c r="K25" s="318" t="s">
        <v>201</v>
      </c>
      <c r="L25" s="321" t="s">
        <v>41</v>
      </c>
      <c r="M25" s="318" t="s">
        <v>201</v>
      </c>
    </row>
    <row r="26" spans="1:13" x14ac:dyDescent="0.15">
      <c r="A26" s="318" t="s">
        <v>861</v>
      </c>
      <c r="B26" s="318" t="s">
        <v>609</v>
      </c>
      <c r="C26" s="318" t="s">
        <v>80</v>
      </c>
      <c r="D26" s="318" t="s">
        <v>234</v>
      </c>
      <c r="E26" s="319" t="s">
        <v>41</v>
      </c>
      <c r="F26" s="320"/>
      <c r="G26" s="317"/>
      <c r="H26" s="318" t="s">
        <v>1017</v>
      </c>
      <c r="I26" s="318" t="s">
        <v>862</v>
      </c>
      <c r="J26" s="318" t="s">
        <v>590</v>
      </c>
      <c r="K26" s="318" t="s">
        <v>201</v>
      </c>
      <c r="L26" s="321" t="s">
        <v>41</v>
      </c>
      <c r="M26" s="318" t="s">
        <v>863</v>
      </c>
    </row>
    <row r="27" spans="1:13" x14ac:dyDescent="0.15">
      <c r="A27" s="318" t="s">
        <v>864</v>
      </c>
      <c r="B27" s="318" t="s">
        <v>594</v>
      </c>
      <c r="C27" s="318" t="s">
        <v>80</v>
      </c>
      <c r="D27" s="318" t="s">
        <v>324</v>
      </c>
      <c r="E27" s="319" t="s">
        <v>41</v>
      </c>
      <c r="F27" s="320"/>
      <c r="G27" s="317"/>
      <c r="H27" s="318" t="s">
        <v>865</v>
      </c>
      <c r="I27" s="318" t="s">
        <v>594</v>
      </c>
      <c r="J27" s="318" t="s">
        <v>296</v>
      </c>
      <c r="K27" s="318" t="s">
        <v>201</v>
      </c>
      <c r="L27" s="321" t="s">
        <v>41</v>
      </c>
      <c r="M27" s="318" t="s">
        <v>201</v>
      </c>
    </row>
    <row r="28" spans="1:13" ht="22.5" x14ac:dyDescent="0.15">
      <c r="A28" s="318" t="s">
        <v>866</v>
      </c>
      <c r="B28" s="318" t="s">
        <v>867</v>
      </c>
      <c r="C28" s="318" t="s">
        <v>80</v>
      </c>
      <c r="D28" s="318" t="s">
        <v>234</v>
      </c>
      <c r="E28" s="319" t="s">
        <v>41</v>
      </c>
      <c r="F28" s="320"/>
      <c r="G28" s="317"/>
      <c r="H28" s="318" t="s">
        <v>868</v>
      </c>
      <c r="I28" s="318" t="s">
        <v>605</v>
      </c>
      <c r="J28" s="318" t="s">
        <v>335</v>
      </c>
      <c r="K28" s="318" t="s">
        <v>201</v>
      </c>
      <c r="L28" s="321" t="s">
        <v>41</v>
      </c>
      <c r="M28" s="318" t="s">
        <v>869</v>
      </c>
    </row>
    <row r="29" spans="1:13" x14ac:dyDescent="0.15">
      <c r="A29" s="318" t="s">
        <v>870</v>
      </c>
      <c r="B29" s="318" t="s">
        <v>295</v>
      </c>
      <c r="C29" s="318" t="s">
        <v>80</v>
      </c>
      <c r="D29" s="318" t="s">
        <v>521</v>
      </c>
      <c r="E29" s="319" t="s">
        <v>41</v>
      </c>
      <c r="F29" s="320"/>
      <c r="G29" s="317"/>
      <c r="H29" s="318" t="s">
        <v>294</v>
      </c>
      <c r="I29" s="318" t="s">
        <v>295</v>
      </c>
      <c r="J29" s="318" t="s">
        <v>296</v>
      </c>
      <c r="K29" s="318" t="s">
        <v>201</v>
      </c>
      <c r="L29" s="321" t="s">
        <v>41</v>
      </c>
      <c r="M29" s="318" t="s">
        <v>863</v>
      </c>
    </row>
    <row r="30" spans="1:13" x14ac:dyDescent="0.15">
      <c r="A30" s="318" t="s">
        <v>871</v>
      </c>
      <c r="B30" s="318" t="s">
        <v>589</v>
      </c>
      <c r="C30" s="318" t="s">
        <v>80</v>
      </c>
      <c r="D30" s="318" t="s">
        <v>230</v>
      </c>
      <c r="E30" s="319" t="s">
        <v>41</v>
      </c>
      <c r="F30" s="320"/>
      <c r="G30" s="317"/>
      <c r="H30" s="318" t="s">
        <v>872</v>
      </c>
      <c r="I30" s="318" t="s">
        <v>873</v>
      </c>
      <c r="J30" s="318" t="s">
        <v>232</v>
      </c>
      <c r="K30" s="318" t="s">
        <v>201</v>
      </c>
      <c r="L30" s="321" t="s">
        <v>41</v>
      </c>
      <c r="M30" s="318" t="s">
        <v>201</v>
      </c>
    </row>
    <row r="31" spans="1:13" x14ac:dyDescent="0.15">
      <c r="A31" s="318" t="s">
        <v>874</v>
      </c>
      <c r="B31" s="318" t="s">
        <v>607</v>
      </c>
      <c r="C31" s="318" t="s">
        <v>80</v>
      </c>
      <c r="D31" s="318" t="s">
        <v>234</v>
      </c>
      <c r="E31" s="319" t="s">
        <v>41</v>
      </c>
      <c r="F31" s="320"/>
      <c r="G31" s="317"/>
      <c r="H31" s="318" t="s">
        <v>875</v>
      </c>
      <c r="I31" s="318" t="s">
        <v>607</v>
      </c>
      <c r="J31" s="318" t="s">
        <v>590</v>
      </c>
      <c r="K31" s="318" t="s">
        <v>201</v>
      </c>
      <c r="L31" s="321" t="s">
        <v>41</v>
      </c>
      <c r="M31" s="318" t="s">
        <v>201</v>
      </c>
    </row>
    <row r="32" spans="1:13" x14ac:dyDescent="0.15">
      <c r="A32" s="318" t="s">
        <v>876</v>
      </c>
      <c r="B32" s="318" t="s">
        <v>877</v>
      </c>
      <c r="C32" s="318" t="s">
        <v>80</v>
      </c>
      <c r="D32" s="318" t="s">
        <v>234</v>
      </c>
      <c r="E32" s="319" t="s">
        <v>41</v>
      </c>
      <c r="F32" s="320"/>
      <c r="G32" s="317"/>
      <c r="H32" s="318" t="s">
        <v>878</v>
      </c>
      <c r="I32" s="318" t="s">
        <v>592</v>
      </c>
      <c r="J32" s="318" t="s">
        <v>590</v>
      </c>
      <c r="K32" s="318" t="s">
        <v>201</v>
      </c>
      <c r="L32" s="321" t="s">
        <v>41</v>
      </c>
      <c r="M32" s="318" t="s">
        <v>201</v>
      </c>
    </row>
    <row r="33" spans="1:13" ht="22.5" x14ac:dyDescent="0.15">
      <c r="A33" s="318" t="s">
        <v>879</v>
      </c>
      <c r="B33" s="318" t="s">
        <v>586</v>
      </c>
      <c r="C33" s="318" t="s">
        <v>80</v>
      </c>
      <c r="D33" s="318" t="s">
        <v>880</v>
      </c>
      <c r="E33" s="319" t="s">
        <v>41</v>
      </c>
      <c r="F33" s="320"/>
      <c r="G33" s="317"/>
      <c r="H33" s="318" t="s">
        <v>881</v>
      </c>
      <c r="I33" s="318" t="s">
        <v>586</v>
      </c>
      <c r="J33" s="318" t="s">
        <v>587</v>
      </c>
      <c r="K33" s="318" t="s">
        <v>201</v>
      </c>
      <c r="L33" s="321" t="s">
        <v>41</v>
      </c>
      <c r="M33" s="318" t="s">
        <v>201</v>
      </c>
    </row>
    <row r="34" spans="1:13" x14ac:dyDescent="0.15">
      <c r="A34" s="318" t="s">
        <v>882</v>
      </c>
      <c r="B34" s="318" t="s">
        <v>229</v>
      </c>
      <c r="C34" s="318" t="s">
        <v>80</v>
      </c>
      <c r="D34" s="318" t="s">
        <v>453</v>
      </c>
      <c r="E34" s="319" t="s">
        <v>41</v>
      </c>
      <c r="F34" s="320"/>
      <c r="G34" s="317"/>
      <c r="H34" s="318" t="s">
        <v>231</v>
      </c>
      <c r="I34" s="318" t="s">
        <v>229</v>
      </c>
      <c r="J34" s="318" t="s">
        <v>232</v>
      </c>
      <c r="K34" s="318" t="s">
        <v>201</v>
      </c>
      <c r="L34" s="321" t="s">
        <v>41</v>
      </c>
      <c r="M34" s="318" t="s">
        <v>201</v>
      </c>
    </row>
    <row r="35" spans="1:13" x14ac:dyDescent="0.15">
      <c r="A35" s="318" t="s">
        <v>201</v>
      </c>
      <c r="B35" s="318" t="s">
        <v>201</v>
      </c>
      <c r="C35" s="318" t="s">
        <v>201</v>
      </c>
      <c r="D35" s="318" t="s">
        <v>201</v>
      </c>
      <c r="E35" s="319" t="s">
        <v>201</v>
      </c>
      <c r="F35" s="320"/>
      <c r="G35" s="317"/>
      <c r="H35" s="318" t="s">
        <v>201</v>
      </c>
      <c r="I35" s="318" t="s">
        <v>201</v>
      </c>
      <c r="J35" s="318" t="s">
        <v>201</v>
      </c>
      <c r="K35" s="318" t="s">
        <v>201</v>
      </c>
      <c r="L35" s="321" t="s">
        <v>201</v>
      </c>
      <c r="M35" s="318" t="s">
        <v>201</v>
      </c>
    </row>
    <row r="36" spans="1:13" x14ac:dyDescent="0.15">
      <c r="A36" s="318" t="s">
        <v>201</v>
      </c>
      <c r="B36" s="318" t="s">
        <v>201</v>
      </c>
      <c r="C36" s="318" t="s">
        <v>201</v>
      </c>
      <c r="D36" s="318" t="s">
        <v>201</v>
      </c>
      <c r="E36" s="319" t="s">
        <v>201</v>
      </c>
      <c r="F36" s="320"/>
      <c r="G36" s="317"/>
      <c r="H36" s="318" t="s">
        <v>201</v>
      </c>
      <c r="I36" s="318" t="s">
        <v>201</v>
      </c>
      <c r="J36" s="318" t="s">
        <v>201</v>
      </c>
      <c r="K36" s="318" t="s">
        <v>201</v>
      </c>
      <c r="L36" s="321" t="s">
        <v>201</v>
      </c>
      <c r="M36" s="318" t="s">
        <v>201</v>
      </c>
    </row>
    <row r="37" spans="1:13" x14ac:dyDescent="0.15">
      <c r="A37" s="318" t="s">
        <v>201</v>
      </c>
      <c r="B37" s="318" t="s">
        <v>201</v>
      </c>
      <c r="C37" s="318" t="s">
        <v>201</v>
      </c>
      <c r="D37" s="318" t="s">
        <v>201</v>
      </c>
      <c r="E37" s="319" t="s">
        <v>201</v>
      </c>
      <c r="F37" s="320"/>
      <c r="G37" s="317"/>
      <c r="H37" s="318" t="s">
        <v>201</v>
      </c>
      <c r="I37" s="318" t="s">
        <v>201</v>
      </c>
      <c r="J37" s="318" t="s">
        <v>201</v>
      </c>
      <c r="K37" s="318" t="s">
        <v>201</v>
      </c>
      <c r="L37" s="321" t="s">
        <v>201</v>
      </c>
      <c r="M37" s="318" t="s">
        <v>201</v>
      </c>
    </row>
    <row r="38" spans="1:13" x14ac:dyDescent="0.15">
      <c r="A38" s="318" t="s">
        <v>201</v>
      </c>
      <c r="B38" s="318" t="s">
        <v>201</v>
      </c>
      <c r="C38" s="318" t="s">
        <v>201</v>
      </c>
      <c r="D38" s="318" t="s">
        <v>201</v>
      </c>
      <c r="E38" s="319" t="s">
        <v>201</v>
      </c>
      <c r="F38" s="320"/>
      <c r="G38" s="317"/>
      <c r="H38" s="318" t="s">
        <v>201</v>
      </c>
      <c r="I38" s="318" t="s">
        <v>201</v>
      </c>
      <c r="J38" s="318" t="s">
        <v>201</v>
      </c>
      <c r="K38" s="318" t="s">
        <v>201</v>
      </c>
      <c r="L38" s="321" t="s">
        <v>201</v>
      </c>
      <c r="M38" s="318" t="s">
        <v>201</v>
      </c>
    </row>
    <row r="39" spans="1:13" x14ac:dyDescent="0.15">
      <c r="A39" s="751" t="s">
        <v>207</v>
      </c>
      <c r="B39" s="752"/>
      <c r="C39" s="752"/>
      <c r="D39" s="752"/>
      <c r="E39" s="752"/>
      <c r="F39" s="752"/>
      <c r="G39" s="752"/>
      <c r="H39" s="752"/>
      <c r="I39" s="752"/>
      <c r="J39" s="752"/>
      <c r="K39" s="752"/>
      <c r="L39" s="752"/>
      <c r="M39" s="753"/>
    </row>
    <row r="40" spans="1:13" x14ac:dyDescent="0.15">
      <c r="A40" s="318" t="s">
        <v>908</v>
      </c>
      <c r="B40" s="318" t="s">
        <v>739</v>
      </c>
      <c r="C40" s="318" t="s">
        <v>80</v>
      </c>
      <c r="D40" s="318" t="s">
        <v>532</v>
      </c>
      <c r="E40" s="319" t="s">
        <v>201</v>
      </c>
      <c r="F40" s="320"/>
      <c r="G40" s="317"/>
      <c r="H40" s="318" t="s">
        <v>739</v>
      </c>
      <c r="I40" s="318" t="s">
        <v>884</v>
      </c>
      <c r="J40" s="318" t="s">
        <v>50</v>
      </c>
      <c r="K40" s="318" t="s">
        <v>201</v>
      </c>
      <c r="L40" s="321" t="s">
        <v>201</v>
      </c>
      <c r="M40" s="318" t="s">
        <v>201</v>
      </c>
    </row>
    <row r="41" spans="1:13" x14ac:dyDescent="0.15">
      <c r="A41" s="318" t="s">
        <v>885</v>
      </c>
      <c r="B41" s="318" t="s">
        <v>742</v>
      </c>
      <c r="C41" s="318" t="s">
        <v>80</v>
      </c>
      <c r="D41" s="318" t="s">
        <v>750</v>
      </c>
      <c r="E41" s="319" t="s">
        <v>201</v>
      </c>
      <c r="F41" s="320"/>
      <c r="G41" s="317"/>
      <c r="H41" s="318" t="s">
        <v>886</v>
      </c>
      <c r="I41" s="318" t="s">
        <v>744</v>
      </c>
      <c r="J41" s="318" t="s">
        <v>579</v>
      </c>
      <c r="K41" s="318" t="s">
        <v>201</v>
      </c>
      <c r="L41" s="321" t="s">
        <v>201</v>
      </c>
      <c r="M41" s="318" t="s">
        <v>201</v>
      </c>
    </row>
  </sheetData>
  <mergeCells count="8">
    <mergeCell ref="A7:M7"/>
    <mergeCell ref="A39:M39"/>
    <mergeCell ref="I1:M1"/>
    <mergeCell ref="I2:M2"/>
    <mergeCell ref="I3:M3"/>
    <mergeCell ref="I4:M4"/>
    <mergeCell ref="A5:F5"/>
    <mergeCell ref="H5:M5"/>
  </mergeCells>
  <phoneticPr fontId="3"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E33" activeCellId="1" sqref="I10 E33"/>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13" bestFit="1"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268" t="s">
        <v>24</v>
      </c>
      <c r="B1" s="269" t="s">
        <v>196</v>
      </c>
      <c r="C1" s="270"/>
      <c r="D1" s="271" t="s">
        <v>201</v>
      </c>
      <c r="E1" s="271" t="s">
        <v>201</v>
      </c>
      <c r="F1" s="272"/>
      <c r="G1" s="273"/>
      <c r="H1" s="268" t="s">
        <v>2</v>
      </c>
      <c r="I1" s="919" t="s">
        <v>834</v>
      </c>
      <c r="J1" s="920"/>
      <c r="K1" s="920"/>
      <c r="L1" s="920"/>
      <c r="M1" s="921"/>
    </row>
    <row r="2" spans="1:13" x14ac:dyDescent="0.15">
      <c r="A2" s="274" t="s">
        <v>1</v>
      </c>
      <c r="B2" s="275" t="s">
        <v>125</v>
      </c>
      <c r="C2" s="276"/>
      <c r="D2" s="277" t="s">
        <v>201</v>
      </c>
      <c r="E2" s="277" t="s">
        <v>201</v>
      </c>
      <c r="F2" s="278"/>
      <c r="G2" s="279"/>
      <c r="H2" s="280" t="s">
        <v>4</v>
      </c>
      <c r="I2" s="922" t="s">
        <v>835</v>
      </c>
      <c r="J2" s="923"/>
      <c r="K2" s="923"/>
      <c r="L2" s="923"/>
      <c r="M2" s="924"/>
    </row>
    <row r="3" spans="1:13" x14ac:dyDescent="0.15">
      <c r="A3" s="294" t="s">
        <v>208</v>
      </c>
      <c r="B3" s="277" t="s">
        <v>201</v>
      </c>
      <c r="C3" s="277" t="s">
        <v>201</v>
      </c>
      <c r="D3" s="277" t="s">
        <v>201</v>
      </c>
      <c r="E3" s="277" t="s">
        <v>201</v>
      </c>
      <c r="F3" s="278"/>
      <c r="G3" s="279"/>
      <c r="H3" s="280" t="s">
        <v>202</v>
      </c>
      <c r="I3" s="925" t="s">
        <v>887</v>
      </c>
      <c r="J3" s="926"/>
      <c r="K3" s="926"/>
      <c r="L3" s="926"/>
      <c r="M3" s="927"/>
    </row>
    <row r="4" spans="1:13" x14ac:dyDescent="0.15">
      <c r="A4" s="295" t="s">
        <v>201</v>
      </c>
      <c r="B4" s="295" t="s">
        <v>201</v>
      </c>
      <c r="C4" s="295" t="s">
        <v>201</v>
      </c>
      <c r="D4" s="295" t="s">
        <v>201</v>
      </c>
      <c r="E4" s="295" t="s">
        <v>201</v>
      </c>
      <c r="F4" s="296"/>
      <c r="G4" s="297"/>
      <c r="H4" s="298" t="s">
        <v>203</v>
      </c>
      <c r="I4" s="925" t="s">
        <v>888</v>
      </c>
      <c r="J4" s="926"/>
      <c r="K4" s="926"/>
      <c r="L4" s="926"/>
      <c r="M4" s="928"/>
    </row>
    <row r="5" spans="1:13" x14ac:dyDescent="0.15">
      <c r="A5" s="726" t="s">
        <v>832</v>
      </c>
      <c r="B5" s="727"/>
      <c r="C5" s="727"/>
      <c r="D5" s="727"/>
      <c r="E5" s="727"/>
      <c r="F5" s="728"/>
      <c r="G5" s="299"/>
      <c r="H5" s="726" t="s">
        <v>285</v>
      </c>
      <c r="I5" s="727"/>
      <c r="J5" s="727"/>
      <c r="K5" s="727"/>
      <c r="L5" s="727"/>
      <c r="M5" s="728"/>
    </row>
    <row r="6" spans="1:13" ht="22.5" x14ac:dyDescent="0.15">
      <c r="A6" s="300" t="s">
        <v>29</v>
      </c>
      <c r="B6" s="300" t="s">
        <v>30</v>
      </c>
      <c r="C6" s="300" t="s">
        <v>204</v>
      </c>
      <c r="D6" s="300" t="s">
        <v>833</v>
      </c>
      <c r="E6" s="301" t="s">
        <v>213</v>
      </c>
      <c r="F6" s="300" t="s">
        <v>34</v>
      </c>
      <c r="G6" s="302"/>
      <c r="H6" s="300" t="s">
        <v>29</v>
      </c>
      <c r="I6" s="300" t="s">
        <v>30</v>
      </c>
      <c r="J6" s="300" t="s">
        <v>214</v>
      </c>
      <c r="K6" s="300" t="s">
        <v>215</v>
      </c>
      <c r="L6" s="300" t="s">
        <v>206</v>
      </c>
      <c r="M6" s="300" t="s">
        <v>34</v>
      </c>
    </row>
    <row r="7" spans="1:13" x14ac:dyDescent="0.15">
      <c r="A7" s="916" t="s">
        <v>37</v>
      </c>
      <c r="B7" s="917"/>
      <c r="C7" s="917"/>
      <c r="D7" s="917"/>
      <c r="E7" s="917"/>
      <c r="F7" s="917"/>
      <c r="G7" s="917"/>
      <c r="H7" s="917"/>
      <c r="I7" s="917"/>
      <c r="J7" s="917"/>
      <c r="K7" s="917"/>
      <c r="L7" s="917"/>
      <c r="M7" s="918"/>
    </row>
    <row r="8" spans="1:13" ht="22.5" x14ac:dyDescent="0.15">
      <c r="A8" s="303" t="s">
        <v>219</v>
      </c>
      <c r="B8" s="303" t="s">
        <v>24</v>
      </c>
      <c r="C8" s="303" t="s">
        <v>95</v>
      </c>
      <c r="D8" s="303" t="s">
        <v>248</v>
      </c>
      <c r="E8" s="304" t="s">
        <v>41</v>
      </c>
      <c r="F8" s="303" t="s">
        <v>836</v>
      </c>
      <c r="G8" s="302"/>
      <c r="H8" s="303" t="s">
        <v>201</v>
      </c>
      <c r="I8" s="303" t="s">
        <v>201</v>
      </c>
      <c r="J8" s="303" t="s">
        <v>201</v>
      </c>
      <c r="K8" s="303"/>
      <c r="L8" s="306"/>
      <c r="M8" s="303"/>
    </row>
    <row r="9" spans="1:13" x14ac:dyDescent="0.15">
      <c r="A9" s="303" t="s">
        <v>221</v>
      </c>
      <c r="B9" s="303" t="s">
        <v>222</v>
      </c>
      <c r="C9" s="303" t="s">
        <v>40</v>
      </c>
      <c r="D9" s="303" t="s">
        <v>585</v>
      </c>
      <c r="E9" s="304" t="s">
        <v>41</v>
      </c>
      <c r="F9" s="303" t="s">
        <v>196</v>
      </c>
      <c r="G9" s="302"/>
      <c r="H9" s="303" t="s">
        <v>201</v>
      </c>
      <c r="I9" s="303" t="s">
        <v>201</v>
      </c>
      <c r="J9" s="303" t="s">
        <v>201</v>
      </c>
      <c r="K9" s="303"/>
      <c r="L9" s="306"/>
      <c r="M9" s="303"/>
    </row>
    <row r="10" spans="1:13" x14ac:dyDescent="0.15">
      <c r="A10" s="303" t="s">
        <v>226</v>
      </c>
      <c r="B10" s="303" t="s">
        <v>227</v>
      </c>
      <c r="C10" s="303" t="s">
        <v>40</v>
      </c>
      <c r="D10" s="303" t="s">
        <v>585</v>
      </c>
      <c r="E10" s="304" t="s">
        <v>41</v>
      </c>
      <c r="F10" s="303" t="s">
        <v>196</v>
      </c>
      <c r="G10" s="302"/>
      <c r="H10" s="303" t="s">
        <v>201</v>
      </c>
      <c r="I10" s="303" t="s">
        <v>201</v>
      </c>
      <c r="J10" s="303" t="s">
        <v>201</v>
      </c>
      <c r="K10" s="303"/>
      <c r="L10" s="306"/>
      <c r="M10" s="303"/>
    </row>
    <row r="11" spans="1:13" ht="22.5" x14ac:dyDescent="0.15">
      <c r="A11" s="303" t="s">
        <v>837</v>
      </c>
      <c r="B11" s="303" t="s">
        <v>838</v>
      </c>
      <c r="C11" s="303" t="s">
        <v>40</v>
      </c>
      <c r="D11" s="303" t="s">
        <v>230</v>
      </c>
      <c r="E11" s="304" t="s">
        <v>41</v>
      </c>
      <c r="F11" s="305"/>
      <c r="G11" s="302"/>
      <c r="H11" s="303" t="s">
        <v>839</v>
      </c>
      <c r="I11" s="303" t="s">
        <v>840</v>
      </c>
      <c r="J11" s="303" t="s">
        <v>44</v>
      </c>
      <c r="K11" s="303" t="s">
        <v>45</v>
      </c>
      <c r="L11" s="306" t="s">
        <v>41</v>
      </c>
      <c r="M11" s="303" t="s">
        <v>201</v>
      </c>
    </row>
    <row r="12" spans="1:13" x14ac:dyDescent="0.15">
      <c r="A12" s="303" t="s">
        <v>655</v>
      </c>
      <c r="B12" s="303" t="s">
        <v>841</v>
      </c>
      <c r="C12" s="303" t="s">
        <v>95</v>
      </c>
      <c r="D12" s="303" t="s">
        <v>201</v>
      </c>
      <c r="E12" s="304" t="s">
        <v>41</v>
      </c>
      <c r="F12" s="305"/>
      <c r="G12" s="302"/>
      <c r="H12" s="303" t="s">
        <v>454</v>
      </c>
      <c r="I12" s="303" t="s">
        <v>455</v>
      </c>
      <c r="J12" s="303" t="s">
        <v>101</v>
      </c>
      <c r="K12" s="303" t="s">
        <v>45</v>
      </c>
      <c r="L12" s="306" t="s">
        <v>41</v>
      </c>
      <c r="M12" s="303" t="s">
        <v>201</v>
      </c>
    </row>
    <row r="13" spans="1:13" x14ac:dyDescent="0.15">
      <c r="A13" s="303" t="s">
        <v>842</v>
      </c>
      <c r="B13" s="303" t="s">
        <v>52</v>
      </c>
      <c r="C13" s="303" t="s">
        <v>40</v>
      </c>
      <c r="D13" s="303" t="s">
        <v>230</v>
      </c>
      <c r="E13" s="304" t="s">
        <v>53</v>
      </c>
      <c r="F13" s="305"/>
      <c r="G13" s="302"/>
      <c r="H13" s="303" t="s">
        <v>54</v>
      </c>
      <c r="I13" s="303" t="s">
        <v>55</v>
      </c>
      <c r="J13" s="303" t="s">
        <v>44</v>
      </c>
      <c r="K13" s="303" t="s">
        <v>45</v>
      </c>
      <c r="L13" s="306" t="s">
        <v>53</v>
      </c>
      <c r="M13" s="303" t="s">
        <v>201</v>
      </c>
    </row>
    <row r="14" spans="1:13" x14ac:dyDescent="0.15">
      <c r="A14" s="303" t="s">
        <v>843</v>
      </c>
      <c r="B14" s="303" t="s">
        <v>65</v>
      </c>
      <c r="C14" s="303" t="s">
        <v>40</v>
      </c>
      <c r="D14" s="303" t="s">
        <v>585</v>
      </c>
      <c r="E14" s="304" t="s">
        <v>53</v>
      </c>
      <c r="F14" s="305"/>
      <c r="G14" s="302"/>
      <c r="H14" s="303" t="s">
        <v>64</v>
      </c>
      <c r="I14" s="303" t="s">
        <v>65</v>
      </c>
      <c r="J14" s="303" t="s">
        <v>44</v>
      </c>
      <c r="K14" s="303" t="s">
        <v>45</v>
      </c>
      <c r="L14" s="306" t="s">
        <v>53</v>
      </c>
      <c r="M14" s="303" t="s">
        <v>201</v>
      </c>
    </row>
    <row r="15" spans="1:13" x14ac:dyDescent="0.15">
      <c r="A15" s="303" t="s">
        <v>844</v>
      </c>
      <c r="B15" s="303" t="s">
        <v>845</v>
      </c>
      <c r="C15" s="303" t="s">
        <v>40</v>
      </c>
      <c r="D15" s="303" t="s">
        <v>230</v>
      </c>
      <c r="E15" s="304" t="s">
        <v>41</v>
      </c>
      <c r="F15" s="305"/>
      <c r="G15" s="302"/>
      <c r="H15" s="303" t="s">
        <v>48</v>
      </c>
      <c r="I15" s="303" t="s">
        <v>49</v>
      </c>
      <c r="J15" s="303" t="s">
        <v>50</v>
      </c>
      <c r="K15" s="303" t="s">
        <v>45</v>
      </c>
      <c r="L15" s="306" t="s">
        <v>41</v>
      </c>
      <c r="M15" s="303" t="s">
        <v>201</v>
      </c>
    </row>
    <row r="16" spans="1:13" x14ac:dyDescent="0.15">
      <c r="A16" s="303" t="s">
        <v>846</v>
      </c>
      <c r="B16" s="303" t="s">
        <v>667</v>
      </c>
      <c r="C16" s="303" t="s">
        <v>40</v>
      </c>
      <c r="D16" s="303" t="s">
        <v>585</v>
      </c>
      <c r="E16" s="304" t="s">
        <v>41</v>
      </c>
      <c r="F16" s="305"/>
      <c r="G16" s="302"/>
      <c r="H16" s="303" t="s">
        <v>666</v>
      </c>
      <c r="I16" s="303" t="s">
        <v>667</v>
      </c>
      <c r="J16" s="303" t="s">
        <v>268</v>
      </c>
      <c r="K16" s="303" t="s">
        <v>201</v>
      </c>
      <c r="L16" s="306" t="s">
        <v>41</v>
      </c>
      <c r="M16" s="303" t="s">
        <v>201</v>
      </c>
    </row>
    <row r="17" spans="1:13" x14ac:dyDescent="0.15">
      <c r="A17" s="303" t="s">
        <v>570</v>
      </c>
      <c r="B17" s="303" t="s">
        <v>715</v>
      </c>
      <c r="C17" s="303" t="s">
        <v>40</v>
      </c>
      <c r="D17" s="303" t="s">
        <v>572</v>
      </c>
      <c r="E17" s="304" t="s">
        <v>41</v>
      </c>
      <c r="F17" s="305"/>
      <c r="G17" s="302"/>
      <c r="H17" s="303" t="s">
        <v>573</v>
      </c>
      <c r="I17" s="303" t="s">
        <v>574</v>
      </c>
      <c r="J17" s="303" t="s">
        <v>335</v>
      </c>
      <c r="K17" s="303" t="s">
        <v>201</v>
      </c>
      <c r="L17" s="306" t="s">
        <v>41</v>
      </c>
      <c r="M17" s="303" t="s">
        <v>1016</v>
      </c>
    </row>
    <row r="18" spans="1:13" x14ac:dyDescent="0.15">
      <c r="A18" s="303" t="s">
        <v>847</v>
      </c>
      <c r="B18" s="303" t="s">
        <v>299</v>
      </c>
      <c r="C18" s="303" t="s">
        <v>40</v>
      </c>
      <c r="D18" s="303" t="s">
        <v>300</v>
      </c>
      <c r="E18" s="304" t="s">
        <v>53</v>
      </c>
      <c r="F18" s="305"/>
      <c r="G18" s="302"/>
      <c r="H18" s="303" t="s">
        <v>848</v>
      </c>
      <c r="I18" s="303" t="s">
        <v>849</v>
      </c>
      <c r="J18" s="303" t="s">
        <v>302</v>
      </c>
      <c r="K18" s="303" t="s">
        <v>201</v>
      </c>
      <c r="L18" s="306" t="s">
        <v>53</v>
      </c>
      <c r="M18" s="303" t="s">
        <v>201</v>
      </c>
    </row>
    <row r="19" spans="1:13" x14ac:dyDescent="0.15">
      <c r="A19" s="303" t="s">
        <v>850</v>
      </c>
      <c r="B19" s="303" t="s">
        <v>556</v>
      </c>
      <c r="C19" s="303" t="s">
        <v>95</v>
      </c>
      <c r="D19" s="303" t="s">
        <v>201</v>
      </c>
      <c r="E19" s="304" t="s">
        <v>53</v>
      </c>
      <c r="F19" s="305"/>
      <c r="G19" s="302"/>
      <c r="H19" s="303" t="s">
        <v>555</v>
      </c>
      <c r="I19" s="303" t="s">
        <v>556</v>
      </c>
      <c r="J19" s="303" t="s">
        <v>557</v>
      </c>
      <c r="K19" s="303" t="s">
        <v>201</v>
      </c>
      <c r="L19" s="306" t="s">
        <v>53</v>
      </c>
      <c r="M19" s="303" t="s">
        <v>851</v>
      </c>
    </row>
    <row r="20" spans="1:13" x14ac:dyDescent="0.15">
      <c r="A20" s="303" t="s">
        <v>852</v>
      </c>
      <c r="B20" s="303" t="s">
        <v>853</v>
      </c>
      <c r="C20" s="303" t="s">
        <v>40</v>
      </c>
      <c r="D20" s="303" t="s">
        <v>854</v>
      </c>
      <c r="E20" s="304" t="s">
        <v>53</v>
      </c>
      <c r="F20" s="305"/>
      <c r="G20" s="302"/>
      <c r="H20" s="303" t="s">
        <v>303</v>
      </c>
      <c r="I20" s="303" t="s">
        <v>304</v>
      </c>
      <c r="J20" s="303" t="s">
        <v>305</v>
      </c>
      <c r="K20" s="303" t="s">
        <v>201</v>
      </c>
      <c r="L20" s="306" t="s">
        <v>53</v>
      </c>
      <c r="M20" s="303" t="s">
        <v>201</v>
      </c>
    </row>
    <row r="21" spans="1:13" x14ac:dyDescent="0.15">
      <c r="A21" s="303" t="s">
        <v>691</v>
      </c>
      <c r="B21" s="303" t="s">
        <v>690</v>
      </c>
      <c r="C21" s="303" t="s">
        <v>40</v>
      </c>
      <c r="D21" s="303" t="s">
        <v>532</v>
      </c>
      <c r="E21" s="304" t="s">
        <v>41</v>
      </c>
      <c r="F21" s="305"/>
      <c r="G21" s="302"/>
      <c r="H21" s="303" t="s">
        <v>691</v>
      </c>
      <c r="I21" s="303" t="s">
        <v>692</v>
      </c>
      <c r="J21" s="303" t="s">
        <v>50</v>
      </c>
      <c r="K21" s="303" t="s">
        <v>201</v>
      </c>
      <c r="L21" s="306" t="s">
        <v>41</v>
      </c>
      <c r="M21" s="303" t="s">
        <v>201</v>
      </c>
    </row>
    <row r="22" spans="1:13" x14ac:dyDescent="0.15">
      <c r="A22" s="303" t="s">
        <v>855</v>
      </c>
      <c r="B22" s="303" t="s">
        <v>57</v>
      </c>
      <c r="C22" s="303" t="s">
        <v>40</v>
      </c>
      <c r="D22" s="303" t="s">
        <v>479</v>
      </c>
      <c r="E22" s="304" t="s">
        <v>41</v>
      </c>
      <c r="F22" s="305"/>
      <c r="G22" s="302"/>
      <c r="H22" s="303" t="s">
        <v>856</v>
      </c>
      <c r="I22" s="303" t="s">
        <v>857</v>
      </c>
      <c r="J22" s="303" t="s">
        <v>44</v>
      </c>
      <c r="K22" s="303" t="s">
        <v>201</v>
      </c>
      <c r="L22" s="306" t="s">
        <v>41</v>
      </c>
      <c r="M22" s="303" t="s">
        <v>858</v>
      </c>
    </row>
    <row r="23" spans="1:13" x14ac:dyDescent="0.15">
      <c r="A23" s="303" t="s">
        <v>859</v>
      </c>
      <c r="B23" s="303" t="s">
        <v>615</v>
      </c>
      <c r="C23" s="303" t="s">
        <v>40</v>
      </c>
      <c r="D23" s="303" t="s">
        <v>479</v>
      </c>
      <c r="E23" s="304" t="s">
        <v>41</v>
      </c>
      <c r="F23" s="305"/>
      <c r="G23" s="302"/>
      <c r="H23" s="303" t="s">
        <v>860</v>
      </c>
      <c r="I23" s="303" t="s">
        <v>615</v>
      </c>
      <c r="J23" s="303" t="s">
        <v>44</v>
      </c>
      <c r="K23" s="303" t="s">
        <v>201</v>
      </c>
      <c r="L23" s="306" t="s">
        <v>41</v>
      </c>
      <c r="M23" s="303" t="s">
        <v>858</v>
      </c>
    </row>
    <row r="24" spans="1:13" x14ac:dyDescent="0.15">
      <c r="A24" s="303" t="s">
        <v>861</v>
      </c>
      <c r="B24" s="303" t="s">
        <v>609</v>
      </c>
      <c r="C24" s="303" t="s">
        <v>40</v>
      </c>
      <c r="D24" s="303" t="s">
        <v>234</v>
      </c>
      <c r="E24" s="304" t="s">
        <v>41</v>
      </c>
      <c r="F24" s="305"/>
      <c r="G24" s="302"/>
      <c r="H24" s="303" t="s">
        <v>1017</v>
      </c>
      <c r="I24" s="303" t="s">
        <v>862</v>
      </c>
      <c r="J24" s="303" t="s">
        <v>590</v>
      </c>
      <c r="K24" s="303" t="s">
        <v>201</v>
      </c>
      <c r="L24" s="306" t="s">
        <v>41</v>
      </c>
      <c r="M24" s="303" t="s">
        <v>863</v>
      </c>
    </row>
    <row r="25" spans="1:13" x14ac:dyDescent="0.15">
      <c r="A25" s="303" t="s">
        <v>864</v>
      </c>
      <c r="B25" s="303" t="s">
        <v>594</v>
      </c>
      <c r="C25" s="303" t="s">
        <v>40</v>
      </c>
      <c r="D25" s="303" t="s">
        <v>324</v>
      </c>
      <c r="E25" s="304" t="s">
        <v>41</v>
      </c>
      <c r="F25" s="305"/>
      <c r="G25" s="302"/>
      <c r="H25" s="303" t="s">
        <v>865</v>
      </c>
      <c r="I25" s="303" t="s">
        <v>594</v>
      </c>
      <c r="J25" s="303" t="s">
        <v>296</v>
      </c>
      <c r="K25" s="303" t="s">
        <v>201</v>
      </c>
      <c r="L25" s="306" t="s">
        <v>41</v>
      </c>
      <c r="M25" s="303" t="s">
        <v>201</v>
      </c>
    </row>
    <row r="26" spans="1:13" ht="22.5" x14ac:dyDescent="0.15">
      <c r="A26" s="303" t="s">
        <v>866</v>
      </c>
      <c r="B26" s="303" t="s">
        <v>867</v>
      </c>
      <c r="C26" s="303" t="s">
        <v>40</v>
      </c>
      <c r="D26" s="303" t="s">
        <v>234</v>
      </c>
      <c r="E26" s="304" t="s">
        <v>41</v>
      </c>
      <c r="F26" s="305"/>
      <c r="G26" s="302"/>
      <c r="H26" s="303" t="s">
        <v>868</v>
      </c>
      <c r="I26" s="303" t="s">
        <v>605</v>
      </c>
      <c r="J26" s="303" t="s">
        <v>335</v>
      </c>
      <c r="K26" s="303" t="s">
        <v>201</v>
      </c>
      <c r="L26" s="306" t="s">
        <v>41</v>
      </c>
      <c r="M26" s="303" t="s">
        <v>869</v>
      </c>
    </row>
    <row r="27" spans="1:13" x14ac:dyDescent="0.15">
      <c r="A27" s="303" t="s">
        <v>870</v>
      </c>
      <c r="B27" s="303" t="s">
        <v>295</v>
      </c>
      <c r="C27" s="303" t="s">
        <v>40</v>
      </c>
      <c r="D27" s="303" t="s">
        <v>521</v>
      </c>
      <c r="E27" s="304" t="s">
        <v>41</v>
      </c>
      <c r="F27" s="305"/>
      <c r="G27" s="302"/>
      <c r="H27" s="303" t="s">
        <v>294</v>
      </c>
      <c r="I27" s="303" t="s">
        <v>295</v>
      </c>
      <c r="J27" s="303" t="s">
        <v>296</v>
      </c>
      <c r="K27" s="303" t="s">
        <v>201</v>
      </c>
      <c r="L27" s="306" t="s">
        <v>41</v>
      </c>
      <c r="M27" s="303" t="s">
        <v>863</v>
      </c>
    </row>
    <row r="28" spans="1:13" x14ac:dyDescent="0.15">
      <c r="A28" s="303" t="s">
        <v>871</v>
      </c>
      <c r="B28" s="303" t="s">
        <v>589</v>
      </c>
      <c r="C28" s="303" t="s">
        <v>40</v>
      </c>
      <c r="D28" s="303" t="s">
        <v>230</v>
      </c>
      <c r="E28" s="304" t="s">
        <v>41</v>
      </c>
      <c r="F28" s="305"/>
      <c r="G28" s="302"/>
      <c r="H28" s="303" t="s">
        <v>872</v>
      </c>
      <c r="I28" s="303" t="s">
        <v>873</v>
      </c>
      <c r="J28" s="303" t="s">
        <v>232</v>
      </c>
      <c r="K28" s="303" t="s">
        <v>201</v>
      </c>
      <c r="L28" s="306" t="s">
        <v>41</v>
      </c>
      <c r="M28" s="303" t="s">
        <v>201</v>
      </c>
    </row>
    <row r="29" spans="1:13" x14ac:dyDescent="0.15">
      <c r="A29" s="303" t="s">
        <v>874</v>
      </c>
      <c r="B29" s="303" t="s">
        <v>607</v>
      </c>
      <c r="C29" s="303" t="s">
        <v>40</v>
      </c>
      <c r="D29" s="303" t="s">
        <v>234</v>
      </c>
      <c r="E29" s="304" t="s">
        <v>41</v>
      </c>
      <c r="F29" s="305"/>
      <c r="G29" s="302"/>
      <c r="H29" s="303" t="s">
        <v>875</v>
      </c>
      <c r="I29" s="303" t="s">
        <v>607</v>
      </c>
      <c r="J29" s="303" t="s">
        <v>590</v>
      </c>
      <c r="K29" s="303" t="s">
        <v>201</v>
      </c>
      <c r="L29" s="306" t="s">
        <v>41</v>
      </c>
      <c r="M29" s="303" t="s">
        <v>201</v>
      </c>
    </row>
    <row r="30" spans="1:13" x14ac:dyDescent="0.15">
      <c r="A30" s="303" t="s">
        <v>876</v>
      </c>
      <c r="B30" s="303" t="s">
        <v>877</v>
      </c>
      <c r="C30" s="303" t="s">
        <v>40</v>
      </c>
      <c r="D30" s="303" t="s">
        <v>234</v>
      </c>
      <c r="E30" s="304" t="s">
        <v>41</v>
      </c>
      <c r="F30" s="305"/>
      <c r="G30" s="302"/>
      <c r="H30" s="303" t="s">
        <v>878</v>
      </c>
      <c r="I30" s="303" t="s">
        <v>592</v>
      </c>
      <c r="J30" s="303" t="s">
        <v>590</v>
      </c>
      <c r="K30" s="303" t="s">
        <v>201</v>
      </c>
      <c r="L30" s="306" t="s">
        <v>41</v>
      </c>
      <c r="M30" s="303" t="s">
        <v>201</v>
      </c>
    </row>
    <row r="31" spans="1:13" ht="22.5" x14ac:dyDescent="0.15">
      <c r="A31" s="303" t="s">
        <v>879</v>
      </c>
      <c r="B31" s="303" t="s">
        <v>586</v>
      </c>
      <c r="C31" s="303" t="s">
        <v>40</v>
      </c>
      <c r="D31" s="303" t="s">
        <v>880</v>
      </c>
      <c r="E31" s="304" t="s">
        <v>41</v>
      </c>
      <c r="F31" s="305"/>
      <c r="G31" s="302"/>
      <c r="H31" s="303" t="s">
        <v>881</v>
      </c>
      <c r="I31" s="303" t="s">
        <v>586</v>
      </c>
      <c r="J31" s="303" t="s">
        <v>587</v>
      </c>
      <c r="K31" s="303" t="s">
        <v>201</v>
      </c>
      <c r="L31" s="306" t="s">
        <v>41</v>
      </c>
      <c r="M31" s="303" t="s">
        <v>201</v>
      </c>
    </row>
    <row r="32" spans="1:13" x14ac:dyDescent="0.15">
      <c r="A32" s="303" t="s">
        <v>882</v>
      </c>
      <c r="B32" s="303" t="s">
        <v>229</v>
      </c>
      <c r="C32" s="303" t="s">
        <v>40</v>
      </c>
      <c r="D32" s="303" t="s">
        <v>453</v>
      </c>
      <c r="E32" s="304" t="s">
        <v>41</v>
      </c>
      <c r="F32" s="305"/>
      <c r="G32" s="302"/>
      <c r="H32" s="303" t="s">
        <v>231</v>
      </c>
      <c r="I32" s="303" t="s">
        <v>229</v>
      </c>
      <c r="J32" s="303" t="s">
        <v>232</v>
      </c>
      <c r="K32" s="303" t="s">
        <v>201</v>
      </c>
      <c r="L32" s="306" t="s">
        <v>41</v>
      </c>
      <c r="M32" s="303" t="s">
        <v>883</v>
      </c>
    </row>
    <row r="33" spans="1:13" x14ac:dyDescent="0.15">
      <c r="A33" s="303" t="s">
        <v>201</v>
      </c>
      <c r="B33" s="303" t="s">
        <v>201</v>
      </c>
      <c r="C33" s="303" t="s">
        <v>201</v>
      </c>
      <c r="D33" s="303" t="s">
        <v>201</v>
      </c>
      <c r="E33" s="304" t="s">
        <v>201</v>
      </c>
      <c r="F33" s="305"/>
      <c r="G33" s="302"/>
      <c r="H33" s="303" t="s">
        <v>201</v>
      </c>
      <c r="I33" s="303" t="s">
        <v>201</v>
      </c>
      <c r="J33" s="303" t="s">
        <v>201</v>
      </c>
      <c r="K33" s="303" t="s">
        <v>201</v>
      </c>
      <c r="L33" s="306" t="s">
        <v>201</v>
      </c>
      <c r="M33" s="303" t="s">
        <v>201</v>
      </c>
    </row>
    <row r="34" spans="1:13" x14ac:dyDescent="0.15">
      <c r="A34" s="303" t="s">
        <v>201</v>
      </c>
      <c r="B34" s="303" t="s">
        <v>201</v>
      </c>
      <c r="C34" s="303" t="s">
        <v>201</v>
      </c>
      <c r="D34" s="303" t="s">
        <v>201</v>
      </c>
      <c r="E34" s="304" t="s">
        <v>201</v>
      </c>
      <c r="F34" s="305"/>
      <c r="G34" s="302"/>
      <c r="H34" s="303" t="s">
        <v>201</v>
      </c>
      <c r="I34" s="303" t="s">
        <v>201</v>
      </c>
      <c r="J34" s="303" t="s">
        <v>201</v>
      </c>
      <c r="K34" s="303" t="s">
        <v>201</v>
      </c>
      <c r="L34" s="306" t="s">
        <v>201</v>
      </c>
      <c r="M34" s="303" t="s">
        <v>201</v>
      </c>
    </row>
    <row r="35" spans="1:13" x14ac:dyDescent="0.15">
      <c r="A35" s="303" t="s">
        <v>201</v>
      </c>
      <c r="B35" s="303" t="s">
        <v>201</v>
      </c>
      <c r="C35" s="303" t="s">
        <v>201</v>
      </c>
      <c r="D35" s="303" t="s">
        <v>201</v>
      </c>
      <c r="E35" s="304" t="s">
        <v>201</v>
      </c>
      <c r="F35" s="305"/>
      <c r="G35" s="302"/>
      <c r="H35" s="303" t="s">
        <v>201</v>
      </c>
      <c r="I35" s="303" t="s">
        <v>201</v>
      </c>
      <c r="J35" s="303" t="s">
        <v>201</v>
      </c>
      <c r="K35" s="303" t="s">
        <v>201</v>
      </c>
      <c r="L35" s="306" t="s">
        <v>201</v>
      </c>
      <c r="M35" s="303" t="s">
        <v>201</v>
      </c>
    </row>
    <row r="36" spans="1:13" x14ac:dyDescent="0.15">
      <c r="A36" s="303" t="s">
        <v>201</v>
      </c>
      <c r="B36" s="303" t="s">
        <v>201</v>
      </c>
      <c r="C36" s="303" t="s">
        <v>201</v>
      </c>
      <c r="D36" s="303" t="s">
        <v>201</v>
      </c>
      <c r="E36" s="304" t="s">
        <v>201</v>
      </c>
      <c r="F36" s="305"/>
      <c r="G36" s="302"/>
      <c r="H36" s="303" t="s">
        <v>201</v>
      </c>
      <c r="I36" s="303" t="s">
        <v>201</v>
      </c>
      <c r="J36" s="303" t="s">
        <v>201</v>
      </c>
      <c r="K36" s="303" t="s">
        <v>201</v>
      </c>
      <c r="L36" s="306" t="s">
        <v>201</v>
      </c>
      <c r="M36" s="303" t="s">
        <v>201</v>
      </c>
    </row>
    <row r="37" spans="1:13" x14ac:dyDescent="0.15">
      <c r="A37" s="303" t="s">
        <v>201</v>
      </c>
      <c r="B37" s="303" t="s">
        <v>201</v>
      </c>
      <c r="C37" s="303" t="s">
        <v>201</v>
      </c>
      <c r="D37" s="303" t="s">
        <v>201</v>
      </c>
      <c r="E37" s="304" t="s">
        <v>201</v>
      </c>
      <c r="F37" s="305"/>
      <c r="G37" s="302"/>
      <c r="H37" s="303" t="s">
        <v>201</v>
      </c>
      <c r="I37" s="303" t="s">
        <v>201</v>
      </c>
      <c r="J37" s="303" t="s">
        <v>201</v>
      </c>
      <c r="K37" s="303" t="s">
        <v>201</v>
      </c>
      <c r="L37" s="306" t="s">
        <v>201</v>
      </c>
      <c r="M37" s="303" t="s">
        <v>201</v>
      </c>
    </row>
    <row r="38" spans="1:13" x14ac:dyDescent="0.15">
      <c r="A38" s="303" t="s">
        <v>201</v>
      </c>
      <c r="B38" s="303" t="s">
        <v>201</v>
      </c>
      <c r="C38" s="303" t="s">
        <v>201</v>
      </c>
      <c r="D38" s="303" t="s">
        <v>201</v>
      </c>
      <c r="E38" s="304" t="s">
        <v>201</v>
      </c>
      <c r="F38" s="305"/>
      <c r="G38" s="302"/>
      <c r="H38" s="303" t="s">
        <v>201</v>
      </c>
      <c r="I38" s="303" t="s">
        <v>201</v>
      </c>
      <c r="J38" s="303" t="s">
        <v>201</v>
      </c>
      <c r="K38" s="303" t="s">
        <v>201</v>
      </c>
      <c r="L38" s="306" t="s">
        <v>201</v>
      </c>
      <c r="M38" s="303" t="s">
        <v>201</v>
      </c>
    </row>
    <row r="39" spans="1:13" x14ac:dyDescent="0.15">
      <c r="A39" s="751" t="s">
        <v>207</v>
      </c>
      <c r="B39" s="752"/>
      <c r="C39" s="752"/>
      <c r="D39" s="752"/>
      <c r="E39" s="752"/>
      <c r="F39" s="752"/>
      <c r="G39" s="752"/>
      <c r="H39" s="752"/>
      <c r="I39" s="752"/>
      <c r="J39" s="752"/>
      <c r="K39" s="752"/>
      <c r="L39" s="752"/>
      <c r="M39" s="753"/>
    </row>
    <row r="40" spans="1:13" x14ac:dyDescent="0.15">
      <c r="A40" s="303" t="s">
        <v>739</v>
      </c>
      <c r="B40" s="303" t="s">
        <v>739</v>
      </c>
      <c r="C40" s="303" t="s">
        <v>40</v>
      </c>
      <c r="D40" s="303" t="s">
        <v>532</v>
      </c>
      <c r="E40" s="304" t="s">
        <v>201</v>
      </c>
      <c r="F40" s="305"/>
      <c r="G40" s="302"/>
      <c r="H40" s="303" t="s">
        <v>739</v>
      </c>
      <c r="I40" s="303" t="s">
        <v>884</v>
      </c>
      <c r="J40" s="303" t="s">
        <v>50</v>
      </c>
      <c r="K40" s="303" t="s">
        <v>201</v>
      </c>
      <c r="L40" s="306" t="s">
        <v>201</v>
      </c>
      <c r="M40" s="303" t="s">
        <v>201</v>
      </c>
    </row>
    <row r="41" spans="1:13" x14ac:dyDescent="0.15">
      <c r="A41" s="303" t="s">
        <v>885</v>
      </c>
      <c r="B41" s="303" t="s">
        <v>742</v>
      </c>
      <c r="C41" s="303" t="s">
        <v>40</v>
      </c>
      <c r="D41" s="303">
        <v>256</v>
      </c>
      <c r="E41" s="304" t="s">
        <v>201</v>
      </c>
      <c r="F41" s="305"/>
      <c r="G41" s="302"/>
      <c r="H41" s="303" t="s">
        <v>886</v>
      </c>
      <c r="I41" s="303" t="s">
        <v>744</v>
      </c>
      <c r="J41" s="303" t="s">
        <v>579</v>
      </c>
      <c r="K41" s="303" t="s">
        <v>201</v>
      </c>
      <c r="L41" s="306" t="s">
        <v>201</v>
      </c>
      <c r="M41" s="303" t="s">
        <v>201</v>
      </c>
    </row>
  </sheetData>
  <mergeCells count="8">
    <mergeCell ref="A7:M7"/>
    <mergeCell ref="A39:M39"/>
    <mergeCell ref="I1:M1"/>
    <mergeCell ref="I2:M2"/>
    <mergeCell ref="I3:M3"/>
    <mergeCell ref="I4:M4"/>
    <mergeCell ref="A5:F5"/>
    <mergeCell ref="H5:M5"/>
  </mergeCells>
  <phoneticPr fontId="3"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I39" sqref="I39"/>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288" t="s">
        <v>24</v>
      </c>
      <c r="B1" s="269"/>
      <c r="C1" s="270"/>
      <c r="D1" s="289" t="s">
        <v>201</v>
      </c>
      <c r="E1" s="289" t="s">
        <v>201</v>
      </c>
      <c r="F1" s="272"/>
      <c r="G1" s="273"/>
      <c r="H1" s="288" t="s">
        <v>2</v>
      </c>
      <c r="I1" s="931" t="s">
        <v>803</v>
      </c>
      <c r="J1" s="932"/>
      <c r="K1" s="932"/>
      <c r="L1" s="932"/>
      <c r="M1" s="932"/>
    </row>
    <row r="2" spans="1:13" x14ac:dyDescent="0.15">
      <c r="A2" s="288" t="s">
        <v>1</v>
      </c>
      <c r="B2" s="290"/>
      <c r="C2" s="291"/>
      <c r="D2" s="289" t="s">
        <v>201</v>
      </c>
      <c r="E2" s="289" t="s">
        <v>201</v>
      </c>
      <c r="F2" s="272"/>
      <c r="G2" s="273"/>
      <c r="H2" s="288" t="s">
        <v>4</v>
      </c>
      <c r="I2" s="933" t="s">
        <v>1692</v>
      </c>
      <c r="J2" s="933"/>
      <c r="K2" s="933"/>
      <c r="L2" s="933"/>
      <c r="M2" s="933"/>
    </row>
    <row r="3" spans="1:13" x14ac:dyDescent="0.15">
      <c r="A3" s="292" t="s">
        <v>200</v>
      </c>
      <c r="B3" s="289" t="s">
        <v>201</v>
      </c>
      <c r="C3" s="289" t="s">
        <v>201</v>
      </c>
      <c r="D3" s="289" t="s">
        <v>201</v>
      </c>
      <c r="E3" s="289" t="s">
        <v>201</v>
      </c>
      <c r="F3" s="272"/>
      <c r="G3" s="273"/>
      <c r="H3" s="288" t="s">
        <v>202</v>
      </c>
      <c r="I3" s="934" t="s">
        <v>829</v>
      </c>
      <c r="J3" s="934"/>
      <c r="K3" s="934"/>
      <c r="L3" s="934"/>
      <c r="M3" s="934"/>
    </row>
    <row r="4" spans="1:13" x14ac:dyDescent="0.15">
      <c r="A4" s="289" t="s">
        <v>201</v>
      </c>
      <c r="B4" s="289" t="s">
        <v>201</v>
      </c>
      <c r="C4" s="289" t="s">
        <v>201</v>
      </c>
      <c r="D4" s="289" t="s">
        <v>201</v>
      </c>
      <c r="E4" s="289" t="s">
        <v>201</v>
      </c>
      <c r="F4" s="272"/>
      <c r="G4" s="273"/>
      <c r="H4" s="288" t="s">
        <v>203</v>
      </c>
      <c r="I4" s="934" t="s">
        <v>830</v>
      </c>
      <c r="J4" s="934"/>
      <c r="K4" s="934"/>
      <c r="L4" s="934"/>
      <c r="M4" s="934"/>
    </row>
    <row r="5" spans="1:13" x14ac:dyDescent="0.15">
      <c r="A5" s="935" t="s">
        <v>209</v>
      </c>
      <c r="B5" s="935"/>
      <c r="C5" s="935"/>
      <c r="D5" s="935"/>
      <c r="E5" s="935"/>
      <c r="F5" s="935"/>
      <c r="G5" s="281"/>
      <c r="H5" s="935" t="s">
        <v>511</v>
      </c>
      <c r="I5" s="935"/>
      <c r="J5" s="935"/>
      <c r="K5" s="935"/>
      <c r="L5" s="935"/>
      <c r="M5" s="935"/>
    </row>
    <row r="6" spans="1:13" ht="13.5" customHeight="1" x14ac:dyDescent="0.15">
      <c r="A6" s="293" t="s">
        <v>29</v>
      </c>
      <c r="B6" s="293" t="s">
        <v>30</v>
      </c>
      <c r="C6" s="293" t="s">
        <v>204</v>
      </c>
      <c r="D6" s="293" t="s">
        <v>212</v>
      </c>
      <c r="E6" s="283" t="s">
        <v>206</v>
      </c>
      <c r="F6" s="293" t="s">
        <v>34</v>
      </c>
      <c r="G6" s="284"/>
      <c r="H6" s="293" t="s">
        <v>29</v>
      </c>
      <c r="I6" s="293" t="s">
        <v>30</v>
      </c>
      <c r="J6" s="293" t="s">
        <v>205</v>
      </c>
      <c r="K6" s="293" t="s">
        <v>215</v>
      </c>
      <c r="L6" s="293" t="s">
        <v>206</v>
      </c>
      <c r="M6" s="293" t="s">
        <v>34</v>
      </c>
    </row>
    <row r="7" spans="1:13" x14ac:dyDescent="0.15">
      <c r="A7" s="929" t="s">
        <v>37</v>
      </c>
      <c r="B7" s="929"/>
      <c r="C7" s="929"/>
      <c r="D7" s="929"/>
      <c r="E7" s="929"/>
      <c r="F7" s="929"/>
      <c r="G7" s="929"/>
      <c r="H7" s="929"/>
      <c r="I7" s="929"/>
      <c r="J7" s="929"/>
      <c r="K7" s="929"/>
      <c r="L7" s="929"/>
      <c r="M7" s="929"/>
    </row>
    <row r="8" spans="1:13" x14ac:dyDescent="0.15">
      <c r="A8" s="291"/>
      <c r="B8" s="291"/>
      <c r="C8" s="291"/>
      <c r="D8" s="291"/>
      <c r="E8" s="285"/>
      <c r="F8" s="286"/>
      <c r="G8" s="284"/>
      <c r="H8" s="291" t="s">
        <v>806</v>
      </c>
      <c r="I8" s="291" t="s">
        <v>807</v>
      </c>
      <c r="J8" s="291" t="s">
        <v>296</v>
      </c>
      <c r="K8" s="291" t="s">
        <v>201</v>
      </c>
      <c r="L8" s="287" t="s">
        <v>41</v>
      </c>
      <c r="M8" s="291" t="s">
        <v>808</v>
      </c>
    </row>
    <row r="9" spans="1:13" x14ac:dyDescent="0.15">
      <c r="A9" s="291"/>
      <c r="B9" s="291"/>
      <c r="C9" s="291"/>
      <c r="D9" s="291"/>
      <c r="E9" s="285"/>
      <c r="F9" s="286"/>
      <c r="G9" s="284"/>
      <c r="H9" s="291" t="s">
        <v>454</v>
      </c>
      <c r="I9" s="291" t="s">
        <v>455</v>
      </c>
      <c r="J9" s="291" t="s">
        <v>101</v>
      </c>
      <c r="K9" s="291" t="s">
        <v>45</v>
      </c>
      <c r="L9" s="287" t="s">
        <v>41</v>
      </c>
      <c r="M9" s="291" t="s">
        <v>201</v>
      </c>
    </row>
    <row r="10" spans="1:13" x14ac:dyDescent="0.15">
      <c r="A10" s="291"/>
      <c r="B10" s="291"/>
      <c r="C10" s="291"/>
      <c r="D10" s="291"/>
      <c r="E10" s="285"/>
      <c r="F10" s="286"/>
      <c r="G10" s="284"/>
      <c r="H10" s="291" t="s">
        <v>266</v>
      </c>
      <c r="I10" s="291" t="s">
        <v>267</v>
      </c>
      <c r="J10" s="291" t="s">
        <v>268</v>
      </c>
      <c r="K10" s="291" t="s">
        <v>201</v>
      </c>
      <c r="L10" s="287" t="s">
        <v>41</v>
      </c>
      <c r="M10" s="291" t="s">
        <v>201</v>
      </c>
    </row>
    <row r="11" spans="1:13" x14ac:dyDescent="0.15">
      <c r="A11" s="291"/>
      <c r="B11" s="291"/>
      <c r="C11" s="291"/>
      <c r="D11" s="291"/>
      <c r="E11" s="285"/>
      <c r="F11" s="286"/>
      <c r="G11" s="284"/>
      <c r="H11" s="291" t="s">
        <v>545</v>
      </c>
      <c r="I11" s="291" t="s">
        <v>810</v>
      </c>
      <c r="J11" s="291" t="s">
        <v>50</v>
      </c>
      <c r="K11" s="291" t="s">
        <v>201</v>
      </c>
      <c r="L11" s="287" t="s">
        <v>53</v>
      </c>
      <c r="M11" s="291" t="s">
        <v>811</v>
      </c>
    </row>
    <row r="12" spans="1:13" x14ac:dyDescent="0.15">
      <c r="A12" s="291"/>
      <c r="B12" s="291"/>
      <c r="C12" s="291"/>
      <c r="D12" s="291"/>
      <c r="E12" s="285"/>
      <c r="F12" s="286"/>
      <c r="G12" s="284"/>
      <c r="H12" s="291" t="s">
        <v>491</v>
      </c>
      <c r="I12" s="291" t="s">
        <v>492</v>
      </c>
      <c r="J12" s="291" t="s">
        <v>44</v>
      </c>
      <c r="K12" s="291" t="s">
        <v>201</v>
      </c>
      <c r="L12" s="287" t="s">
        <v>53</v>
      </c>
      <c r="M12" s="291" t="s">
        <v>812</v>
      </c>
    </row>
    <row r="13" spans="1:13" x14ac:dyDescent="0.15">
      <c r="A13" s="291"/>
      <c r="B13" s="291"/>
      <c r="C13" s="291"/>
      <c r="D13" s="291"/>
      <c r="E13" s="285"/>
      <c r="F13" s="286"/>
      <c r="G13" s="284"/>
      <c r="H13" s="291" t="s">
        <v>813</v>
      </c>
      <c r="I13" s="291" t="s">
        <v>814</v>
      </c>
      <c r="J13" s="291" t="s">
        <v>50</v>
      </c>
      <c r="K13" s="291" t="s">
        <v>201</v>
      </c>
      <c r="L13" s="287" t="s">
        <v>53</v>
      </c>
      <c r="M13" s="291" t="s">
        <v>201</v>
      </c>
    </row>
    <row r="14" spans="1:13" x14ac:dyDescent="0.15">
      <c r="A14" s="291"/>
      <c r="B14" s="291"/>
      <c r="C14" s="291"/>
      <c r="D14" s="291"/>
      <c r="E14" s="285"/>
      <c r="F14" s="286"/>
      <c r="G14" s="284"/>
      <c r="H14" s="291" t="s">
        <v>298</v>
      </c>
      <c r="I14" s="291" t="s">
        <v>301</v>
      </c>
      <c r="J14" s="291" t="s">
        <v>302</v>
      </c>
      <c r="K14" s="291" t="s">
        <v>201</v>
      </c>
      <c r="L14" s="287" t="s">
        <v>53</v>
      </c>
      <c r="M14" s="291" t="s">
        <v>201</v>
      </c>
    </row>
    <row r="15" spans="1:13" x14ac:dyDescent="0.15">
      <c r="A15" s="291"/>
      <c r="B15" s="291"/>
      <c r="C15" s="291"/>
      <c r="D15" s="291"/>
      <c r="E15" s="285"/>
      <c r="F15" s="286"/>
      <c r="G15" s="284"/>
      <c r="H15" s="291" t="s">
        <v>530</v>
      </c>
      <c r="I15" s="291" t="s">
        <v>815</v>
      </c>
      <c r="J15" s="291" t="s">
        <v>534</v>
      </c>
      <c r="K15" s="291" t="s">
        <v>201</v>
      </c>
      <c r="L15" s="287" t="s">
        <v>53</v>
      </c>
      <c r="M15" s="291" t="s">
        <v>201</v>
      </c>
    </row>
    <row r="16" spans="1:13" x14ac:dyDescent="0.15">
      <c r="A16" s="291" t="s">
        <v>201</v>
      </c>
      <c r="B16" s="291" t="s">
        <v>201</v>
      </c>
      <c r="C16" s="291" t="s">
        <v>201</v>
      </c>
      <c r="D16" s="291" t="s">
        <v>201</v>
      </c>
      <c r="E16" s="285"/>
      <c r="F16" s="286"/>
      <c r="G16" s="284"/>
      <c r="H16" s="291" t="s">
        <v>816</v>
      </c>
      <c r="I16" s="291" t="s">
        <v>817</v>
      </c>
      <c r="J16" s="291" t="s">
        <v>296</v>
      </c>
      <c r="K16" s="291" t="s">
        <v>201</v>
      </c>
      <c r="L16" s="287" t="s">
        <v>53</v>
      </c>
      <c r="M16" s="291" t="s">
        <v>201</v>
      </c>
    </row>
    <row r="17" spans="1:13" x14ac:dyDescent="0.15">
      <c r="A17" s="291" t="s">
        <v>201</v>
      </c>
      <c r="B17" s="291" t="s">
        <v>201</v>
      </c>
      <c r="C17" s="291" t="s">
        <v>201</v>
      </c>
      <c r="D17" s="291" t="s">
        <v>201</v>
      </c>
      <c r="E17" s="285"/>
      <c r="F17" s="286"/>
      <c r="G17" s="284"/>
      <c r="H17" s="291" t="s">
        <v>560</v>
      </c>
      <c r="I17" s="291" t="s">
        <v>563</v>
      </c>
      <c r="J17" s="291" t="s">
        <v>564</v>
      </c>
      <c r="K17" s="291" t="s">
        <v>201</v>
      </c>
      <c r="L17" s="287" t="s">
        <v>53</v>
      </c>
      <c r="M17" s="291" t="s">
        <v>201</v>
      </c>
    </row>
    <row r="18" spans="1:13" x14ac:dyDescent="0.15">
      <c r="A18" s="291" t="s">
        <v>201</v>
      </c>
      <c r="B18" s="291" t="s">
        <v>201</v>
      </c>
      <c r="C18" s="291" t="s">
        <v>201</v>
      </c>
      <c r="D18" s="291" t="s">
        <v>201</v>
      </c>
      <c r="E18" s="285"/>
      <c r="F18" s="286"/>
      <c r="G18" s="284"/>
      <c r="H18" s="291" t="s">
        <v>566</v>
      </c>
      <c r="I18" s="291" t="s">
        <v>569</v>
      </c>
      <c r="J18" s="291" t="s">
        <v>564</v>
      </c>
      <c r="K18" s="291" t="s">
        <v>201</v>
      </c>
      <c r="L18" s="287" t="s">
        <v>53</v>
      </c>
      <c r="M18" s="291" t="s">
        <v>201</v>
      </c>
    </row>
    <row r="19" spans="1:13" x14ac:dyDescent="0.15">
      <c r="A19" s="291" t="s">
        <v>201</v>
      </c>
      <c r="B19" s="291" t="s">
        <v>201</v>
      </c>
      <c r="C19" s="291" t="s">
        <v>201</v>
      </c>
      <c r="D19" s="291" t="s">
        <v>201</v>
      </c>
      <c r="E19" s="285"/>
      <c r="F19" s="286"/>
      <c r="G19" s="284"/>
      <c r="H19" s="291" t="s">
        <v>818</v>
      </c>
      <c r="I19" s="291" t="s">
        <v>819</v>
      </c>
      <c r="J19" s="291" t="s">
        <v>50</v>
      </c>
      <c r="K19" s="291" t="s">
        <v>201</v>
      </c>
      <c r="L19" s="287" t="s">
        <v>53</v>
      </c>
      <c r="M19" s="291" t="s">
        <v>201</v>
      </c>
    </row>
    <row r="20" spans="1:13" x14ac:dyDescent="0.15">
      <c r="A20" s="291" t="s">
        <v>201</v>
      </c>
      <c r="B20" s="291" t="s">
        <v>201</v>
      </c>
      <c r="C20" s="291" t="s">
        <v>201</v>
      </c>
      <c r="D20" s="291" t="s">
        <v>201</v>
      </c>
      <c r="E20" s="285"/>
      <c r="F20" s="286"/>
      <c r="G20" s="284"/>
      <c r="H20" s="291" t="s">
        <v>820</v>
      </c>
      <c r="I20" s="291" t="s">
        <v>821</v>
      </c>
      <c r="J20" s="291" t="s">
        <v>232</v>
      </c>
      <c r="K20" s="291" t="s">
        <v>201</v>
      </c>
      <c r="L20" s="287" t="s">
        <v>53</v>
      </c>
      <c r="M20" s="291" t="s">
        <v>201</v>
      </c>
    </row>
    <row r="21" spans="1:13" x14ac:dyDescent="0.15">
      <c r="A21" s="717"/>
      <c r="B21" s="717"/>
      <c r="C21" s="717"/>
      <c r="D21" s="717"/>
      <c r="E21" s="714"/>
      <c r="F21" s="715"/>
      <c r="G21" s="712"/>
      <c r="H21" s="717" t="s">
        <v>666</v>
      </c>
      <c r="I21" s="717" t="s">
        <v>1689</v>
      </c>
      <c r="J21" s="291" t="s">
        <v>268</v>
      </c>
      <c r="K21" s="717"/>
      <c r="L21" s="716" t="s">
        <v>1690</v>
      </c>
      <c r="M21" s="717"/>
    </row>
    <row r="22" spans="1:13" x14ac:dyDescent="0.15">
      <c r="A22" s="930" t="s">
        <v>207</v>
      </c>
      <c r="B22" s="930"/>
      <c r="C22" s="930"/>
      <c r="D22" s="930"/>
      <c r="E22" s="930"/>
      <c r="F22" s="930"/>
      <c r="G22" s="930"/>
      <c r="H22" s="930"/>
      <c r="I22" s="930"/>
      <c r="J22" s="930"/>
      <c r="K22" s="930"/>
      <c r="L22" s="930"/>
      <c r="M22" s="930"/>
    </row>
    <row r="23" spans="1:13" x14ac:dyDescent="0.15">
      <c r="A23" s="291"/>
      <c r="B23" s="291"/>
      <c r="C23" s="291"/>
      <c r="D23" s="291"/>
      <c r="E23" s="285"/>
      <c r="F23" s="286"/>
      <c r="G23" s="284"/>
      <c r="H23" s="291" t="s">
        <v>806</v>
      </c>
      <c r="I23" s="291" t="s">
        <v>807</v>
      </c>
      <c r="J23" s="291" t="s">
        <v>296</v>
      </c>
      <c r="K23" s="291" t="s">
        <v>201</v>
      </c>
      <c r="L23" s="287" t="s">
        <v>201</v>
      </c>
      <c r="M23" s="291" t="s">
        <v>201</v>
      </c>
    </row>
    <row r="24" spans="1:13" ht="22.5" customHeight="1" x14ac:dyDescent="0.15">
      <c r="A24" s="291"/>
      <c r="B24" s="291"/>
      <c r="C24" s="291"/>
      <c r="D24" s="291"/>
      <c r="E24" s="285"/>
      <c r="F24" s="286"/>
      <c r="G24" s="284"/>
      <c r="H24" s="291" t="s">
        <v>454</v>
      </c>
      <c r="I24" s="291" t="s">
        <v>455</v>
      </c>
      <c r="J24" s="291" t="s">
        <v>101</v>
      </c>
      <c r="K24" s="291" t="s">
        <v>45</v>
      </c>
      <c r="L24" s="287" t="s">
        <v>201</v>
      </c>
      <c r="M24" s="291" t="s">
        <v>201</v>
      </c>
    </row>
    <row r="25" spans="1:13" ht="22.5" customHeight="1" x14ac:dyDescent="0.15">
      <c r="A25" s="291"/>
      <c r="B25" s="291"/>
      <c r="C25" s="291"/>
      <c r="D25" s="291"/>
      <c r="E25" s="285"/>
      <c r="F25" s="286"/>
      <c r="G25" s="284"/>
      <c r="H25" s="291" t="s">
        <v>266</v>
      </c>
      <c r="I25" s="291" t="s">
        <v>267</v>
      </c>
      <c r="J25" s="291" t="s">
        <v>268</v>
      </c>
      <c r="K25" s="291" t="s">
        <v>201</v>
      </c>
      <c r="L25" s="287" t="s">
        <v>201</v>
      </c>
      <c r="M25" s="291" t="s">
        <v>201</v>
      </c>
    </row>
    <row r="26" spans="1:13" ht="22.5" customHeight="1" x14ac:dyDescent="0.15">
      <c r="A26" s="291"/>
      <c r="B26" s="291"/>
      <c r="C26" s="291"/>
      <c r="D26" s="291"/>
      <c r="E26" s="285"/>
      <c r="F26" s="286"/>
      <c r="G26" s="284"/>
      <c r="H26" s="291" t="s">
        <v>84</v>
      </c>
      <c r="I26" s="291" t="s">
        <v>85</v>
      </c>
      <c r="J26" s="291" t="s">
        <v>44</v>
      </c>
      <c r="K26" s="291" t="s">
        <v>45</v>
      </c>
      <c r="L26" s="287" t="s">
        <v>201</v>
      </c>
      <c r="M26" s="291" t="s">
        <v>823</v>
      </c>
    </row>
    <row r="27" spans="1:13" ht="22.5" customHeight="1" x14ac:dyDescent="0.15">
      <c r="A27" s="291"/>
      <c r="B27" s="291"/>
      <c r="C27" s="291"/>
      <c r="D27" s="291"/>
      <c r="E27" s="285"/>
      <c r="F27" s="286"/>
      <c r="G27" s="284"/>
      <c r="H27" s="291" t="s">
        <v>90</v>
      </c>
      <c r="I27" s="291" t="s">
        <v>91</v>
      </c>
      <c r="J27" s="291" t="s">
        <v>92</v>
      </c>
      <c r="K27" s="291" t="s">
        <v>45</v>
      </c>
      <c r="L27" s="287" t="s">
        <v>201</v>
      </c>
      <c r="M27" s="291" t="s">
        <v>201</v>
      </c>
    </row>
    <row r="28" spans="1:13" x14ac:dyDescent="0.15">
      <c r="A28" s="291"/>
      <c r="B28" s="291"/>
      <c r="C28" s="291"/>
      <c r="D28" s="291"/>
      <c r="E28" s="285"/>
      <c r="F28" s="286"/>
      <c r="G28" s="284"/>
      <c r="H28" s="291" t="s">
        <v>298</v>
      </c>
      <c r="I28" s="291" t="s">
        <v>301</v>
      </c>
      <c r="J28" s="291" t="s">
        <v>302</v>
      </c>
      <c r="K28" s="291" t="s">
        <v>201</v>
      </c>
      <c r="L28" s="287" t="s">
        <v>201</v>
      </c>
      <c r="M28" s="291" t="s">
        <v>201</v>
      </c>
    </row>
    <row r="29" spans="1:13" x14ac:dyDescent="0.15">
      <c r="A29" s="291"/>
      <c r="B29" s="291"/>
      <c r="C29" s="291"/>
      <c r="D29" s="291"/>
      <c r="E29" s="285"/>
      <c r="F29" s="286"/>
      <c r="G29" s="284"/>
      <c r="H29" s="291" t="s">
        <v>824</v>
      </c>
      <c r="I29" s="291" t="s">
        <v>826</v>
      </c>
      <c r="J29" s="291" t="s">
        <v>50</v>
      </c>
      <c r="K29" s="291" t="s">
        <v>201</v>
      </c>
      <c r="L29" s="287" t="s">
        <v>201</v>
      </c>
      <c r="M29" s="291" t="s">
        <v>827</v>
      </c>
    </row>
    <row r="30" spans="1:13" ht="22.5" x14ac:dyDescent="0.15">
      <c r="A30" s="291"/>
      <c r="B30" s="291"/>
      <c r="C30" s="291"/>
      <c r="D30" s="291"/>
      <c r="E30" s="285"/>
      <c r="F30" s="286"/>
      <c r="G30" s="284"/>
      <c r="H30" s="291" t="s">
        <v>99</v>
      </c>
      <c r="I30" s="291" t="s">
        <v>100</v>
      </c>
      <c r="J30" s="291" t="s">
        <v>101</v>
      </c>
      <c r="K30" s="291" t="s">
        <v>102</v>
      </c>
      <c r="L30" s="287" t="s">
        <v>201</v>
      </c>
      <c r="M30" s="291" t="s">
        <v>201</v>
      </c>
    </row>
    <row r="31" spans="1:13" x14ac:dyDescent="0.15">
      <c r="A31" s="291"/>
      <c r="B31" s="291"/>
      <c r="C31" s="291"/>
      <c r="D31" s="291"/>
      <c r="E31" s="285"/>
      <c r="F31" s="286"/>
      <c r="G31" s="284"/>
      <c r="H31" s="291" t="s">
        <v>491</v>
      </c>
      <c r="I31" s="291" t="s">
        <v>492</v>
      </c>
      <c r="J31" s="291" t="s">
        <v>44</v>
      </c>
      <c r="K31" s="291" t="s">
        <v>201</v>
      </c>
      <c r="L31" s="287" t="s">
        <v>201</v>
      </c>
      <c r="M31" s="291" t="s">
        <v>201</v>
      </c>
    </row>
    <row r="32" spans="1:13" x14ac:dyDescent="0.15">
      <c r="A32" s="717"/>
      <c r="B32" s="717"/>
      <c r="C32" s="717"/>
      <c r="D32" s="717"/>
      <c r="E32" s="714"/>
      <c r="F32" s="715"/>
      <c r="G32" s="712"/>
      <c r="H32" s="717" t="s">
        <v>666</v>
      </c>
      <c r="I32" s="717" t="s">
        <v>1689</v>
      </c>
      <c r="J32" s="291" t="s">
        <v>268</v>
      </c>
      <c r="K32" s="717"/>
      <c r="L32" s="716" t="s">
        <v>1690</v>
      </c>
      <c r="M32" s="717"/>
    </row>
  </sheetData>
  <mergeCells count="8">
    <mergeCell ref="A7:M7"/>
    <mergeCell ref="A22:M22"/>
    <mergeCell ref="I1:M1"/>
    <mergeCell ref="I2:M2"/>
    <mergeCell ref="I3:M3"/>
    <mergeCell ref="I4:M4"/>
    <mergeCell ref="A5:F5"/>
    <mergeCell ref="H5:M5"/>
  </mergeCells>
  <phoneticPr fontId="3" type="noConversion"/>
  <conditionalFormatting sqref="H8:H21">
    <cfRule type="duplicateValues" dxfId="2" priority="6"/>
  </conditionalFormatting>
  <conditionalFormatting sqref="H32">
    <cfRule type="duplicateValues" dxfId="1" priority="1"/>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I2" sqref="I2:M2"/>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288" t="s">
        <v>24</v>
      </c>
      <c r="B1" s="269" t="s">
        <v>122</v>
      </c>
      <c r="C1" s="270"/>
      <c r="D1" s="289" t="s">
        <v>201</v>
      </c>
      <c r="E1" s="289" t="s">
        <v>201</v>
      </c>
      <c r="F1" s="272"/>
      <c r="G1" s="273"/>
      <c r="H1" s="288" t="s">
        <v>2</v>
      </c>
      <c r="I1" s="931" t="s">
        <v>803</v>
      </c>
      <c r="J1" s="932"/>
      <c r="K1" s="932"/>
      <c r="L1" s="932"/>
      <c r="M1" s="932"/>
    </row>
    <row r="2" spans="1:13" x14ac:dyDescent="0.15">
      <c r="A2" s="288" t="s">
        <v>1</v>
      </c>
      <c r="B2" s="290" t="s">
        <v>804</v>
      </c>
      <c r="C2" s="291"/>
      <c r="D2" s="289" t="s">
        <v>201</v>
      </c>
      <c r="E2" s="289" t="s">
        <v>201</v>
      </c>
      <c r="F2" s="272"/>
      <c r="G2" s="273"/>
      <c r="H2" s="288" t="s">
        <v>4</v>
      </c>
      <c r="I2" s="933" t="s">
        <v>1692</v>
      </c>
      <c r="J2" s="933"/>
      <c r="K2" s="933"/>
      <c r="L2" s="933"/>
      <c r="M2" s="933"/>
    </row>
    <row r="3" spans="1:13" x14ac:dyDescent="0.15">
      <c r="A3" s="292" t="s">
        <v>208</v>
      </c>
      <c r="B3" s="289" t="s">
        <v>201</v>
      </c>
      <c r="C3" s="289" t="s">
        <v>201</v>
      </c>
      <c r="D3" s="289" t="s">
        <v>201</v>
      </c>
      <c r="E3" s="289" t="s">
        <v>201</v>
      </c>
      <c r="F3" s="272"/>
      <c r="G3" s="273"/>
      <c r="H3" s="288" t="s">
        <v>202</v>
      </c>
      <c r="I3" s="934" t="s">
        <v>829</v>
      </c>
      <c r="J3" s="934"/>
      <c r="K3" s="934"/>
      <c r="L3" s="934"/>
      <c r="M3" s="934"/>
    </row>
    <row r="4" spans="1:13" x14ac:dyDescent="0.15">
      <c r="A4" s="289" t="s">
        <v>201</v>
      </c>
      <c r="B4" s="289" t="s">
        <v>201</v>
      </c>
      <c r="C4" s="289" t="s">
        <v>201</v>
      </c>
      <c r="D4" s="289" t="s">
        <v>201</v>
      </c>
      <c r="E4" s="289" t="s">
        <v>201</v>
      </c>
      <c r="F4" s="272"/>
      <c r="G4" s="273"/>
      <c r="H4" s="288" t="s">
        <v>203</v>
      </c>
      <c r="I4" s="934" t="s">
        <v>830</v>
      </c>
      <c r="J4" s="934"/>
      <c r="K4" s="934"/>
      <c r="L4" s="934"/>
      <c r="M4" s="934"/>
    </row>
    <row r="5" spans="1:13" x14ac:dyDescent="0.15">
      <c r="A5" s="935" t="s">
        <v>209</v>
      </c>
      <c r="B5" s="935"/>
      <c r="C5" s="935"/>
      <c r="D5" s="935"/>
      <c r="E5" s="935"/>
      <c r="F5" s="935"/>
      <c r="G5" s="281"/>
      <c r="H5" s="935" t="s">
        <v>511</v>
      </c>
      <c r="I5" s="935"/>
      <c r="J5" s="935"/>
      <c r="K5" s="935"/>
      <c r="L5" s="935"/>
      <c r="M5" s="935"/>
    </row>
    <row r="6" spans="1:13" ht="22.5" x14ac:dyDescent="0.15">
      <c r="A6" s="282" t="s">
        <v>29</v>
      </c>
      <c r="B6" s="282" t="s">
        <v>30</v>
      </c>
      <c r="C6" s="282" t="s">
        <v>211</v>
      </c>
      <c r="D6" s="282" t="s">
        <v>212</v>
      </c>
      <c r="E6" s="283" t="s">
        <v>206</v>
      </c>
      <c r="F6" s="282" t="s">
        <v>34</v>
      </c>
      <c r="G6" s="284"/>
      <c r="H6" s="282" t="s">
        <v>29</v>
      </c>
      <c r="I6" s="282" t="s">
        <v>30</v>
      </c>
      <c r="J6" s="282" t="s">
        <v>214</v>
      </c>
      <c r="K6" s="282" t="s">
        <v>215</v>
      </c>
      <c r="L6" s="282" t="s">
        <v>213</v>
      </c>
      <c r="M6" s="282" t="s">
        <v>34</v>
      </c>
    </row>
    <row r="7" spans="1:13" x14ac:dyDescent="0.15">
      <c r="A7" s="929" t="s">
        <v>37</v>
      </c>
      <c r="B7" s="929"/>
      <c r="C7" s="929"/>
      <c r="D7" s="929"/>
      <c r="E7" s="929"/>
      <c r="F7" s="929"/>
      <c r="G7" s="929"/>
      <c r="H7" s="929"/>
      <c r="I7" s="929"/>
      <c r="J7" s="929"/>
      <c r="K7" s="929"/>
      <c r="L7" s="929"/>
      <c r="M7" s="929"/>
    </row>
    <row r="8" spans="1:13" ht="22.5" x14ac:dyDescent="0.15">
      <c r="A8" s="291" t="s">
        <v>518</v>
      </c>
      <c r="B8" s="291" t="s">
        <v>257</v>
      </c>
      <c r="C8" s="291" t="s">
        <v>40</v>
      </c>
      <c r="D8" s="291" t="s">
        <v>519</v>
      </c>
      <c r="E8" s="285" t="s">
        <v>41</v>
      </c>
      <c r="F8" s="291" t="s">
        <v>122</v>
      </c>
      <c r="G8" s="284"/>
      <c r="H8" s="291" t="s">
        <v>201</v>
      </c>
      <c r="I8" s="291" t="s">
        <v>201</v>
      </c>
      <c r="J8" s="291" t="s">
        <v>201</v>
      </c>
      <c r="K8" s="291"/>
      <c r="L8" s="287"/>
      <c r="M8" s="291"/>
    </row>
    <row r="9" spans="1:13" ht="33.75" x14ac:dyDescent="0.15">
      <c r="A9" s="291" t="s">
        <v>226</v>
      </c>
      <c r="B9" s="291" t="s">
        <v>227</v>
      </c>
      <c r="C9" s="291" t="s">
        <v>40</v>
      </c>
      <c r="D9" s="291" t="s">
        <v>251</v>
      </c>
      <c r="E9" s="285" t="s">
        <v>41</v>
      </c>
      <c r="F9" s="291" t="s">
        <v>805</v>
      </c>
      <c r="G9" s="284"/>
      <c r="H9" s="291" t="s">
        <v>201</v>
      </c>
      <c r="I9" s="291" t="s">
        <v>201</v>
      </c>
      <c r="J9" s="291" t="s">
        <v>201</v>
      </c>
      <c r="K9" s="291"/>
      <c r="L9" s="287"/>
      <c r="M9" s="291"/>
    </row>
    <row r="10" spans="1:13" x14ac:dyDescent="0.15">
      <c r="A10" s="291" t="s">
        <v>806</v>
      </c>
      <c r="B10" s="291" t="s">
        <v>807</v>
      </c>
      <c r="C10" s="291" t="s">
        <v>40</v>
      </c>
      <c r="D10" s="291" t="s">
        <v>324</v>
      </c>
      <c r="E10" s="285" t="s">
        <v>41</v>
      </c>
      <c r="F10" s="286"/>
      <c r="G10" s="284"/>
      <c r="H10" s="291" t="s">
        <v>806</v>
      </c>
      <c r="I10" s="291" t="s">
        <v>807</v>
      </c>
      <c r="J10" s="291" t="s">
        <v>296</v>
      </c>
      <c r="K10" s="291" t="s">
        <v>201</v>
      </c>
      <c r="L10" s="287" t="s">
        <v>41</v>
      </c>
      <c r="M10" s="291" t="s">
        <v>808</v>
      </c>
    </row>
    <row r="11" spans="1:13" x14ac:dyDescent="0.15">
      <c r="A11" s="291" t="s">
        <v>454</v>
      </c>
      <c r="B11" s="291" t="s">
        <v>809</v>
      </c>
      <c r="C11" s="291" t="s">
        <v>40</v>
      </c>
      <c r="D11" s="291" t="s">
        <v>532</v>
      </c>
      <c r="E11" s="285" t="s">
        <v>41</v>
      </c>
      <c r="F11" s="286"/>
      <c r="G11" s="284"/>
      <c r="H11" s="291" t="s">
        <v>454</v>
      </c>
      <c r="I11" s="291" t="s">
        <v>455</v>
      </c>
      <c r="J11" s="291" t="s">
        <v>101</v>
      </c>
      <c r="K11" s="291" t="s">
        <v>45</v>
      </c>
      <c r="L11" s="287" t="s">
        <v>41</v>
      </c>
      <c r="M11" s="291" t="s">
        <v>201</v>
      </c>
    </row>
    <row r="12" spans="1:13" x14ac:dyDescent="0.15">
      <c r="A12" s="291" t="s">
        <v>266</v>
      </c>
      <c r="B12" s="291" t="s">
        <v>289</v>
      </c>
      <c r="C12" s="291" t="s">
        <v>40</v>
      </c>
      <c r="D12" s="291" t="s">
        <v>290</v>
      </c>
      <c r="E12" s="285" t="s">
        <v>41</v>
      </c>
      <c r="F12" s="286"/>
      <c r="G12" s="284"/>
      <c r="H12" s="291" t="s">
        <v>266</v>
      </c>
      <c r="I12" s="291" t="s">
        <v>267</v>
      </c>
      <c r="J12" s="291" t="s">
        <v>268</v>
      </c>
      <c r="K12" s="291" t="s">
        <v>201</v>
      </c>
      <c r="L12" s="287" t="s">
        <v>41</v>
      </c>
      <c r="M12" s="291" t="s">
        <v>201</v>
      </c>
    </row>
    <row r="13" spans="1:13" x14ac:dyDescent="0.15">
      <c r="A13" s="291" t="s">
        <v>545</v>
      </c>
      <c r="B13" s="291" t="s">
        <v>47</v>
      </c>
      <c r="C13" s="291" t="s">
        <v>40</v>
      </c>
      <c r="D13" s="291" t="s">
        <v>234</v>
      </c>
      <c r="E13" s="285" t="s">
        <v>53</v>
      </c>
      <c r="F13" s="286"/>
      <c r="G13" s="284"/>
      <c r="H13" s="291" t="s">
        <v>545</v>
      </c>
      <c r="I13" s="291" t="s">
        <v>810</v>
      </c>
      <c r="J13" s="291" t="s">
        <v>50</v>
      </c>
      <c r="K13" s="291" t="s">
        <v>201</v>
      </c>
      <c r="L13" s="287" t="s">
        <v>53</v>
      </c>
      <c r="M13" s="291" t="s">
        <v>811</v>
      </c>
    </row>
    <row r="14" spans="1:13" x14ac:dyDescent="0.15">
      <c r="A14" s="291" t="s">
        <v>491</v>
      </c>
      <c r="B14" s="291" t="s">
        <v>39</v>
      </c>
      <c r="C14" s="291" t="s">
        <v>40</v>
      </c>
      <c r="D14" s="291" t="s">
        <v>324</v>
      </c>
      <c r="E14" s="285" t="s">
        <v>53</v>
      </c>
      <c r="F14" s="286"/>
      <c r="G14" s="284"/>
      <c r="H14" s="291" t="s">
        <v>491</v>
      </c>
      <c r="I14" s="291" t="s">
        <v>492</v>
      </c>
      <c r="J14" s="291" t="s">
        <v>44</v>
      </c>
      <c r="K14" s="291" t="s">
        <v>201</v>
      </c>
      <c r="L14" s="287" t="s">
        <v>53</v>
      </c>
      <c r="M14" s="291" t="s">
        <v>812</v>
      </c>
    </row>
    <row r="15" spans="1:13" x14ac:dyDescent="0.15">
      <c r="A15" s="291" t="s">
        <v>201</v>
      </c>
      <c r="B15" s="291" t="s">
        <v>201</v>
      </c>
      <c r="C15" s="291" t="s">
        <v>201</v>
      </c>
      <c r="D15" s="291" t="s">
        <v>201</v>
      </c>
      <c r="E15" s="285"/>
      <c r="F15" s="286"/>
      <c r="G15" s="284"/>
      <c r="H15" s="291" t="s">
        <v>813</v>
      </c>
      <c r="I15" s="291" t="s">
        <v>814</v>
      </c>
      <c r="J15" s="291" t="s">
        <v>50</v>
      </c>
      <c r="K15" s="291" t="s">
        <v>201</v>
      </c>
      <c r="L15" s="287" t="s">
        <v>53</v>
      </c>
      <c r="M15" s="291" t="s">
        <v>201</v>
      </c>
    </row>
    <row r="16" spans="1:13" x14ac:dyDescent="0.15">
      <c r="A16" s="291" t="s">
        <v>201</v>
      </c>
      <c r="B16" s="291" t="s">
        <v>201</v>
      </c>
      <c r="C16" s="291" t="s">
        <v>201</v>
      </c>
      <c r="D16" s="291" t="s">
        <v>201</v>
      </c>
      <c r="E16" s="285"/>
      <c r="F16" s="286"/>
      <c r="G16" s="284"/>
      <c r="H16" s="291" t="s">
        <v>298</v>
      </c>
      <c r="I16" s="291" t="s">
        <v>301</v>
      </c>
      <c r="J16" s="291" t="s">
        <v>302</v>
      </c>
      <c r="K16" s="291" t="s">
        <v>201</v>
      </c>
      <c r="L16" s="287" t="s">
        <v>53</v>
      </c>
      <c r="M16" s="291" t="s">
        <v>201</v>
      </c>
    </row>
    <row r="17" spans="1:13" x14ac:dyDescent="0.15">
      <c r="A17" s="291" t="s">
        <v>201</v>
      </c>
      <c r="B17" s="291" t="s">
        <v>201</v>
      </c>
      <c r="C17" s="291" t="s">
        <v>201</v>
      </c>
      <c r="D17" s="291" t="s">
        <v>201</v>
      </c>
      <c r="E17" s="285"/>
      <c r="F17" s="286"/>
      <c r="G17" s="284"/>
      <c r="H17" s="291" t="s">
        <v>530</v>
      </c>
      <c r="I17" s="291" t="s">
        <v>815</v>
      </c>
      <c r="J17" s="291" t="s">
        <v>534</v>
      </c>
      <c r="K17" s="291" t="s">
        <v>201</v>
      </c>
      <c r="L17" s="287" t="s">
        <v>53</v>
      </c>
      <c r="M17" s="291" t="s">
        <v>201</v>
      </c>
    </row>
    <row r="18" spans="1:13" x14ac:dyDescent="0.15">
      <c r="A18" s="291" t="s">
        <v>201</v>
      </c>
      <c r="B18" s="291" t="s">
        <v>201</v>
      </c>
      <c r="C18" s="291" t="s">
        <v>201</v>
      </c>
      <c r="D18" s="291" t="s">
        <v>201</v>
      </c>
      <c r="E18" s="285"/>
      <c r="F18" s="286"/>
      <c r="G18" s="284"/>
      <c r="H18" s="291" t="s">
        <v>816</v>
      </c>
      <c r="I18" s="291" t="s">
        <v>817</v>
      </c>
      <c r="J18" s="291" t="s">
        <v>296</v>
      </c>
      <c r="K18" s="291" t="s">
        <v>201</v>
      </c>
      <c r="L18" s="287" t="s">
        <v>53</v>
      </c>
      <c r="M18" s="291" t="s">
        <v>201</v>
      </c>
    </row>
    <row r="19" spans="1:13" x14ac:dyDescent="0.15">
      <c r="A19" s="291" t="s">
        <v>201</v>
      </c>
      <c r="B19" s="291" t="s">
        <v>201</v>
      </c>
      <c r="C19" s="291" t="s">
        <v>201</v>
      </c>
      <c r="D19" s="291" t="s">
        <v>201</v>
      </c>
      <c r="E19" s="285"/>
      <c r="F19" s="286"/>
      <c r="G19" s="284"/>
      <c r="H19" s="291" t="s">
        <v>560</v>
      </c>
      <c r="I19" s="291" t="s">
        <v>563</v>
      </c>
      <c r="J19" s="291" t="s">
        <v>564</v>
      </c>
      <c r="K19" s="291" t="s">
        <v>201</v>
      </c>
      <c r="L19" s="287" t="s">
        <v>53</v>
      </c>
      <c r="M19" s="291" t="s">
        <v>201</v>
      </c>
    </row>
    <row r="20" spans="1:13" x14ac:dyDescent="0.15">
      <c r="A20" s="291" t="s">
        <v>201</v>
      </c>
      <c r="B20" s="291" t="s">
        <v>201</v>
      </c>
      <c r="C20" s="291" t="s">
        <v>201</v>
      </c>
      <c r="D20" s="291" t="s">
        <v>201</v>
      </c>
      <c r="E20" s="285"/>
      <c r="F20" s="286"/>
      <c r="G20" s="284"/>
      <c r="H20" s="291" t="s">
        <v>566</v>
      </c>
      <c r="I20" s="291" t="s">
        <v>569</v>
      </c>
      <c r="J20" s="291" t="s">
        <v>564</v>
      </c>
      <c r="K20" s="291" t="s">
        <v>201</v>
      </c>
      <c r="L20" s="287" t="s">
        <v>53</v>
      </c>
      <c r="M20" s="291" t="s">
        <v>201</v>
      </c>
    </row>
    <row r="21" spans="1:13" x14ac:dyDescent="0.15">
      <c r="A21" s="291" t="s">
        <v>201</v>
      </c>
      <c r="B21" s="291" t="s">
        <v>201</v>
      </c>
      <c r="C21" s="291" t="s">
        <v>201</v>
      </c>
      <c r="D21" s="291" t="s">
        <v>201</v>
      </c>
      <c r="E21" s="285"/>
      <c r="F21" s="286"/>
      <c r="G21" s="284"/>
      <c r="H21" s="291" t="s">
        <v>818</v>
      </c>
      <c r="I21" s="291" t="s">
        <v>819</v>
      </c>
      <c r="J21" s="291" t="s">
        <v>50</v>
      </c>
      <c r="K21" s="291" t="s">
        <v>201</v>
      </c>
      <c r="L21" s="287" t="s">
        <v>53</v>
      </c>
      <c r="M21" s="291" t="s">
        <v>201</v>
      </c>
    </row>
    <row r="22" spans="1:13" x14ac:dyDescent="0.15">
      <c r="A22" s="291" t="s">
        <v>201</v>
      </c>
      <c r="B22" s="291" t="s">
        <v>201</v>
      </c>
      <c r="C22" s="291" t="s">
        <v>201</v>
      </c>
      <c r="D22" s="291" t="s">
        <v>201</v>
      </c>
      <c r="E22" s="285"/>
      <c r="F22" s="286"/>
      <c r="G22" s="284"/>
      <c r="H22" s="291" t="s">
        <v>820</v>
      </c>
      <c r="I22" s="291" t="s">
        <v>821</v>
      </c>
      <c r="J22" s="291" t="s">
        <v>232</v>
      </c>
      <c r="K22" s="291" t="s">
        <v>201</v>
      </c>
      <c r="L22" s="287" t="s">
        <v>53</v>
      </c>
      <c r="M22" s="291" t="s">
        <v>201</v>
      </c>
    </row>
    <row r="23" spans="1:13" x14ac:dyDescent="0.15">
      <c r="A23" s="291" t="s">
        <v>201</v>
      </c>
      <c r="B23" s="291" t="s">
        <v>201</v>
      </c>
      <c r="C23" s="291" t="s">
        <v>201</v>
      </c>
      <c r="D23" s="291" t="s">
        <v>201</v>
      </c>
      <c r="E23" s="285" t="s">
        <v>201</v>
      </c>
      <c r="F23" s="286"/>
      <c r="G23" s="284"/>
      <c r="H23" s="717" t="s">
        <v>666</v>
      </c>
      <c r="I23" s="717" t="s">
        <v>1689</v>
      </c>
      <c r="J23" s="291" t="s">
        <v>268</v>
      </c>
      <c r="K23" s="717"/>
      <c r="L23" s="716" t="s">
        <v>1690</v>
      </c>
      <c r="M23" s="291" t="s">
        <v>201</v>
      </c>
    </row>
    <row r="24" spans="1:13" x14ac:dyDescent="0.15">
      <c r="A24" s="930" t="s">
        <v>207</v>
      </c>
      <c r="B24" s="930"/>
      <c r="C24" s="930"/>
      <c r="D24" s="930"/>
      <c r="E24" s="930"/>
      <c r="F24" s="930"/>
      <c r="G24" s="930"/>
      <c r="H24" s="930"/>
      <c r="I24" s="930"/>
      <c r="J24" s="930"/>
      <c r="K24" s="930"/>
      <c r="L24" s="930"/>
      <c r="M24" s="930"/>
    </row>
    <row r="25" spans="1:13" x14ac:dyDescent="0.15">
      <c r="A25" s="291" t="s">
        <v>518</v>
      </c>
      <c r="B25" s="291" t="s">
        <v>257</v>
      </c>
      <c r="C25" s="291" t="s">
        <v>40</v>
      </c>
      <c r="D25" s="291" t="s">
        <v>519</v>
      </c>
      <c r="E25" s="285" t="s">
        <v>201</v>
      </c>
      <c r="F25" s="286"/>
      <c r="G25" s="284"/>
      <c r="H25" s="291" t="s">
        <v>201</v>
      </c>
      <c r="I25" s="291" t="s">
        <v>201</v>
      </c>
      <c r="J25" s="291" t="s">
        <v>201</v>
      </c>
      <c r="K25" s="291" t="s">
        <v>201</v>
      </c>
      <c r="L25" s="287" t="s">
        <v>201</v>
      </c>
      <c r="M25" s="291" t="s">
        <v>201</v>
      </c>
    </row>
    <row r="26" spans="1:13" x14ac:dyDescent="0.15">
      <c r="A26" s="291" t="s">
        <v>806</v>
      </c>
      <c r="B26" s="291" t="s">
        <v>807</v>
      </c>
      <c r="C26" s="291" t="s">
        <v>40</v>
      </c>
      <c r="D26" s="291" t="s">
        <v>324</v>
      </c>
      <c r="E26" s="285" t="s">
        <v>201</v>
      </c>
      <c r="F26" s="286"/>
      <c r="G26" s="284"/>
      <c r="H26" s="291" t="s">
        <v>806</v>
      </c>
      <c r="I26" s="291" t="s">
        <v>807</v>
      </c>
      <c r="J26" s="291" t="s">
        <v>296</v>
      </c>
      <c r="K26" s="291" t="s">
        <v>201</v>
      </c>
      <c r="L26" s="287" t="s">
        <v>201</v>
      </c>
      <c r="M26" s="291" t="s">
        <v>201</v>
      </c>
    </row>
    <row r="27" spans="1:13" x14ac:dyDescent="0.15">
      <c r="A27" s="291" t="s">
        <v>454</v>
      </c>
      <c r="B27" s="291" t="s">
        <v>809</v>
      </c>
      <c r="C27" s="291" t="s">
        <v>40</v>
      </c>
      <c r="D27" s="291" t="s">
        <v>532</v>
      </c>
      <c r="E27" s="285" t="s">
        <v>201</v>
      </c>
      <c r="F27" s="286"/>
      <c r="G27" s="284"/>
      <c r="H27" s="291" t="s">
        <v>454</v>
      </c>
      <c r="I27" s="291" t="s">
        <v>455</v>
      </c>
      <c r="J27" s="291" t="s">
        <v>101</v>
      </c>
      <c r="K27" s="291" t="s">
        <v>45</v>
      </c>
      <c r="L27" s="287" t="s">
        <v>201</v>
      </c>
      <c r="M27" s="291" t="s">
        <v>201</v>
      </c>
    </row>
    <row r="28" spans="1:13" x14ac:dyDescent="0.15">
      <c r="A28" s="291" t="s">
        <v>266</v>
      </c>
      <c r="B28" s="291" t="s">
        <v>289</v>
      </c>
      <c r="C28" s="291" t="s">
        <v>40</v>
      </c>
      <c r="D28" s="291" t="s">
        <v>290</v>
      </c>
      <c r="E28" s="285" t="s">
        <v>201</v>
      </c>
      <c r="F28" s="286"/>
      <c r="G28" s="284"/>
      <c r="H28" s="291" t="s">
        <v>266</v>
      </c>
      <c r="I28" s="291" t="s">
        <v>267</v>
      </c>
      <c r="J28" s="291" t="s">
        <v>268</v>
      </c>
      <c r="K28" s="291" t="s">
        <v>201</v>
      </c>
      <c r="L28" s="287" t="s">
        <v>201</v>
      </c>
      <c r="M28" s="291" t="s">
        <v>201</v>
      </c>
    </row>
    <row r="29" spans="1:13" x14ac:dyDescent="0.15">
      <c r="A29" s="291" t="s">
        <v>84</v>
      </c>
      <c r="B29" s="291" t="s">
        <v>822</v>
      </c>
      <c r="C29" s="291" t="s">
        <v>40</v>
      </c>
      <c r="D29" s="291" t="s">
        <v>521</v>
      </c>
      <c r="E29" s="285" t="s">
        <v>201</v>
      </c>
      <c r="F29" s="286"/>
      <c r="G29" s="284"/>
      <c r="H29" s="291" t="s">
        <v>84</v>
      </c>
      <c r="I29" s="291" t="s">
        <v>85</v>
      </c>
      <c r="J29" s="291" t="s">
        <v>44</v>
      </c>
      <c r="K29" s="291" t="s">
        <v>45</v>
      </c>
      <c r="L29" s="287" t="s">
        <v>201</v>
      </c>
      <c r="M29" s="291" t="s">
        <v>823</v>
      </c>
    </row>
    <row r="30" spans="1:13" x14ac:dyDescent="0.15">
      <c r="A30" s="291" t="s">
        <v>90</v>
      </c>
      <c r="B30" s="291" t="s">
        <v>88</v>
      </c>
      <c r="C30" s="291" t="s">
        <v>40</v>
      </c>
      <c r="D30" s="291" t="s">
        <v>264</v>
      </c>
      <c r="E30" s="285" t="s">
        <v>201</v>
      </c>
      <c r="F30" s="286"/>
      <c r="G30" s="284"/>
      <c r="H30" s="291" t="s">
        <v>90</v>
      </c>
      <c r="I30" s="291" t="s">
        <v>91</v>
      </c>
      <c r="J30" s="291" t="s">
        <v>92</v>
      </c>
      <c r="K30" s="291" t="s">
        <v>45</v>
      </c>
      <c r="L30" s="287" t="s">
        <v>201</v>
      </c>
      <c r="M30" s="291" t="s">
        <v>201</v>
      </c>
    </row>
    <row r="31" spans="1:13" x14ac:dyDescent="0.15">
      <c r="A31" s="291" t="s">
        <v>298</v>
      </c>
      <c r="B31" s="291" t="s">
        <v>301</v>
      </c>
      <c r="C31" s="291" t="s">
        <v>40</v>
      </c>
      <c r="D31" s="291" t="s">
        <v>642</v>
      </c>
      <c r="E31" s="285" t="s">
        <v>201</v>
      </c>
      <c r="F31" s="286"/>
      <c r="G31" s="284"/>
      <c r="H31" s="291" t="s">
        <v>298</v>
      </c>
      <c r="I31" s="291" t="s">
        <v>301</v>
      </c>
      <c r="J31" s="291" t="s">
        <v>302</v>
      </c>
      <c r="K31" s="291" t="s">
        <v>201</v>
      </c>
      <c r="L31" s="287" t="s">
        <v>201</v>
      </c>
      <c r="M31" s="291" t="s">
        <v>201</v>
      </c>
    </row>
    <row r="32" spans="1:13" x14ac:dyDescent="0.15">
      <c r="A32" s="291" t="s">
        <v>824</v>
      </c>
      <c r="B32" s="291" t="s">
        <v>825</v>
      </c>
      <c r="C32" s="291" t="s">
        <v>40</v>
      </c>
      <c r="D32" s="291" t="s">
        <v>521</v>
      </c>
      <c r="E32" s="285" t="s">
        <v>201</v>
      </c>
      <c r="F32" s="286"/>
      <c r="G32" s="284"/>
      <c r="H32" s="291" t="s">
        <v>824</v>
      </c>
      <c r="I32" s="291" t="s">
        <v>826</v>
      </c>
      <c r="J32" s="291" t="s">
        <v>50</v>
      </c>
      <c r="K32" s="291" t="s">
        <v>201</v>
      </c>
      <c r="L32" s="287" t="s">
        <v>201</v>
      </c>
      <c r="M32" s="291" t="s">
        <v>827</v>
      </c>
    </row>
    <row r="33" spans="1:13" ht="22.5" x14ac:dyDescent="0.15">
      <c r="A33" s="291" t="s">
        <v>828</v>
      </c>
      <c r="B33" s="291" t="s">
        <v>98</v>
      </c>
      <c r="C33" s="291" t="s">
        <v>40</v>
      </c>
      <c r="D33" s="291" t="s">
        <v>324</v>
      </c>
      <c r="E33" s="285" t="s">
        <v>201</v>
      </c>
      <c r="F33" s="286"/>
      <c r="G33" s="284"/>
      <c r="H33" s="291" t="s">
        <v>99</v>
      </c>
      <c r="I33" s="291" t="s">
        <v>100</v>
      </c>
      <c r="J33" s="291" t="s">
        <v>101</v>
      </c>
      <c r="K33" s="291" t="s">
        <v>102</v>
      </c>
      <c r="L33" s="287" t="s">
        <v>201</v>
      </c>
      <c r="M33" s="291" t="s">
        <v>201</v>
      </c>
    </row>
    <row r="34" spans="1:13" x14ac:dyDescent="0.15">
      <c r="A34" s="291" t="s">
        <v>491</v>
      </c>
      <c r="B34" s="291" t="s">
        <v>39</v>
      </c>
      <c r="C34" s="291" t="s">
        <v>40</v>
      </c>
      <c r="D34" s="291" t="s">
        <v>324</v>
      </c>
      <c r="E34" s="285" t="s">
        <v>201</v>
      </c>
      <c r="F34" s="286"/>
      <c r="G34" s="284"/>
      <c r="H34" s="291" t="s">
        <v>491</v>
      </c>
      <c r="I34" s="291" t="s">
        <v>492</v>
      </c>
      <c r="J34" s="291" t="s">
        <v>44</v>
      </c>
      <c r="K34" s="291" t="s">
        <v>201</v>
      </c>
      <c r="L34" s="287" t="s">
        <v>201</v>
      </c>
      <c r="M34" s="291" t="s">
        <v>201</v>
      </c>
    </row>
    <row r="35" spans="1:13" x14ac:dyDescent="0.15">
      <c r="A35" s="291"/>
      <c r="B35" s="291"/>
      <c r="C35" s="291"/>
      <c r="D35" s="291"/>
      <c r="E35" s="285"/>
      <c r="F35" s="286"/>
      <c r="G35" s="284"/>
      <c r="H35" s="291" t="s">
        <v>666</v>
      </c>
      <c r="I35" s="291" t="s">
        <v>1689</v>
      </c>
      <c r="J35" s="291" t="s">
        <v>268</v>
      </c>
      <c r="K35" s="291"/>
      <c r="L35" s="287" t="s">
        <v>1690</v>
      </c>
      <c r="M35" s="291"/>
    </row>
  </sheetData>
  <mergeCells count="8">
    <mergeCell ref="A7:M7"/>
    <mergeCell ref="A24:M24"/>
    <mergeCell ref="I1:M1"/>
    <mergeCell ref="I2:M2"/>
    <mergeCell ref="I3:M3"/>
    <mergeCell ref="I4:M4"/>
    <mergeCell ref="A5:F5"/>
    <mergeCell ref="H5:M5"/>
  </mergeCells>
  <phoneticPr fontId="3" type="noConversion"/>
  <conditionalFormatting sqref="H23">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057" t="s">
        <v>24</v>
      </c>
      <c r="B1" s="62"/>
      <c r="C1" s="1058" t="s">
        <v>201</v>
      </c>
      <c r="D1" s="1058" t="s">
        <v>201</v>
      </c>
      <c r="E1" s="1058" t="s">
        <v>201</v>
      </c>
      <c r="F1" s="52"/>
      <c r="G1" s="53"/>
      <c r="H1" s="1057" t="s">
        <v>2</v>
      </c>
      <c r="I1" s="1059" t="s">
        <v>1831</v>
      </c>
      <c r="J1" s="1060"/>
      <c r="K1" s="1060"/>
      <c r="L1" s="1060"/>
      <c r="M1" s="1061"/>
    </row>
    <row r="2" spans="1:13" x14ac:dyDescent="0.15">
      <c r="A2" s="1062" t="s">
        <v>1</v>
      </c>
      <c r="B2" s="1063"/>
      <c r="C2" s="705" t="s">
        <v>201</v>
      </c>
      <c r="D2" s="705" t="s">
        <v>201</v>
      </c>
      <c r="E2" s="705" t="s">
        <v>201</v>
      </c>
      <c r="F2" s="706"/>
      <c r="G2" s="707"/>
      <c r="H2" s="708" t="s">
        <v>4</v>
      </c>
      <c r="I2" s="1064" t="s">
        <v>1832</v>
      </c>
      <c r="J2" s="1065"/>
      <c r="K2" s="1065"/>
      <c r="L2" s="1065"/>
      <c r="M2" s="1066"/>
    </row>
    <row r="3" spans="1:13" x14ac:dyDescent="0.15">
      <c r="A3" s="1056" t="s">
        <v>1102</v>
      </c>
      <c r="B3" s="1067"/>
      <c r="C3" s="1068" t="s">
        <v>201</v>
      </c>
      <c r="D3" s="1068" t="s">
        <v>201</v>
      </c>
      <c r="E3" s="1068" t="s">
        <v>201</v>
      </c>
      <c r="F3" s="1069"/>
      <c r="G3" s="1070"/>
      <c r="H3" s="1071" t="s">
        <v>202</v>
      </c>
      <c r="I3" s="745" t="s">
        <v>1806</v>
      </c>
      <c r="J3" s="1072"/>
      <c r="K3" s="1072"/>
      <c r="L3" s="1072"/>
      <c r="M3" s="1073"/>
    </row>
    <row r="4" spans="1:13" x14ac:dyDescent="0.15">
      <c r="A4" s="1074" t="s">
        <v>201</v>
      </c>
      <c r="B4" s="1074" t="s">
        <v>201</v>
      </c>
      <c r="C4" s="1074" t="s">
        <v>201</v>
      </c>
      <c r="D4" s="1074" t="s">
        <v>201</v>
      </c>
      <c r="E4" s="1074" t="s">
        <v>201</v>
      </c>
      <c r="F4" s="1075"/>
      <c r="G4" s="1076"/>
      <c r="H4" s="1077" t="s">
        <v>203</v>
      </c>
      <c r="I4" s="1078" t="s">
        <v>1833</v>
      </c>
      <c r="J4" s="1072"/>
      <c r="K4" s="1072"/>
      <c r="L4" s="1072"/>
      <c r="M4" s="1073"/>
    </row>
    <row r="5" spans="1:13" x14ac:dyDescent="0.15">
      <c r="A5" s="726" t="s">
        <v>209</v>
      </c>
      <c r="B5" s="727"/>
      <c r="C5" s="727"/>
      <c r="D5" s="727"/>
      <c r="E5" s="727"/>
      <c r="F5" s="728"/>
      <c r="G5" s="1079"/>
      <c r="H5" s="726" t="s">
        <v>210</v>
      </c>
      <c r="I5" s="727"/>
      <c r="J5" s="727"/>
      <c r="K5" s="727"/>
      <c r="L5" s="727"/>
      <c r="M5" s="728"/>
    </row>
    <row r="6" spans="1:13" ht="22.5" x14ac:dyDescent="0.15">
      <c r="A6" s="1080" t="s">
        <v>29</v>
      </c>
      <c r="B6" s="1080" t="s">
        <v>30</v>
      </c>
      <c r="C6" s="1080" t="s">
        <v>204</v>
      </c>
      <c r="D6" s="1080" t="s">
        <v>212</v>
      </c>
      <c r="E6" s="1081" t="s">
        <v>206</v>
      </c>
      <c r="F6" s="1080" t="s">
        <v>34</v>
      </c>
      <c r="G6" s="1082"/>
      <c r="H6" s="1080" t="s">
        <v>29</v>
      </c>
      <c r="I6" s="1080" t="s">
        <v>30</v>
      </c>
      <c r="J6" s="1080" t="s">
        <v>205</v>
      </c>
      <c r="K6" s="1080" t="s">
        <v>215</v>
      </c>
      <c r="L6" s="1080" t="s">
        <v>206</v>
      </c>
      <c r="M6" s="1080" t="s">
        <v>34</v>
      </c>
    </row>
    <row r="7" spans="1:13" x14ac:dyDescent="0.15">
      <c r="A7" s="1083" t="s">
        <v>37</v>
      </c>
      <c r="B7" s="1084"/>
      <c r="C7" s="1084"/>
      <c r="D7" s="1084"/>
      <c r="E7" s="1084"/>
      <c r="F7" s="1084"/>
      <c r="G7" s="1084"/>
      <c r="H7" s="1084"/>
      <c r="I7" s="1084"/>
      <c r="J7" s="1084"/>
      <c r="K7" s="1084"/>
      <c r="L7" s="1084"/>
      <c r="M7" s="1085"/>
    </row>
    <row r="8" spans="1:13" ht="22.5" x14ac:dyDescent="0.15">
      <c r="A8" s="1086"/>
      <c r="B8" s="1086"/>
      <c r="C8" s="1086"/>
      <c r="D8" s="1086"/>
      <c r="E8" s="1087"/>
      <c r="F8" s="1088"/>
      <c r="G8" s="1082"/>
      <c r="H8" s="1086" t="s">
        <v>995</v>
      </c>
      <c r="I8" s="1086" t="s">
        <v>996</v>
      </c>
      <c r="J8" s="1086" t="s">
        <v>296</v>
      </c>
      <c r="K8" s="1086"/>
      <c r="L8" s="1089"/>
      <c r="M8" s="1086" t="s">
        <v>1834</v>
      </c>
    </row>
    <row r="9" spans="1:13" ht="22.5" x14ac:dyDescent="0.15">
      <c r="A9" s="1086"/>
      <c r="B9" s="1086"/>
      <c r="C9" s="1086"/>
      <c r="D9" s="1086"/>
      <c r="E9" s="1087"/>
      <c r="F9" s="1088"/>
      <c r="G9" s="1082"/>
      <c r="H9" s="1086" t="s">
        <v>1835</v>
      </c>
      <c r="I9" s="1086" t="s">
        <v>1836</v>
      </c>
      <c r="J9" s="1086" t="s">
        <v>101</v>
      </c>
      <c r="K9" s="1086" t="s">
        <v>102</v>
      </c>
      <c r="L9" s="1089" t="s">
        <v>41</v>
      </c>
      <c r="M9" s="1086" t="s">
        <v>1837</v>
      </c>
    </row>
    <row r="10" spans="1:13" x14ac:dyDescent="0.15">
      <c r="A10" s="1086"/>
      <c r="B10" s="1086"/>
      <c r="C10" s="1086"/>
      <c r="D10" s="1086"/>
      <c r="E10" s="1087"/>
      <c r="F10" s="1088"/>
      <c r="G10" s="1082"/>
      <c r="H10" s="1086" t="s">
        <v>231</v>
      </c>
      <c r="I10" s="1086" t="s">
        <v>229</v>
      </c>
      <c r="J10" s="1086" t="s">
        <v>232</v>
      </c>
      <c r="K10" s="1086" t="s">
        <v>45</v>
      </c>
      <c r="L10" s="1089" t="s">
        <v>41</v>
      </c>
      <c r="M10" s="1086"/>
    </row>
    <row r="11" spans="1:13" ht="33.75" x14ac:dyDescent="0.15">
      <c r="A11" s="1086"/>
      <c r="B11" s="1086"/>
      <c r="C11" s="1086"/>
      <c r="D11" s="1086"/>
      <c r="E11" s="1087"/>
      <c r="F11" s="1088"/>
      <c r="G11" s="1082"/>
      <c r="H11" s="1086" t="s">
        <v>1838</v>
      </c>
      <c r="I11" s="1086" t="s">
        <v>1839</v>
      </c>
      <c r="J11" s="1086" t="s">
        <v>44</v>
      </c>
      <c r="K11" s="1086"/>
      <c r="L11" s="1089" t="s">
        <v>41</v>
      </c>
      <c r="M11" s="1086" t="s">
        <v>1840</v>
      </c>
    </row>
    <row r="12" spans="1:13" ht="67.5" x14ac:dyDescent="0.15">
      <c r="A12" s="1086"/>
      <c r="B12" s="1086"/>
      <c r="C12" s="1086"/>
      <c r="D12" s="1086"/>
      <c r="E12" s="1087"/>
      <c r="F12" s="1088"/>
      <c r="G12" s="1082"/>
      <c r="H12" s="1086" t="s">
        <v>1841</v>
      </c>
      <c r="I12" s="1086" t="s">
        <v>1842</v>
      </c>
      <c r="J12" s="1086" t="s">
        <v>44</v>
      </c>
      <c r="K12" s="1086"/>
      <c r="L12" s="1089" t="s">
        <v>41</v>
      </c>
      <c r="M12" s="1086" t="s">
        <v>1843</v>
      </c>
    </row>
    <row r="13" spans="1:13" x14ac:dyDescent="0.15">
      <c r="A13" s="1086"/>
      <c r="B13" s="1086"/>
      <c r="C13" s="1086"/>
      <c r="D13" s="1086"/>
      <c r="E13" s="1087"/>
      <c r="F13" s="1088"/>
      <c r="G13" s="1082"/>
      <c r="H13" s="1086" t="s">
        <v>1036</v>
      </c>
      <c r="I13" s="1086" t="s">
        <v>1037</v>
      </c>
      <c r="J13" s="1086" t="s">
        <v>534</v>
      </c>
      <c r="K13" s="1086" t="s">
        <v>1844</v>
      </c>
      <c r="L13" s="1089" t="s">
        <v>41</v>
      </c>
      <c r="M13" s="1086"/>
    </row>
    <row r="14" spans="1:13" x14ac:dyDescent="0.15">
      <c r="A14" s="1086"/>
      <c r="B14" s="1086"/>
      <c r="C14" s="1086"/>
      <c r="D14" s="1086"/>
      <c r="E14" s="1087"/>
      <c r="F14" s="1088"/>
      <c r="G14" s="1082"/>
      <c r="H14" s="1086" t="s">
        <v>666</v>
      </c>
      <c r="I14" s="1086" t="s">
        <v>667</v>
      </c>
      <c r="J14" s="1086" t="s">
        <v>268</v>
      </c>
      <c r="K14" s="1086" t="s">
        <v>1844</v>
      </c>
      <c r="L14" s="1089" t="s">
        <v>53</v>
      </c>
      <c r="M14" s="1086"/>
    </row>
    <row r="15" spans="1:13" ht="67.5" x14ac:dyDescent="0.15">
      <c r="A15" s="1086"/>
      <c r="B15" s="1086"/>
      <c r="C15" s="1086"/>
      <c r="D15" s="1086"/>
      <c r="E15" s="1087"/>
      <c r="F15" s="1088"/>
      <c r="G15" s="1082"/>
      <c r="H15" s="1086" t="s">
        <v>333</v>
      </c>
      <c r="I15" s="1086" t="s">
        <v>1416</v>
      </c>
      <c r="J15" s="1086" t="s">
        <v>335</v>
      </c>
      <c r="K15" s="1086"/>
      <c r="L15" s="1089" t="s">
        <v>41</v>
      </c>
      <c r="M15" s="1086" t="s">
        <v>1845</v>
      </c>
    </row>
    <row r="16" spans="1:13" x14ac:dyDescent="0.15">
      <c r="A16" s="1086"/>
      <c r="B16" s="1086"/>
      <c r="C16" s="1086"/>
      <c r="D16" s="1086"/>
      <c r="E16" s="1087"/>
      <c r="F16" s="1088"/>
      <c r="G16" s="1082"/>
      <c r="H16" s="1086" t="s">
        <v>1038</v>
      </c>
      <c r="I16" s="1086" t="s">
        <v>1040</v>
      </c>
      <c r="J16" s="1086" t="s">
        <v>326</v>
      </c>
      <c r="K16" s="1086"/>
      <c r="L16" s="1089" t="s">
        <v>53</v>
      </c>
      <c r="M16" s="1086"/>
    </row>
    <row r="17" spans="1:13" x14ac:dyDescent="0.15">
      <c r="A17" s="1086"/>
      <c r="B17" s="1086"/>
      <c r="C17" s="1086"/>
      <c r="D17" s="1086"/>
      <c r="E17" s="1087"/>
      <c r="F17" s="1088"/>
      <c r="G17" s="1082"/>
      <c r="H17" s="1086" t="s">
        <v>298</v>
      </c>
      <c r="I17" s="1086" t="s">
        <v>301</v>
      </c>
      <c r="J17" s="1086" t="s">
        <v>302</v>
      </c>
      <c r="K17" s="1086"/>
      <c r="L17" s="1089" t="s">
        <v>41</v>
      </c>
      <c r="M17" s="1086"/>
    </row>
    <row r="18" spans="1:13" x14ac:dyDescent="0.15">
      <c r="A18" s="1086"/>
      <c r="B18" s="1086"/>
      <c r="C18" s="1086"/>
      <c r="D18" s="1086"/>
      <c r="E18" s="1087"/>
      <c r="F18" s="1088"/>
      <c r="G18" s="1082"/>
      <c r="H18" s="1086" t="s">
        <v>555</v>
      </c>
      <c r="I18" s="1086" t="s">
        <v>556</v>
      </c>
      <c r="J18" s="1086" t="s">
        <v>557</v>
      </c>
      <c r="K18" s="1086"/>
      <c r="L18" s="1089" t="s">
        <v>53</v>
      </c>
      <c r="M18" s="1086"/>
    </row>
    <row r="19" spans="1:13" x14ac:dyDescent="0.15">
      <c r="A19" s="1086"/>
      <c r="B19" s="1086"/>
      <c r="C19" s="1086"/>
      <c r="D19" s="1086"/>
      <c r="E19" s="1087"/>
      <c r="F19" s="1088"/>
      <c r="G19" s="1082"/>
      <c r="H19" s="1086" t="s">
        <v>303</v>
      </c>
      <c r="I19" s="1086" t="s">
        <v>304</v>
      </c>
      <c r="J19" s="1086" t="s">
        <v>305</v>
      </c>
      <c r="K19" s="1086"/>
      <c r="L19" s="1089" t="s">
        <v>53</v>
      </c>
      <c r="M19" s="1086"/>
    </row>
    <row r="20" spans="1:13" x14ac:dyDescent="0.15">
      <c r="A20" s="1086"/>
      <c r="B20" s="1086"/>
      <c r="C20" s="1086"/>
      <c r="D20" s="1086"/>
      <c r="E20" s="1087"/>
      <c r="F20" s="1088"/>
      <c r="G20" s="1082"/>
      <c r="H20" s="1086" t="s">
        <v>1846</v>
      </c>
      <c r="I20" s="1086" t="s">
        <v>1847</v>
      </c>
      <c r="J20" s="1086" t="s">
        <v>1848</v>
      </c>
      <c r="K20" s="1086"/>
      <c r="L20" s="1089" t="s">
        <v>41</v>
      </c>
      <c r="M20" s="1086" t="s">
        <v>1849</v>
      </c>
    </row>
    <row r="21" spans="1:13" x14ac:dyDescent="0.15">
      <c r="A21" s="1086"/>
      <c r="B21" s="1086"/>
      <c r="C21" s="1086"/>
      <c r="D21" s="1086"/>
      <c r="E21" s="1087"/>
      <c r="F21" s="1088"/>
      <c r="G21" s="1082"/>
      <c r="H21" s="1086" t="s">
        <v>573</v>
      </c>
      <c r="I21" s="1086" t="s">
        <v>574</v>
      </c>
      <c r="J21" s="1086" t="s">
        <v>335</v>
      </c>
      <c r="K21" s="1086"/>
      <c r="L21" s="1089" t="s">
        <v>41</v>
      </c>
      <c r="M21" s="1090" t="s">
        <v>1850</v>
      </c>
    </row>
    <row r="22" spans="1:13" x14ac:dyDescent="0.15">
      <c r="A22" s="1086"/>
      <c r="B22" s="1086"/>
      <c r="C22" s="1086"/>
      <c r="D22" s="1086"/>
      <c r="E22" s="1087"/>
      <c r="F22" s="1088"/>
      <c r="G22" s="1082"/>
      <c r="H22" s="1086" t="s">
        <v>691</v>
      </c>
      <c r="I22" s="1086" t="s">
        <v>692</v>
      </c>
      <c r="J22" s="1086" t="s">
        <v>50</v>
      </c>
      <c r="K22" s="1086"/>
      <c r="L22" s="1089" t="s">
        <v>41</v>
      </c>
      <c r="M22" s="1090" t="s">
        <v>1850</v>
      </c>
    </row>
    <row r="23" spans="1:13" x14ac:dyDescent="0.15">
      <c r="A23" s="1086"/>
      <c r="B23" s="1086"/>
      <c r="C23" s="1086"/>
      <c r="D23" s="1086"/>
      <c r="E23" s="1087"/>
      <c r="F23" s="1088"/>
      <c r="G23" s="1082"/>
      <c r="H23" s="1086" t="s">
        <v>856</v>
      </c>
      <c r="I23" s="1086" t="s">
        <v>857</v>
      </c>
      <c r="J23" s="1086" t="s">
        <v>44</v>
      </c>
      <c r="K23" s="1086"/>
      <c r="L23" s="1089" t="s">
        <v>41</v>
      </c>
      <c r="M23" s="1090" t="s">
        <v>1850</v>
      </c>
    </row>
    <row r="24" spans="1:13" x14ac:dyDescent="0.15">
      <c r="A24" s="1086"/>
      <c r="B24" s="1086"/>
      <c r="C24" s="1086"/>
      <c r="D24" s="1086"/>
      <c r="E24" s="1087"/>
      <c r="F24" s="1088"/>
      <c r="G24" s="1082"/>
      <c r="H24" s="1086" t="s">
        <v>860</v>
      </c>
      <c r="I24" s="1086" t="s">
        <v>615</v>
      </c>
      <c r="J24" s="1086" t="s">
        <v>44</v>
      </c>
      <c r="K24" s="1086"/>
      <c r="L24" s="1089" t="s">
        <v>41</v>
      </c>
      <c r="M24" s="1090" t="s">
        <v>1850</v>
      </c>
    </row>
    <row r="25" spans="1:13" x14ac:dyDescent="0.15">
      <c r="A25" s="1086"/>
      <c r="B25" s="1086"/>
      <c r="C25" s="1086"/>
      <c r="D25" s="1086"/>
      <c r="E25" s="1087"/>
      <c r="F25" s="1088"/>
      <c r="G25" s="1082"/>
      <c r="H25" s="1086" t="s">
        <v>1130</v>
      </c>
      <c r="I25" s="1086" t="s">
        <v>862</v>
      </c>
      <c r="J25" s="1086" t="s">
        <v>590</v>
      </c>
      <c r="K25" s="1086"/>
      <c r="L25" s="1089" t="s">
        <v>41</v>
      </c>
      <c r="M25" s="1090" t="s">
        <v>1850</v>
      </c>
    </row>
    <row r="26" spans="1:13" x14ac:dyDescent="0.15">
      <c r="A26" s="1086"/>
      <c r="B26" s="1086"/>
      <c r="C26" s="1086"/>
      <c r="D26" s="1086"/>
      <c r="E26" s="1087"/>
      <c r="F26" s="1088"/>
      <c r="G26" s="1082"/>
      <c r="H26" s="1086" t="s">
        <v>865</v>
      </c>
      <c r="I26" s="1086" t="s">
        <v>594</v>
      </c>
      <c r="J26" s="1086" t="s">
        <v>296</v>
      </c>
      <c r="K26" s="1086"/>
      <c r="L26" s="1089" t="s">
        <v>41</v>
      </c>
      <c r="M26" s="1090" t="s">
        <v>1850</v>
      </c>
    </row>
    <row r="27" spans="1:13" x14ac:dyDescent="0.15">
      <c r="A27" s="1086"/>
      <c r="B27" s="1086"/>
      <c r="C27" s="1086"/>
      <c r="D27" s="1086"/>
      <c r="E27" s="1087"/>
      <c r="F27" s="1088"/>
      <c r="G27" s="1082"/>
      <c r="H27" s="1086" t="s">
        <v>868</v>
      </c>
      <c r="I27" s="1086" t="s">
        <v>605</v>
      </c>
      <c r="J27" s="1086" t="s">
        <v>335</v>
      </c>
      <c r="K27" s="1086"/>
      <c r="L27" s="1089" t="s">
        <v>41</v>
      </c>
      <c r="M27" s="1090" t="s">
        <v>1850</v>
      </c>
    </row>
    <row r="28" spans="1:13" x14ac:dyDescent="0.15">
      <c r="A28" s="1086" t="s">
        <v>201</v>
      </c>
      <c r="B28" s="1086" t="s">
        <v>201</v>
      </c>
      <c r="C28" s="1086" t="s">
        <v>201</v>
      </c>
      <c r="D28" s="1086" t="s">
        <v>201</v>
      </c>
      <c r="E28" s="1087" t="s">
        <v>201</v>
      </c>
      <c r="F28" s="1088"/>
      <c r="G28" s="1082"/>
      <c r="H28" s="1086" t="s">
        <v>1851</v>
      </c>
      <c r="I28" s="1086" t="s">
        <v>295</v>
      </c>
      <c r="J28" s="1086" t="s">
        <v>296</v>
      </c>
      <c r="K28" s="1086"/>
      <c r="L28" s="1089" t="s">
        <v>41</v>
      </c>
      <c r="M28" s="1090" t="s">
        <v>1850</v>
      </c>
    </row>
    <row r="29" spans="1:13" x14ac:dyDescent="0.15">
      <c r="A29" s="1086" t="s">
        <v>201</v>
      </c>
      <c r="B29" s="1086" t="s">
        <v>201</v>
      </c>
      <c r="C29" s="1086" t="s">
        <v>201</v>
      </c>
      <c r="D29" s="1086" t="s">
        <v>201</v>
      </c>
      <c r="E29" s="1087" t="s">
        <v>201</v>
      </c>
      <c r="F29" s="1088"/>
      <c r="G29" s="1082"/>
      <c r="H29" s="1086" t="s">
        <v>872</v>
      </c>
      <c r="I29" s="1086" t="s">
        <v>873</v>
      </c>
      <c r="J29" s="1086" t="s">
        <v>232</v>
      </c>
      <c r="K29" s="1086"/>
      <c r="L29" s="1089" t="s">
        <v>41</v>
      </c>
      <c r="M29" s="1090" t="s">
        <v>1850</v>
      </c>
    </row>
    <row r="30" spans="1:13" x14ac:dyDescent="0.15">
      <c r="A30" s="1086" t="s">
        <v>201</v>
      </c>
      <c r="B30" s="1086" t="s">
        <v>201</v>
      </c>
      <c r="C30" s="1086" t="s">
        <v>201</v>
      </c>
      <c r="D30" s="1086" t="s">
        <v>201</v>
      </c>
      <c r="E30" s="1087" t="s">
        <v>201</v>
      </c>
      <c r="F30" s="1088"/>
      <c r="G30" s="1082"/>
      <c r="H30" s="1086" t="s">
        <v>1852</v>
      </c>
      <c r="I30" s="1086" t="s">
        <v>582</v>
      </c>
      <c r="J30" s="1086" t="s">
        <v>232</v>
      </c>
      <c r="K30" s="1086"/>
      <c r="L30" s="1089" t="s">
        <v>41</v>
      </c>
      <c r="M30" s="1090" t="s">
        <v>1850</v>
      </c>
    </row>
    <row r="31" spans="1:13" x14ac:dyDescent="0.15">
      <c r="A31" s="1086" t="s">
        <v>201</v>
      </c>
      <c r="B31" s="1086" t="s">
        <v>201</v>
      </c>
      <c r="C31" s="1086" t="s">
        <v>201</v>
      </c>
      <c r="D31" s="1086" t="s">
        <v>201</v>
      </c>
      <c r="E31" s="1087" t="s">
        <v>201</v>
      </c>
      <c r="F31" s="1088"/>
      <c r="G31" s="1082"/>
      <c r="H31" s="1086" t="s">
        <v>875</v>
      </c>
      <c r="I31" s="1086" t="s">
        <v>607</v>
      </c>
      <c r="J31" s="1086" t="s">
        <v>590</v>
      </c>
      <c r="K31" s="1086"/>
      <c r="L31" s="1089" t="s">
        <v>41</v>
      </c>
      <c r="M31" s="1090" t="s">
        <v>1850</v>
      </c>
    </row>
    <row r="32" spans="1:13" x14ac:dyDescent="0.15">
      <c r="A32" s="1086" t="s">
        <v>201</v>
      </c>
      <c r="B32" s="1086" t="s">
        <v>201</v>
      </c>
      <c r="C32" s="1086" t="s">
        <v>201</v>
      </c>
      <c r="D32" s="1086" t="s">
        <v>201</v>
      </c>
      <c r="E32" s="1087" t="s">
        <v>201</v>
      </c>
      <c r="F32" s="1088"/>
      <c r="G32" s="1082"/>
      <c r="H32" s="1086" t="s">
        <v>878</v>
      </c>
      <c r="I32" s="1086" t="s">
        <v>592</v>
      </c>
      <c r="J32" s="1086" t="s">
        <v>590</v>
      </c>
      <c r="K32" s="1086"/>
      <c r="L32" s="1089" t="s">
        <v>41</v>
      </c>
      <c r="M32" s="1090" t="s">
        <v>1850</v>
      </c>
    </row>
    <row r="33" spans="1:13" x14ac:dyDescent="0.15">
      <c r="A33" s="1086" t="s">
        <v>201</v>
      </c>
      <c r="B33" s="1086" t="s">
        <v>201</v>
      </c>
      <c r="C33" s="1086" t="s">
        <v>201</v>
      </c>
      <c r="D33" s="1086" t="s">
        <v>201</v>
      </c>
      <c r="E33" s="1087" t="s">
        <v>201</v>
      </c>
      <c r="F33" s="1088"/>
      <c r="G33" s="1082"/>
      <c r="H33" s="1086" t="s">
        <v>881</v>
      </c>
      <c r="I33" s="1086" t="s">
        <v>586</v>
      </c>
      <c r="J33" s="1086" t="s">
        <v>587</v>
      </c>
      <c r="K33" s="1086"/>
      <c r="L33" s="1089" t="s">
        <v>41</v>
      </c>
      <c r="M33" s="1090" t="s">
        <v>1850</v>
      </c>
    </row>
    <row r="34" spans="1:13" x14ac:dyDescent="0.15">
      <c r="A34" s="1086" t="s">
        <v>201</v>
      </c>
      <c r="B34" s="1086" t="s">
        <v>201</v>
      </c>
      <c r="C34" s="1086" t="s">
        <v>201</v>
      </c>
      <c r="D34" s="1086" t="s">
        <v>201</v>
      </c>
      <c r="E34" s="1087" t="s">
        <v>201</v>
      </c>
      <c r="F34" s="1088"/>
      <c r="G34" s="1082"/>
      <c r="H34" s="1086" t="s">
        <v>1853</v>
      </c>
      <c r="I34" s="1086" t="s">
        <v>1854</v>
      </c>
      <c r="J34" s="1086" t="s">
        <v>232</v>
      </c>
      <c r="K34" s="1086"/>
      <c r="L34" s="1089" t="s">
        <v>41</v>
      </c>
      <c r="M34" s="1090" t="s">
        <v>1850</v>
      </c>
    </row>
    <row r="35" spans="1:13" x14ac:dyDescent="0.15">
      <c r="A35" s="1086" t="s">
        <v>201</v>
      </c>
      <c r="B35" s="1086" t="s">
        <v>201</v>
      </c>
      <c r="C35" s="1086" t="s">
        <v>201</v>
      </c>
      <c r="D35" s="1086" t="s">
        <v>201</v>
      </c>
      <c r="E35" s="1087" t="s">
        <v>201</v>
      </c>
      <c r="F35" s="1088"/>
      <c r="G35" s="1082"/>
      <c r="H35" s="1086" t="s">
        <v>201</v>
      </c>
      <c r="I35" s="1086" t="s">
        <v>201</v>
      </c>
      <c r="J35" s="1086" t="s">
        <v>201</v>
      </c>
      <c r="K35" s="1086" t="s">
        <v>201</v>
      </c>
      <c r="L35" s="1089" t="s">
        <v>201</v>
      </c>
      <c r="M35" s="1086" t="s">
        <v>201</v>
      </c>
    </row>
    <row r="36" spans="1:13" x14ac:dyDescent="0.15">
      <c r="A36" s="1086" t="s">
        <v>201</v>
      </c>
      <c r="B36" s="1086" t="s">
        <v>201</v>
      </c>
      <c r="C36" s="1086" t="s">
        <v>201</v>
      </c>
      <c r="D36" s="1086" t="s">
        <v>201</v>
      </c>
      <c r="E36" s="1087" t="s">
        <v>201</v>
      </c>
      <c r="F36" s="1088"/>
      <c r="G36" s="1082"/>
      <c r="H36" s="1086" t="s">
        <v>201</v>
      </c>
      <c r="I36" s="1086" t="s">
        <v>201</v>
      </c>
      <c r="J36" s="1086" t="s">
        <v>201</v>
      </c>
      <c r="K36" s="1086" t="s">
        <v>201</v>
      </c>
      <c r="L36" s="1089" t="s">
        <v>201</v>
      </c>
      <c r="M36" s="1086" t="s">
        <v>201</v>
      </c>
    </row>
    <row r="37" spans="1:13" x14ac:dyDescent="0.15">
      <c r="A37" s="1086" t="s">
        <v>201</v>
      </c>
      <c r="B37" s="1086" t="s">
        <v>201</v>
      </c>
      <c r="C37" s="1086" t="s">
        <v>201</v>
      </c>
      <c r="D37" s="1086" t="s">
        <v>201</v>
      </c>
      <c r="E37" s="1087" t="s">
        <v>201</v>
      </c>
      <c r="F37" s="1088"/>
      <c r="G37" s="1082"/>
      <c r="H37" s="1086" t="s">
        <v>201</v>
      </c>
      <c r="I37" s="1086" t="s">
        <v>201</v>
      </c>
      <c r="J37" s="1086" t="s">
        <v>201</v>
      </c>
      <c r="K37" s="1086" t="s">
        <v>201</v>
      </c>
      <c r="L37" s="1089" t="s">
        <v>201</v>
      </c>
      <c r="M37" s="1086" t="s">
        <v>201</v>
      </c>
    </row>
    <row r="38" spans="1:13" x14ac:dyDescent="0.15">
      <c r="A38" s="1086" t="s">
        <v>201</v>
      </c>
      <c r="B38" s="1086" t="s">
        <v>201</v>
      </c>
      <c r="C38" s="1086" t="s">
        <v>201</v>
      </c>
      <c r="D38" s="1086" t="s">
        <v>201</v>
      </c>
      <c r="E38" s="1087" t="s">
        <v>201</v>
      </c>
      <c r="F38" s="1088"/>
      <c r="G38" s="1082"/>
      <c r="H38" s="1086" t="s">
        <v>201</v>
      </c>
      <c r="I38" s="1086" t="s">
        <v>201</v>
      </c>
      <c r="J38" s="1086" t="s">
        <v>201</v>
      </c>
      <c r="K38" s="1086" t="s">
        <v>201</v>
      </c>
      <c r="L38" s="1089" t="s">
        <v>201</v>
      </c>
      <c r="M38" s="1086" t="s">
        <v>201</v>
      </c>
    </row>
    <row r="39" spans="1:13" x14ac:dyDescent="0.15">
      <c r="A39" s="1086" t="s">
        <v>201</v>
      </c>
      <c r="B39" s="1086" t="s">
        <v>201</v>
      </c>
      <c r="C39" s="1086" t="s">
        <v>201</v>
      </c>
      <c r="D39" s="1086" t="s">
        <v>201</v>
      </c>
      <c r="E39" s="1087" t="s">
        <v>201</v>
      </c>
      <c r="F39" s="1088"/>
      <c r="G39" s="1082"/>
      <c r="H39" s="1086" t="s">
        <v>201</v>
      </c>
      <c r="I39" s="1086" t="s">
        <v>201</v>
      </c>
      <c r="J39" s="1086" t="s">
        <v>201</v>
      </c>
      <c r="K39" s="1086" t="s">
        <v>201</v>
      </c>
      <c r="L39" s="1089" t="s">
        <v>201</v>
      </c>
      <c r="M39" s="1086" t="s">
        <v>201</v>
      </c>
    </row>
    <row r="40" spans="1:13" x14ac:dyDescent="0.15">
      <c r="A40" s="1086" t="s">
        <v>201</v>
      </c>
      <c r="B40" s="1086" t="s">
        <v>201</v>
      </c>
      <c r="C40" s="1086" t="s">
        <v>201</v>
      </c>
      <c r="D40" s="1086" t="s">
        <v>201</v>
      </c>
      <c r="E40" s="1087" t="s">
        <v>201</v>
      </c>
      <c r="F40" s="1088"/>
      <c r="G40" s="1082"/>
      <c r="H40" s="1086" t="s">
        <v>201</v>
      </c>
      <c r="I40" s="1086" t="s">
        <v>201</v>
      </c>
      <c r="J40" s="1086" t="s">
        <v>201</v>
      </c>
      <c r="K40" s="1086" t="s">
        <v>201</v>
      </c>
      <c r="L40" s="1089" t="s">
        <v>201</v>
      </c>
      <c r="M40" s="1086" t="s">
        <v>201</v>
      </c>
    </row>
    <row r="41" spans="1:13" x14ac:dyDescent="0.15">
      <c r="A41" s="751" t="s">
        <v>1855</v>
      </c>
      <c r="B41" s="752"/>
      <c r="C41" s="752"/>
      <c r="D41" s="752"/>
      <c r="E41" s="752"/>
      <c r="F41" s="752"/>
      <c r="G41" s="752"/>
      <c r="H41" s="752"/>
      <c r="I41" s="752"/>
      <c r="J41" s="752"/>
      <c r="K41" s="752"/>
      <c r="L41" s="752"/>
      <c r="M41" s="753"/>
    </row>
    <row r="42" spans="1:13" x14ac:dyDescent="0.15">
      <c r="A42" s="1086"/>
      <c r="B42" s="1086"/>
      <c r="C42" s="1086"/>
      <c r="D42" s="1086"/>
      <c r="E42" s="1087"/>
      <c r="F42" s="1088"/>
      <c r="G42" s="1082"/>
      <c r="H42" s="1086" t="s">
        <v>1835</v>
      </c>
      <c r="I42" s="1086" t="s">
        <v>1836</v>
      </c>
      <c r="J42" s="1086" t="s">
        <v>101</v>
      </c>
      <c r="K42" s="1086" t="s">
        <v>102</v>
      </c>
      <c r="L42" s="1086"/>
      <c r="M42" s="1086" t="s">
        <v>1856</v>
      </c>
    </row>
    <row r="43" spans="1:13" x14ac:dyDescent="0.15">
      <c r="A43" s="1086"/>
      <c r="B43" s="1086"/>
      <c r="C43" s="1086"/>
      <c r="D43" s="1086"/>
      <c r="E43" s="1087"/>
      <c r="F43" s="1088"/>
      <c r="G43" s="1082"/>
      <c r="H43" s="1086" t="s">
        <v>231</v>
      </c>
      <c r="I43" s="1086" t="s">
        <v>229</v>
      </c>
      <c r="J43" s="1086" t="s">
        <v>232</v>
      </c>
      <c r="K43" s="1086" t="s">
        <v>45</v>
      </c>
      <c r="L43" s="1086"/>
      <c r="M43" s="1086" t="s">
        <v>1856</v>
      </c>
    </row>
    <row r="44" spans="1:13" x14ac:dyDescent="0.15">
      <c r="A44" s="1086"/>
      <c r="B44" s="1086"/>
      <c r="C44" s="1086"/>
      <c r="D44" s="1086"/>
      <c r="E44" s="1087"/>
      <c r="F44" s="1088"/>
      <c r="G44" s="1082"/>
      <c r="H44" s="1086" t="s">
        <v>1838</v>
      </c>
      <c r="I44" s="1086" t="s">
        <v>1839</v>
      </c>
      <c r="J44" s="1086" t="s">
        <v>44</v>
      </c>
      <c r="K44" s="1086"/>
      <c r="L44" s="1086"/>
      <c r="M44" s="1086" t="s">
        <v>1856</v>
      </c>
    </row>
    <row r="45" spans="1:13" x14ac:dyDescent="0.15">
      <c r="A45" s="1086"/>
      <c r="B45" s="1086"/>
      <c r="C45" s="1086"/>
      <c r="D45" s="1086"/>
      <c r="E45" s="1087"/>
      <c r="F45" s="1088"/>
      <c r="G45" s="1082"/>
      <c r="H45" s="1086" t="s">
        <v>1841</v>
      </c>
      <c r="I45" s="1086" t="s">
        <v>1842</v>
      </c>
      <c r="J45" s="1086" t="s">
        <v>44</v>
      </c>
      <c r="K45" s="1086"/>
      <c r="L45" s="1086"/>
      <c r="M45" s="1086" t="s">
        <v>1856</v>
      </c>
    </row>
    <row r="46" spans="1:13" x14ac:dyDescent="0.15">
      <c r="A46" s="1086"/>
      <c r="B46" s="1086"/>
      <c r="C46" s="1086"/>
      <c r="D46" s="1086"/>
      <c r="E46" s="1087"/>
      <c r="F46" s="1088"/>
      <c r="G46" s="1082"/>
      <c r="H46" s="1086" t="s">
        <v>1036</v>
      </c>
      <c r="I46" s="1086" t="s">
        <v>1037</v>
      </c>
      <c r="J46" s="1086" t="s">
        <v>534</v>
      </c>
      <c r="K46" s="1086"/>
      <c r="L46" s="1086"/>
      <c r="M46" s="1086" t="s">
        <v>1856</v>
      </c>
    </row>
    <row r="47" spans="1:13" x14ac:dyDescent="0.15">
      <c r="A47" s="1086"/>
      <c r="B47" s="1086"/>
      <c r="C47" s="1086"/>
      <c r="D47" s="1086"/>
      <c r="E47" s="1087"/>
      <c r="F47" s="1088"/>
      <c r="G47" s="1082"/>
      <c r="H47" s="1086" t="s">
        <v>333</v>
      </c>
      <c r="I47" s="1086" t="s">
        <v>1416</v>
      </c>
      <c r="J47" s="1086" t="s">
        <v>335</v>
      </c>
      <c r="K47" s="1086"/>
      <c r="L47" s="1086"/>
      <c r="M47" s="1086" t="s">
        <v>1856</v>
      </c>
    </row>
    <row r="48" spans="1:13" x14ac:dyDescent="0.15">
      <c r="A48" s="1086"/>
      <c r="B48" s="1086"/>
      <c r="C48" s="1086"/>
      <c r="D48" s="1086"/>
      <c r="E48" s="1087"/>
      <c r="F48" s="1088"/>
      <c r="G48" s="1082"/>
      <c r="H48" s="1086" t="s">
        <v>1673</v>
      </c>
      <c r="I48" s="1086" t="s">
        <v>34</v>
      </c>
      <c r="J48" s="1086" t="s">
        <v>579</v>
      </c>
      <c r="K48" s="1086"/>
      <c r="L48" s="1086"/>
      <c r="M48" s="1086" t="s">
        <v>1856</v>
      </c>
    </row>
    <row r="49" spans="1:13" x14ac:dyDescent="0.15">
      <c r="A49" s="1086"/>
      <c r="B49" s="1086"/>
      <c r="C49" s="1086"/>
      <c r="D49" s="1086"/>
      <c r="E49" s="1087"/>
      <c r="F49" s="1088"/>
      <c r="G49" s="1082"/>
      <c r="H49" s="1086" t="s">
        <v>1038</v>
      </c>
      <c r="I49" s="1086" t="s">
        <v>1040</v>
      </c>
      <c r="J49" s="1086" t="s">
        <v>326</v>
      </c>
      <c r="K49" s="1086"/>
      <c r="L49" s="1086"/>
      <c r="M49" s="1086" t="s">
        <v>1856</v>
      </c>
    </row>
    <row r="50" spans="1:13" x14ac:dyDescent="0.15">
      <c r="A50" s="1086"/>
      <c r="B50" s="1086"/>
      <c r="C50" s="1086"/>
      <c r="D50" s="1086"/>
      <c r="E50" s="1087"/>
      <c r="F50" s="1088"/>
      <c r="G50" s="1082"/>
      <c r="H50" s="1086" t="s">
        <v>666</v>
      </c>
      <c r="I50" s="1086" t="s">
        <v>667</v>
      </c>
      <c r="J50" s="1086" t="s">
        <v>268</v>
      </c>
      <c r="K50" s="1086"/>
      <c r="L50" s="1086"/>
      <c r="M50" s="1086" t="s">
        <v>1856</v>
      </c>
    </row>
    <row r="51" spans="1:13" x14ac:dyDescent="0.15">
      <c r="A51" s="1086"/>
      <c r="B51" s="1086"/>
      <c r="C51" s="1086"/>
      <c r="D51" s="1086"/>
      <c r="E51" s="1087"/>
      <c r="F51" s="1088"/>
      <c r="G51" s="1082"/>
      <c r="H51" s="1086" t="s">
        <v>298</v>
      </c>
      <c r="I51" s="1086" t="s">
        <v>301</v>
      </c>
      <c r="J51" s="1086" t="s">
        <v>302</v>
      </c>
      <c r="K51" s="1086"/>
      <c r="L51" s="1086"/>
      <c r="M51" s="1086" t="s">
        <v>1856</v>
      </c>
    </row>
    <row r="52" spans="1:13" x14ac:dyDescent="0.15">
      <c r="A52" s="1086"/>
      <c r="B52" s="1086"/>
      <c r="C52" s="1086"/>
      <c r="D52" s="1086"/>
      <c r="E52" s="1087"/>
      <c r="F52" s="1088"/>
      <c r="G52" s="1082"/>
      <c r="H52" s="1086" t="s">
        <v>555</v>
      </c>
      <c r="I52" s="1086" t="s">
        <v>556</v>
      </c>
      <c r="J52" s="1086" t="s">
        <v>557</v>
      </c>
      <c r="K52" s="1086"/>
      <c r="L52" s="1086"/>
      <c r="M52" s="1086" t="s">
        <v>1856</v>
      </c>
    </row>
    <row r="53" spans="1:13" x14ac:dyDescent="0.15">
      <c r="A53" s="1086"/>
      <c r="B53" s="1086"/>
      <c r="C53" s="1086"/>
      <c r="D53" s="1086"/>
      <c r="E53" s="1087"/>
      <c r="F53" s="1088"/>
      <c r="G53" s="1082"/>
      <c r="H53" s="1086" t="s">
        <v>303</v>
      </c>
      <c r="I53" s="1086" t="s">
        <v>304</v>
      </c>
      <c r="J53" s="1086" t="s">
        <v>305</v>
      </c>
      <c r="K53" s="1086"/>
      <c r="L53" s="1086"/>
      <c r="M53" s="1086" t="s">
        <v>1856</v>
      </c>
    </row>
    <row r="54" spans="1:13" ht="22.5" x14ac:dyDescent="0.15">
      <c r="A54" s="1086"/>
      <c r="B54" s="1086"/>
      <c r="C54" s="1086"/>
      <c r="D54" s="1086"/>
      <c r="E54" s="1087"/>
      <c r="F54" s="1088"/>
      <c r="G54" s="1082"/>
      <c r="H54" s="1086" t="s">
        <v>1857</v>
      </c>
      <c r="I54" s="1086" t="s">
        <v>1858</v>
      </c>
      <c r="J54" s="1086" t="s">
        <v>1848</v>
      </c>
      <c r="K54" s="1086" t="s">
        <v>1859</v>
      </c>
      <c r="L54" s="1086"/>
      <c r="M54" s="1086" t="s">
        <v>1856</v>
      </c>
    </row>
    <row r="55" spans="1:13" x14ac:dyDescent="0.15">
      <c r="A55" s="1086"/>
      <c r="B55" s="1086"/>
      <c r="C55" s="1086"/>
      <c r="D55" s="1086"/>
      <c r="E55" s="1087"/>
      <c r="F55" s="1088"/>
      <c r="G55" s="1082"/>
      <c r="H55" s="1086" t="s">
        <v>739</v>
      </c>
      <c r="I55" s="1086" t="s">
        <v>884</v>
      </c>
      <c r="J55" s="1086" t="s">
        <v>50</v>
      </c>
      <c r="K55" s="1086"/>
      <c r="L55" s="1086"/>
      <c r="M55" s="1086" t="s">
        <v>1860</v>
      </c>
    </row>
  </sheetData>
  <mergeCells count="8">
    <mergeCell ref="A7:M7"/>
    <mergeCell ref="A41:M41"/>
    <mergeCell ref="I1:M1"/>
    <mergeCell ref="I2:M2"/>
    <mergeCell ref="I3:M3"/>
    <mergeCell ref="I4:M4"/>
    <mergeCell ref="A5:F5"/>
    <mergeCell ref="H5:M5"/>
  </mergeCells>
  <phoneticPr fontId="3"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workbookViewId="0">
      <selection activeCell="A101" sqref="A101:XFD104"/>
    </sheetView>
  </sheetViews>
  <sheetFormatPr defaultRowHeight="13.5" x14ac:dyDescent="0.15"/>
  <cols>
    <col min="1" max="1" width="13.625" customWidth="1"/>
    <col min="2" max="2" width="15.125" customWidth="1"/>
    <col min="3" max="3" width="12.25" bestFit="1" customWidth="1"/>
    <col min="4" max="4" width="6.5" customWidth="1"/>
    <col min="5" max="5" width="5" customWidth="1"/>
    <col min="6" max="6" width="15.6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242" t="s">
        <v>24</v>
      </c>
      <c r="B1" s="243">
        <v>2567</v>
      </c>
      <c r="C1" s="244"/>
      <c r="D1" s="245" t="s">
        <v>201</v>
      </c>
      <c r="E1" s="245" t="s">
        <v>201</v>
      </c>
      <c r="F1" s="246"/>
      <c r="G1" s="247"/>
      <c r="H1" s="242" t="s">
        <v>2</v>
      </c>
      <c r="I1" s="939" t="s">
        <v>194</v>
      </c>
      <c r="J1" s="940"/>
      <c r="K1" s="940"/>
      <c r="L1" s="940"/>
      <c r="M1" s="941"/>
    </row>
    <row r="2" spans="1:13" x14ac:dyDescent="0.15">
      <c r="A2" s="248" t="s">
        <v>1</v>
      </c>
      <c r="B2" s="249" t="s">
        <v>113</v>
      </c>
      <c r="C2" s="250"/>
      <c r="D2" s="251" t="s">
        <v>201</v>
      </c>
      <c r="E2" s="251" t="s">
        <v>201</v>
      </c>
      <c r="F2" s="252"/>
      <c r="G2" s="253"/>
      <c r="H2" s="254" t="s">
        <v>4</v>
      </c>
      <c r="I2" s="942" t="s">
        <v>794</v>
      </c>
      <c r="J2" s="943"/>
      <c r="K2" s="943"/>
      <c r="L2" s="943"/>
      <c r="M2" s="944"/>
    </row>
    <row r="3" spans="1:13" x14ac:dyDescent="0.15">
      <c r="A3" s="255" t="s">
        <v>208</v>
      </c>
      <c r="B3" s="250"/>
      <c r="C3" s="251" t="s">
        <v>201</v>
      </c>
      <c r="D3" s="251" t="s">
        <v>201</v>
      </c>
      <c r="E3" s="251" t="s">
        <v>201</v>
      </c>
      <c r="F3" s="252"/>
      <c r="G3" s="253"/>
      <c r="H3" s="254" t="s">
        <v>202</v>
      </c>
      <c r="I3" s="945" t="s">
        <v>801</v>
      </c>
      <c r="J3" s="946"/>
      <c r="K3" s="946"/>
      <c r="L3" s="946"/>
      <c r="M3" s="947"/>
    </row>
    <row r="4" spans="1:13" x14ac:dyDescent="0.15">
      <c r="A4" s="256" t="s">
        <v>201</v>
      </c>
      <c r="B4" s="256" t="s">
        <v>201</v>
      </c>
      <c r="C4" s="256" t="s">
        <v>201</v>
      </c>
      <c r="D4" s="256" t="s">
        <v>201</v>
      </c>
      <c r="E4" s="256" t="s">
        <v>201</v>
      </c>
      <c r="F4" s="257"/>
      <c r="G4" s="258"/>
      <c r="H4" s="259" t="s">
        <v>203</v>
      </c>
      <c r="I4" s="948" t="s">
        <v>802</v>
      </c>
      <c r="J4" s="946"/>
      <c r="K4" s="946"/>
      <c r="L4" s="946"/>
      <c r="M4" s="947"/>
    </row>
    <row r="5" spans="1:13" x14ac:dyDescent="0.15">
      <c r="A5" s="726" t="s">
        <v>209</v>
      </c>
      <c r="B5" s="727"/>
      <c r="C5" s="727"/>
      <c r="D5" s="727"/>
      <c r="E5" s="727"/>
      <c r="F5" s="728"/>
      <c r="G5" s="260"/>
      <c r="H5" s="726" t="s">
        <v>792</v>
      </c>
      <c r="I5" s="727"/>
      <c r="J5" s="727"/>
      <c r="K5" s="727"/>
      <c r="L5" s="727"/>
      <c r="M5" s="728"/>
    </row>
    <row r="6" spans="1:13" ht="22.5" x14ac:dyDescent="0.15">
      <c r="A6" s="261" t="s">
        <v>29</v>
      </c>
      <c r="B6" s="261" t="s">
        <v>30</v>
      </c>
      <c r="C6" s="261" t="s">
        <v>211</v>
      </c>
      <c r="D6" s="261" t="s">
        <v>212</v>
      </c>
      <c r="E6" s="262" t="s">
        <v>213</v>
      </c>
      <c r="F6" s="261" t="s">
        <v>34</v>
      </c>
      <c r="G6" s="263"/>
      <c r="H6" s="261" t="s">
        <v>29</v>
      </c>
      <c r="I6" s="261" t="s">
        <v>30</v>
      </c>
      <c r="J6" s="261" t="s">
        <v>214</v>
      </c>
      <c r="K6" s="261" t="s">
        <v>215</v>
      </c>
      <c r="L6" s="261" t="s">
        <v>213</v>
      </c>
      <c r="M6" s="261" t="s">
        <v>34</v>
      </c>
    </row>
    <row r="7" spans="1:13" x14ac:dyDescent="0.15">
      <c r="A7" s="936" t="s">
        <v>37</v>
      </c>
      <c r="B7" s="937"/>
      <c r="C7" s="937"/>
      <c r="D7" s="937"/>
      <c r="E7" s="937"/>
      <c r="F7" s="937"/>
      <c r="G7" s="937"/>
      <c r="H7" s="937"/>
      <c r="I7" s="937"/>
      <c r="J7" s="937"/>
      <c r="K7" s="937"/>
      <c r="L7" s="937"/>
      <c r="M7" s="938"/>
    </row>
    <row r="8" spans="1:13" x14ac:dyDescent="0.15">
      <c r="A8" s="264" t="s">
        <v>219</v>
      </c>
      <c r="B8" s="264" t="s">
        <v>24</v>
      </c>
      <c r="C8" s="264" t="s">
        <v>95</v>
      </c>
      <c r="D8" s="264" t="s">
        <v>248</v>
      </c>
      <c r="E8" s="265" t="s">
        <v>41</v>
      </c>
      <c r="F8" s="266" t="s">
        <v>795</v>
      </c>
      <c r="G8" s="263"/>
      <c r="H8" s="264" t="s">
        <v>201</v>
      </c>
      <c r="I8" s="264" t="s">
        <v>201</v>
      </c>
      <c r="J8" s="264" t="s">
        <v>201</v>
      </c>
      <c r="K8" s="264"/>
      <c r="L8" s="267"/>
      <c r="M8" s="264"/>
    </row>
    <row r="9" spans="1:13" x14ac:dyDescent="0.15">
      <c r="A9" s="264" t="s">
        <v>221</v>
      </c>
      <c r="B9" s="264" t="s">
        <v>222</v>
      </c>
      <c r="C9" s="264" t="s">
        <v>40</v>
      </c>
      <c r="D9" s="264" t="s">
        <v>250</v>
      </c>
      <c r="E9" s="265" t="s">
        <v>41</v>
      </c>
      <c r="F9" s="266" t="s">
        <v>664</v>
      </c>
      <c r="G9" s="263"/>
      <c r="H9" s="264" t="s">
        <v>201</v>
      </c>
      <c r="I9" s="264" t="s">
        <v>201</v>
      </c>
      <c r="J9" s="264" t="s">
        <v>201</v>
      </c>
      <c r="K9" s="264"/>
      <c r="L9" s="267"/>
      <c r="M9" s="264"/>
    </row>
    <row r="10" spans="1:13" x14ac:dyDescent="0.15">
      <c r="A10" s="264" t="s">
        <v>226</v>
      </c>
      <c r="B10" s="264" t="s">
        <v>227</v>
      </c>
      <c r="C10" s="264" t="s">
        <v>40</v>
      </c>
      <c r="D10" s="264" t="s">
        <v>251</v>
      </c>
      <c r="E10" s="265" t="s">
        <v>41</v>
      </c>
      <c r="F10" s="266" t="s">
        <v>664</v>
      </c>
      <c r="G10" s="263"/>
      <c r="H10" s="264" t="s">
        <v>201</v>
      </c>
      <c r="I10" s="264" t="s">
        <v>201</v>
      </c>
      <c r="J10" s="264" t="s">
        <v>201</v>
      </c>
      <c r="K10" s="264"/>
      <c r="L10" s="267"/>
      <c r="M10" s="264"/>
    </row>
    <row r="11" spans="1:13" ht="22.5" x14ac:dyDescent="0.15">
      <c r="A11" s="264" t="s">
        <v>670</v>
      </c>
      <c r="B11" s="264" t="s">
        <v>796</v>
      </c>
      <c r="C11" s="264" t="s">
        <v>265</v>
      </c>
      <c r="D11" s="264" t="s">
        <v>293</v>
      </c>
      <c r="E11" s="265" t="s">
        <v>41</v>
      </c>
      <c r="F11" s="266"/>
      <c r="G11" s="263"/>
      <c r="H11" s="264" t="s">
        <v>797</v>
      </c>
      <c r="I11" s="264" t="s">
        <v>798</v>
      </c>
      <c r="J11" s="264" t="s">
        <v>296</v>
      </c>
      <c r="K11" s="264" t="s">
        <v>201</v>
      </c>
      <c r="L11" s="267" t="s">
        <v>41</v>
      </c>
      <c r="M11" s="264" t="s">
        <v>799</v>
      </c>
    </row>
    <row r="12" spans="1:13" x14ac:dyDescent="0.15">
      <c r="A12" s="264" t="s">
        <v>763</v>
      </c>
      <c r="B12" s="264" t="s">
        <v>485</v>
      </c>
      <c r="C12" s="264" t="s">
        <v>265</v>
      </c>
      <c r="D12" s="264" t="s">
        <v>230</v>
      </c>
      <c r="E12" s="265" t="s">
        <v>41</v>
      </c>
      <c r="F12" s="266"/>
      <c r="G12" s="263"/>
      <c r="H12" s="264" t="s">
        <v>764</v>
      </c>
      <c r="I12" s="264" t="s">
        <v>765</v>
      </c>
      <c r="J12" s="264" t="s">
        <v>101</v>
      </c>
      <c r="K12" s="264" t="s">
        <v>201</v>
      </c>
      <c r="L12" s="267" t="s">
        <v>41</v>
      </c>
      <c r="M12" s="264" t="s">
        <v>201</v>
      </c>
    </row>
    <row r="13" spans="1:13" ht="45" x14ac:dyDescent="0.15">
      <c r="A13" s="264" t="s">
        <v>766</v>
      </c>
      <c r="B13" s="264" t="s">
        <v>295</v>
      </c>
      <c r="C13" s="264" t="s">
        <v>489</v>
      </c>
      <c r="D13" s="264" t="s">
        <v>521</v>
      </c>
      <c r="E13" s="265" t="s">
        <v>41</v>
      </c>
      <c r="F13" s="266"/>
      <c r="G13" s="263"/>
      <c r="H13" s="264" t="s">
        <v>294</v>
      </c>
      <c r="I13" s="264" t="s">
        <v>295</v>
      </c>
      <c r="J13" s="264" t="s">
        <v>296</v>
      </c>
      <c r="K13" s="264" t="s">
        <v>201</v>
      </c>
      <c r="L13" s="267" t="s">
        <v>41</v>
      </c>
      <c r="M13" s="264" t="s">
        <v>800</v>
      </c>
    </row>
    <row r="14" spans="1:13" x14ac:dyDescent="0.15">
      <c r="A14" s="264" t="s">
        <v>665</v>
      </c>
      <c r="B14" s="264" t="s">
        <v>667</v>
      </c>
      <c r="C14" s="264" t="s">
        <v>489</v>
      </c>
      <c r="D14" s="264" t="s">
        <v>251</v>
      </c>
      <c r="E14" s="265" t="s">
        <v>41</v>
      </c>
      <c r="F14" s="266"/>
      <c r="G14" s="263"/>
      <c r="H14" s="264" t="s">
        <v>666</v>
      </c>
      <c r="I14" s="264" t="s">
        <v>667</v>
      </c>
      <c r="J14" s="264" t="s">
        <v>268</v>
      </c>
      <c r="K14" s="264" t="s">
        <v>201</v>
      </c>
      <c r="L14" s="267" t="s">
        <v>41</v>
      </c>
      <c r="M14" s="264" t="s">
        <v>201</v>
      </c>
    </row>
    <row r="15" spans="1:13" ht="22.5" x14ac:dyDescent="0.15">
      <c r="A15" s="264" t="s">
        <v>330</v>
      </c>
      <c r="B15" s="264" t="s">
        <v>1018</v>
      </c>
      <c r="C15" s="264" t="s">
        <v>747</v>
      </c>
      <c r="D15" s="264" t="s">
        <v>521</v>
      </c>
      <c r="E15" s="265" t="s">
        <v>41</v>
      </c>
      <c r="F15" s="266"/>
      <c r="G15" s="263"/>
      <c r="H15" s="264" t="s">
        <v>333</v>
      </c>
      <c r="I15" s="264" t="s">
        <v>334</v>
      </c>
      <c r="J15" s="264" t="s">
        <v>335</v>
      </c>
      <c r="K15" s="264" t="s">
        <v>201</v>
      </c>
      <c r="L15" s="267" t="s">
        <v>41</v>
      </c>
      <c r="M15" s="264" t="s">
        <v>785</v>
      </c>
    </row>
    <row r="16" spans="1:13" x14ac:dyDescent="0.15">
      <c r="A16" s="264" t="s">
        <v>685</v>
      </c>
      <c r="B16" s="264" t="s">
        <v>528</v>
      </c>
      <c r="C16" s="264" t="s">
        <v>717</v>
      </c>
      <c r="D16" s="264" t="s">
        <v>532</v>
      </c>
      <c r="E16" s="265" t="s">
        <v>41</v>
      </c>
      <c r="F16" s="266"/>
      <c r="G16" s="263"/>
      <c r="H16" s="264" t="s">
        <v>314</v>
      </c>
      <c r="I16" s="264" t="s">
        <v>686</v>
      </c>
      <c r="J16" s="264" t="s">
        <v>554</v>
      </c>
      <c r="K16" s="264" t="s">
        <v>201</v>
      </c>
      <c r="L16" s="267" t="s">
        <v>41</v>
      </c>
      <c r="M16" s="264" t="s">
        <v>201</v>
      </c>
    </row>
    <row r="17" spans="1:13" ht="56.25" x14ac:dyDescent="0.15">
      <c r="A17" s="264" t="s">
        <v>769</v>
      </c>
      <c r="B17" s="264" t="s">
        <v>313</v>
      </c>
      <c r="C17" s="264" t="s">
        <v>489</v>
      </c>
      <c r="D17" s="264" t="s">
        <v>293</v>
      </c>
      <c r="E17" s="265" t="s">
        <v>41</v>
      </c>
      <c r="F17" s="266"/>
      <c r="G17" s="263"/>
      <c r="H17" s="264" t="s">
        <v>312</v>
      </c>
      <c r="I17" s="264" t="s">
        <v>313</v>
      </c>
      <c r="J17" s="264" t="s">
        <v>296</v>
      </c>
      <c r="K17" s="264" t="s">
        <v>201</v>
      </c>
      <c r="L17" s="267" t="s">
        <v>41</v>
      </c>
      <c r="M17" s="264" t="s">
        <v>770</v>
      </c>
    </row>
    <row r="18" spans="1:13" ht="22.5" x14ac:dyDescent="0.15">
      <c r="A18" s="264" t="s">
        <v>771</v>
      </c>
      <c r="B18" s="264" t="s">
        <v>772</v>
      </c>
      <c r="C18" s="264" t="s">
        <v>489</v>
      </c>
      <c r="D18" s="264" t="s">
        <v>293</v>
      </c>
      <c r="E18" s="265" t="s">
        <v>41</v>
      </c>
      <c r="F18" s="266"/>
      <c r="G18" s="263"/>
      <c r="H18" s="264" t="s">
        <v>773</v>
      </c>
      <c r="I18" s="264" t="s">
        <v>774</v>
      </c>
      <c r="J18" s="264" t="s">
        <v>73</v>
      </c>
      <c r="K18" s="264" t="s">
        <v>201</v>
      </c>
      <c r="L18" s="267" t="s">
        <v>41</v>
      </c>
      <c r="M18" s="264" t="s">
        <v>775</v>
      </c>
    </row>
    <row r="19" spans="1:13" ht="22.5" x14ac:dyDescent="0.15">
      <c r="A19" s="264" t="s">
        <v>93</v>
      </c>
      <c r="B19" s="264" t="s">
        <v>720</v>
      </c>
      <c r="C19" s="264" t="s">
        <v>489</v>
      </c>
      <c r="D19" s="264" t="s">
        <v>324</v>
      </c>
      <c r="E19" s="265" t="s">
        <v>53</v>
      </c>
      <c r="F19" s="266"/>
      <c r="G19" s="263"/>
      <c r="H19" s="264" t="s">
        <v>721</v>
      </c>
      <c r="I19" s="264" t="s">
        <v>720</v>
      </c>
      <c r="J19" s="264" t="s">
        <v>73</v>
      </c>
      <c r="K19" s="264" t="s">
        <v>45</v>
      </c>
      <c r="L19" s="267" t="s">
        <v>53</v>
      </c>
      <c r="M19" s="264" t="s">
        <v>1019</v>
      </c>
    </row>
    <row r="20" spans="1:13" x14ac:dyDescent="0.15">
      <c r="A20" s="264" t="s">
        <v>51</v>
      </c>
      <c r="B20" s="264" t="s">
        <v>52</v>
      </c>
      <c r="C20" s="264" t="s">
        <v>489</v>
      </c>
      <c r="D20" s="264" t="s">
        <v>230</v>
      </c>
      <c r="E20" s="265" t="s">
        <v>53</v>
      </c>
      <c r="F20" s="266"/>
      <c r="G20" s="263"/>
      <c r="H20" s="264" t="s">
        <v>54</v>
      </c>
      <c r="I20" s="264" t="s">
        <v>55</v>
      </c>
      <c r="J20" s="264" t="s">
        <v>44</v>
      </c>
      <c r="K20" s="264" t="s">
        <v>45</v>
      </c>
      <c r="L20" s="267" t="s">
        <v>53</v>
      </c>
      <c r="M20" s="264" t="s">
        <v>201</v>
      </c>
    </row>
    <row r="21" spans="1:13" x14ac:dyDescent="0.15">
      <c r="A21" s="264" t="s">
        <v>75</v>
      </c>
      <c r="B21" s="264" t="s">
        <v>76</v>
      </c>
      <c r="C21" s="264" t="s">
        <v>489</v>
      </c>
      <c r="D21" s="264" t="s">
        <v>230</v>
      </c>
      <c r="E21" s="265" t="s">
        <v>53</v>
      </c>
      <c r="F21" s="266"/>
      <c r="G21" s="263"/>
      <c r="H21" s="264" t="s">
        <v>77</v>
      </c>
      <c r="I21" s="264" t="s">
        <v>76</v>
      </c>
      <c r="J21" s="264" t="s">
        <v>44</v>
      </c>
      <c r="K21" s="264" t="s">
        <v>45</v>
      </c>
      <c r="L21" s="267" t="s">
        <v>53</v>
      </c>
      <c r="M21" s="264" t="s">
        <v>201</v>
      </c>
    </row>
    <row r="22" spans="1:13" x14ac:dyDescent="0.15">
      <c r="A22" s="264" t="s">
        <v>62</v>
      </c>
      <c r="B22" s="264" t="s">
        <v>63</v>
      </c>
      <c r="C22" s="264" t="s">
        <v>489</v>
      </c>
      <c r="D22" s="264" t="s">
        <v>532</v>
      </c>
      <c r="E22" s="265" t="s">
        <v>53</v>
      </c>
      <c r="F22" s="266"/>
      <c r="G22" s="263"/>
      <c r="H22" s="264" t="s">
        <v>64</v>
      </c>
      <c r="I22" s="264" t="s">
        <v>65</v>
      </c>
      <c r="J22" s="264" t="s">
        <v>44</v>
      </c>
      <c r="K22" s="264" t="s">
        <v>45</v>
      </c>
      <c r="L22" s="267" t="s">
        <v>53</v>
      </c>
      <c r="M22" s="264" t="s">
        <v>201</v>
      </c>
    </row>
    <row r="23" spans="1:13" x14ac:dyDescent="0.15">
      <c r="A23" s="264" t="s">
        <v>722</v>
      </c>
      <c r="B23" s="264" t="s">
        <v>723</v>
      </c>
      <c r="C23" s="264" t="s">
        <v>489</v>
      </c>
      <c r="D23" s="264" t="s">
        <v>230</v>
      </c>
      <c r="E23" s="265" t="s">
        <v>53</v>
      </c>
      <c r="F23" s="266"/>
      <c r="G23" s="263"/>
      <c r="H23" s="264" t="s">
        <v>231</v>
      </c>
      <c r="I23" s="264" t="s">
        <v>229</v>
      </c>
      <c r="J23" s="264" t="s">
        <v>232</v>
      </c>
      <c r="K23" s="264" t="s">
        <v>45</v>
      </c>
      <c r="L23" s="267" t="s">
        <v>53</v>
      </c>
      <c r="M23" s="264" t="s">
        <v>201</v>
      </c>
    </row>
    <row r="24" spans="1:13" ht="22.5" x14ac:dyDescent="0.15">
      <c r="A24" s="264" t="s">
        <v>724</v>
      </c>
      <c r="B24" s="264" t="s">
        <v>725</v>
      </c>
      <c r="C24" s="264" t="s">
        <v>265</v>
      </c>
      <c r="D24" s="264" t="s">
        <v>201</v>
      </c>
      <c r="E24" s="265" t="s">
        <v>53</v>
      </c>
      <c r="F24" s="266"/>
      <c r="G24" s="263"/>
      <c r="H24" s="264" t="s">
        <v>726</v>
      </c>
      <c r="I24" s="264" t="s">
        <v>725</v>
      </c>
      <c r="J24" s="264" t="s">
        <v>44</v>
      </c>
      <c r="K24" s="264" t="s">
        <v>201</v>
      </c>
      <c r="L24" s="267" t="s">
        <v>53</v>
      </c>
      <c r="M24" s="264" t="s">
        <v>1019</v>
      </c>
    </row>
    <row r="25" spans="1:13" x14ac:dyDescent="0.15">
      <c r="A25" s="264" t="s">
        <v>69</v>
      </c>
      <c r="B25" s="264" t="s">
        <v>70</v>
      </c>
      <c r="C25" s="264" t="s">
        <v>265</v>
      </c>
      <c r="D25" s="264" t="s">
        <v>201</v>
      </c>
      <c r="E25" s="265" t="s">
        <v>53</v>
      </c>
      <c r="F25" s="266"/>
      <c r="G25" s="263"/>
      <c r="H25" s="264" t="s">
        <v>71</v>
      </c>
      <c r="I25" s="264" t="s">
        <v>72</v>
      </c>
      <c r="J25" s="264" t="s">
        <v>73</v>
      </c>
      <c r="K25" s="264" t="s">
        <v>45</v>
      </c>
      <c r="L25" s="267" t="s">
        <v>53</v>
      </c>
      <c r="M25" s="264" t="s">
        <v>201</v>
      </c>
    </row>
    <row r="26" spans="1:13" x14ac:dyDescent="0.15">
      <c r="A26" s="264" t="s">
        <v>727</v>
      </c>
      <c r="B26" s="264" t="s">
        <v>728</v>
      </c>
      <c r="C26" s="264" t="s">
        <v>489</v>
      </c>
      <c r="D26" s="264" t="s">
        <v>251</v>
      </c>
      <c r="E26" s="265" t="s">
        <v>53</v>
      </c>
      <c r="F26" s="266"/>
      <c r="G26" s="263"/>
      <c r="H26" s="264" t="s">
        <v>729</v>
      </c>
      <c r="I26" s="264" t="s">
        <v>728</v>
      </c>
      <c r="J26" s="264" t="s">
        <v>44</v>
      </c>
      <c r="K26" s="264" t="s">
        <v>201</v>
      </c>
      <c r="L26" s="267" t="s">
        <v>53</v>
      </c>
      <c r="M26" s="264" t="s">
        <v>201</v>
      </c>
    </row>
    <row r="27" spans="1:13" x14ac:dyDescent="0.15">
      <c r="A27" s="264" t="s">
        <v>38</v>
      </c>
      <c r="B27" s="264" t="s">
        <v>39</v>
      </c>
      <c r="C27" s="264" t="s">
        <v>489</v>
      </c>
      <c r="D27" s="264" t="s">
        <v>324</v>
      </c>
      <c r="E27" s="265" t="s">
        <v>41</v>
      </c>
      <c r="F27" s="266"/>
      <c r="G27" s="263"/>
      <c r="H27" s="264" t="s">
        <v>42</v>
      </c>
      <c r="I27" s="264" t="s">
        <v>43</v>
      </c>
      <c r="J27" s="264" t="s">
        <v>44</v>
      </c>
      <c r="K27" s="264" t="s">
        <v>45</v>
      </c>
      <c r="L27" s="267" t="s">
        <v>41</v>
      </c>
      <c r="M27" s="264" t="s">
        <v>201</v>
      </c>
    </row>
    <row r="28" spans="1:13" x14ac:dyDescent="0.15">
      <c r="A28" s="264" t="s">
        <v>730</v>
      </c>
      <c r="B28" s="264" t="s">
        <v>731</v>
      </c>
      <c r="C28" s="264" t="s">
        <v>489</v>
      </c>
      <c r="D28" s="264" t="s">
        <v>251</v>
      </c>
      <c r="E28" s="265" t="s">
        <v>53</v>
      </c>
      <c r="F28" s="266"/>
      <c r="G28" s="263"/>
      <c r="H28" s="264" t="s">
        <v>526</v>
      </c>
      <c r="I28" s="264" t="s">
        <v>452</v>
      </c>
      <c r="J28" s="264" t="s">
        <v>101</v>
      </c>
      <c r="K28" s="264" t="s">
        <v>201</v>
      </c>
      <c r="L28" s="267" t="s">
        <v>53</v>
      </c>
      <c r="M28" s="264" t="s">
        <v>201</v>
      </c>
    </row>
    <row r="29" spans="1:13" x14ac:dyDescent="0.15">
      <c r="A29" s="264" t="s">
        <v>46</v>
      </c>
      <c r="B29" s="264" t="s">
        <v>47</v>
      </c>
      <c r="C29" s="264" t="s">
        <v>489</v>
      </c>
      <c r="D29" s="264" t="s">
        <v>234</v>
      </c>
      <c r="E29" s="265" t="s">
        <v>41</v>
      </c>
      <c r="F29" s="266"/>
      <c r="G29" s="263"/>
      <c r="H29" s="264" t="s">
        <v>48</v>
      </c>
      <c r="I29" s="264" t="s">
        <v>49</v>
      </c>
      <c r="J29" s="264" t="s">
        <v>50</v>
      </c>
      <c r="K29" s="264" t="s">
        <v>45</v>
      </c>
      <c r="L29" s="267" t="s">
        <v>41</v>
      </c>
      <c r="M29" s="264" t="s">
        <v>201</v>
      </c>
    </row>
    <row r="30" spans="1:13" x14ac:dyDescent="0.15">
      <c r="A30" s="264" t="s">
        <v>732</v>
      </c>
      <c r="B30" s="264" t="s">
        <v>733</v>
      </c>
      <c r="C30" s="264" t="s">
        <v>265</v>
      </c>
      <c r="D30" s="264" t="s">
        <v>201</v>
      </c>
      <c r="E30" s="265" t="s">
        <v>53</v>
      </c>
      <c r="F30" s="266"/>
      <c r="G30" s="263"/>
      <c r="H30" s="264" t="s">
        <v>734</v>
      </c>
      <c r="I30" s="264" t="s">
        <v>733</v>
      </c>
      <c r="J30" s="264" t="s">
        <v>296</v>
      </c>
      <c r="K30" s="264" t="s">
        <v>201</v>
      </c>
      <c r="L30" s="267" t="s">
        <v>53</v>
      </c>
      <c r="M30" s="264" t="s">
        <v>201</v>
      </c>
    </row>
    <row r="31" spans="1:13" x14ac:dyDescent="0.15">
      <c r="A31" s="264" t="s">
        <v>735</v>
      </c>
      <c r="B31" s="264" t="s">
        <v>736</v>
      </c>
      <c r="C31" s="264" t="s">
        <v>489</v>
      </c>
      <c r="D31" s="264" t="s">
        <v>324</v>
      </c>
      <c r="E31" s="265" t="s">
        <v>53</v>
      </c>
      <c r="F31" s="266"/>
      <c r="G31" s="263"/>
      <c r="H31" s="264" t="s">
        <v>737</v>
      </c>
      <c r="I31" s="264" t="s">
        <v>628</v>
      </c>
      <c r="J31" s="264" t="s">
        <v>738</v>
      </c>
      <c r="K31" s="264" t="s">
        <v>201</v>
      </c>
      <c r="L31" s="267" t="s">
        <v>53</v>
      </c>
      <c r="M31" s="264" t="s">
        <v>201</v>
      </c>
    </row>
    <row r="32" spans="1:13" x14ac:dyDescent="0.15">
      <c r="A32" s="264" t="s">
        <v>66</v>
      </c>
      <c r="B32" s="264" t="s">
        <v>67</v>
      </c>
      <c r="C32" s="264" t="s">
        <v>489</v>
      </c>
      <c r="D32" s="264" t="s">
        <v>642</v>
      </c>
      <c r="E32" s="265" t="s">
        <v>53</v>
      </c>
      <c r="F32" s="266"/>
      <c r="G32" s="263"/>
      <c r="H32" s="264" t="s">
        <v>68</v>
      </c>
      <c r="I32" s="264" t="s">
        <v>67</v>
      </c>
      <c r="J32" s="264" t="s">
        <v>44</v>
      </c>
      <c r="K32" s="264" t="s">
        <v>45</v>
      </c>
      <c r="L32" s="267" t="s">
        <v>53</v>
      </c>
      <c r="M32" s="264" t="s">
        <v>201</v>
      </c>
    </row>
    <row r="33" spans="1:13" x14ac:dyDescent="0.15">
      <c r="A33" s="264" t="s">
        <v>56</v>
      </c>
      <c r="B33" s="264" t="s">
        <v>57</v>
      </c>
      <c r="C33" s="264" t="s">
        <v>717</v>
      </c>
      <c r="D33" s="264" t="s">
        <v>532</v>
      </c>
      <c r="E33" s="265" t="s">
        <v>53</v>
      </c>
      <c r="F33" s="266"/>
      <c r="G33" s="263"/>
      <c r="H33" s="264" t="s">
        <v>60</v>
      </c>
      <c r="I33" s="264" t="s">
        <v>57</v>
      </c>
      <c r="J33" s="264" t="s">
        <v>61</v>
      </c>
      <c r="K33" s="264" t="s">
        <v>45</v>
      </c>
      <c r="L33" s="267" t="s">
        <v>53</v>
      </c>
      <c r="M33" s="264" t="s">
        <v>201</v>
      </c>
    </row>
    <row r="34" spans="1:13" x14ac:dyDescent="0.15">
      <c r="A34" s="104" t="s">
        <v>201</v>
      </c>
      <c r="B34" s="104" t="s">
        <v>201</v>
      </c>
      <c r="C34" s="104" t="s">
        <v>201</v>
      </c>
      <c r="D34" s="104" t="s">
        <v>201</v>
      </c>
      <c r="E34" s="96" t="s">
        <v>201</v>
      </c>
      <c r="F34" s="97"/>
      <c r="G34" s="95"/>
      <c r="H34" s="105" t="s">
        <v>319</v>
      </c>
      <c r="I34" s="105" t="s">
        <v>320</v>
      </c>
      <c r="J34" s="105" t="s">
        <v>321</v>
      </c>
      <c r="K34" s="105"/>
      <c r="L34" s="106" t="s">
        <v>201</v>
      </c>
      <c r="M34" s="105" t="s">
        <v>753</v>
      </c>
    </row>
    <row r="35" spans="1:13" x14ac:dyDescent="0.15">
      <c r="A35" s="104" t="s">
        <v>322</v>
      </c>
      <c r="B35" s="104" t="s">
        <v>323</v>
      </c>
      <c r="C35" s="104" t="s">
        <v>40</v>
      </c>
      <c r="D35" s="104" t="s">
        <v>324</v>
      </c>
      <c r="E35" s="96" t="s">
        <v>53</v>
      </c>
      <c r="F35" s="97"/>
      <c r="G35" s="95"/>
      <c r="H35" s="104" t="s">
        <v>325</v>
      </c>
      <c r="I35" s="104" t="s">
        <v>323</v>
      </c>
      <c r="J35" s="104" t="s">
        <v>326</v>
      </c>
      <c r="K35" s="104"/>
      <c r="L35" s="98" t="s">
        <v>53</v>
      </c>
      <c r="M35" s="104"/>
    </row>
    <row r="36" spans="1:13" x14ac:dyDescent="0.15">
      <c r="A36" s="104" t="s">
        <v>327</v>
      </c>
      <c r="B36" s="104" t="s">
        <v>328</v>
      </c>
      <c r="C36" s="104" t="s">
        <v>58</v>
      </c>
      <c r="D36" s="104" t="s">
        <v>59</v>
      </c>
      <c r="E36" s="96" t="s">
        <v>53</v>
      </c>
      <c r="F36" s="97"/>
      <c r="G36" s="95"/>
      <c r="H36" s="104" t="s">
        <v>329</v>
      </c>
      <c r="I36" s="104" t="s">
        <v>328</v>
      </c>
      <c r="J36" s="104" t="s">
        <v>61</v>
      </c>
      <c r="K36" s="104"/>
      <c r="L36" s="98" t="s">
        <v>53</v>
      </c>
      <c r="M36" s="104"/>
    </row>
    <row r="37" spans="1:13" x14ac:dyDescent="0.15">
      <c r="A37" s="104" t="s">
        <v>336</v>
      </c>
      <c r="B37" s="104" t="s">
        <v>337</v>
      </c>
      <c r="C37" s="104" t="s">
        <v>58</v>
      </c>
      <c r="D37" s="104" t="s">
        <v>59</v>
      </c>
      <c r="E37" s="96" t="s">
        <v>53</v>
      </c>
      <c r="F37" s="97"/>
      <c r="G37" s="95"/>
      <c r="H37" s="104" t="s">
        <v>338</v>
      </c>
      <c r="I37" s="104" t="s">
        <v>339</v>
      </c>
      <c r="J37" s="104" t="s">
        <v>61</v>
      </c>
      <c r="K37" s="104"/>
      <c r="L37" s="98" t="s">
        <v>53</v>
      </c>
      <c r="M37" s="104"/>
    </row>
    <row r="38" spans="1:13" ht="22.5" x14ac:dyDescent="0.15">
      <c r="A38" s="104"/>
      <c r="B38" s="104"/>
      <c r="C38" s="104"/>
      <c r="D38" s="104"/>
      <c r="E38" s="96"/>
      <c r="F38" s="97"/>
      <c r="G38" s="95"/>
      <c r="H38" s="105" t="s">
        <v>342</v>
      </c>
      <c r="I38" s="105" t="s">
        <v>343</v>
      </c>
      <c r="J38" s="105" t="s">
        <v>271</v>
      </c>
      <c r="K38" s="105"/>
      <c r="L38" s="106" t="s">
        <v>53</v>
      </c>
      <c r="M38" s="105" t="s">
        <v>462</v>
      </c>
    </row>
    <row r="39" spans="1:13" x14ac:dyDescent="0.15">
      <c r="A39" s="104" t="s">
        <v>340</v>
      </c>
      <c r="B39" s="104" t="s">
        <v>341</v>
      </c>
      <c r="C39" s="104" t="s">
        <v>58</v>
      </c>
      <c r="D39" s="104" t="s">
        <v>59</v>
      </c>
      <c r="E39" s="96" t="s">
        <v>53</v>
      </c>
      <c r="F39" s="97"/>
      <c r="G39" s="95"/>
      <c r="H39" s="104" t="s">
        <v>346</v>
      </c>
      <c r="I39" s="104" t="s">
        <v>347</v>
      </c>
      <c r="J39" s="104" t="s">
        <v>61</v>
      </c>
      <c r="K39" s="104"/>
      <c r="L39" s="98" t="s">
        <v>53</v>
      </c>
      <c r="M39" s="104"/>
    </row>
    <row r="40" spans="1:13" x14ac:dyDescent="0.15">
      <c r="A40" s="104" t="s">
        <v>344</v>
      </c>
      <c r="B40" s="104" t="s">
        <v>345</v>
      </c>
      <c r="C40" s="104" t="s">
        <v>58</v>
      </c>
      <c r="D40" s="104" t="s">
        <v>59</v>
      </c>
      <c r="E40" s="96" t="s">
        <v>53</v>
      </c>
      <c r="F40" s="97"/>
      <c r="G40" s="95"/>
      <c r="H40" s="104"/>
      <c r="I40" s="104"/>
      <c r="J40" s="104"/>
      <c r="K40" s="104"/>
      <c r="L40" s="98"/>
      <c r="M40" s="104"/>
    </row>
    <row r="41" spans="1:13" x14ac:dyDescent="0.15">
      <c r="A41" s="104" t="s">
        <v>348</v>
      </c>
      <c r="B41" s="104" t="s">
        <v>349</v>
      </c>
      <c r="C41" s="104" t="s">
        <v>58</v>
      </c>
      <c r="D41" s="104" t="s">
        <v>59</v>
      </c>
      <c r="E41" s="96" t="s">
        <v>53</v>
      </c>
      <c r="F41" s="97"/>
      <c r="G41" s="95"/>
      <c r="H41" s="104"/>
      <c r="I41" s="104"/>
      <c r="J41" s="104"/>
      <c r="K41" s="104"/>
      <c r="L41" s="98"/>
      <c r="M41" s="104"/>
    </row>
    <row r="42" spans="1:13" x14ac:dyDescent="0.15">
      <c r="A42" s="104" t="s">
        <v>353</v>
      </c>
      <c r="B42" s="104" t="s">
        <v>354</v>
      </c>
      <c r="C42" s="104" t="s">
        <v>58</v>
      </c>
      <c r="D42" s="104" t="s">
        <v>59</v>
      </c>
      <c r="E42" s="96" t="s">
        <v>53</v>
      </c>
      <c r="F42" s="97"/>
      <c r="G42" s="95"/>
      <c r="H42" s="104"/>
      <c r="I42" s="104"/>
      <c r="J42" s="104"/>
      <c r="K42" s="104"/>
      <c r="L42" s="98"/>
      <c r="M42" s="104"/>
    </row>
    <row r="43" spans="1:13" x14ac:dyDescent="0.15">
      <c r="A43" s="104" t="s">
        <v>355</v>
      </c>
      <c r="B43" s="104" t="s">
        <v>356</v>
      </c>
      <c r="C43" s="104" t="s">
        <v>58</v>
      </c>
      <c r="D43" s="104" t="s">
        <v>59</v>
      </c>
      <c r="E43" s="96" t="s">
        <v>53</v>
      </c>
      <c r="F43" s="97"/>
      <c r="G43" s="95"/>
      <c r="H43" s="104"/>
      <c r="I43" s="104"/>
      <c r="J43" s="104"/>
      <c r="K43" s="104"/>
      <c r="L43" s="98"/>
      <c r="M43" s="104"/>
    </row>
    <row r="44" spans="1:13" x14ac:dyDescent="0.15">
      <c r="A44" s="104" t="s">
        <v>357</v>
      </c>
      <c r="B44" s="104" t="s">
        <v>358</v>
      </c>
      <c r="C44" s="104" t="s">
        <v>58</v>
      </c>
      <c r="D44" s="104" t="s">
        <v>59</v>
      </c>
      <c r="E44" s="96" t="s">
        <v>53</v>
      </c>
      <c r="F44" s="97"/>
      <c r="G44" s="95"/>
      <c r="H44" s="104"/>
      <c r="I44" s="104"/>
      <c r="J44" s="104"/>
      <c r="K44" s="104"/>
      <c r="L44" s="98"/>
      <c r="M44" s="104"/>
    </row>
    <row r="45" spans="1:13" x14ac:dyDescent="0.15">
      <c r="A45" s="104" t="s">
        <v>359</v>
      </c>
      <c r="B45" s="104" t="s">
        <v>360</v>
      </c>
      <c r="C45" s="104" t="s">
        <v>58</v>
      </c>
      <c r="D45" s="104" t="s">
        <v>59</v>
      </c>
      <c r="E45" s="96" t="s">
        <v>53</v>
      </c>
      <c r="F45" s="97"/>
      <c r="G45" s="95"/>
      <c r="H45" s="104"/>
      <c r="I45" s="104"/>
      <c r="J45" s="104"/>
      <c r="K45" s="104"/>
      <c r="L45" s="98"/>
      <c r="M45" s="104"/>
    </row>
    <row r="46" spans="1:13" x14ac:dyDescent="0.15">
      <c r="A46" s="104" t="s">
        <v>361</v>
      </c>
      <c r="B46" s="104" t="s">
        <v>362</v>
      </c>
      <c r="C46" s="104" t="s">
        <v>58</v>
      </c>
      <c r="D46" s="104" t="s">
        <v>59</v>
      </c>
      <c r="E46" s="96" t="s">
        <v>53</v>
      </c>
      <c r="F46" s="97"/>
      <c r="G46" s="95"/>
      <c r="H46" s="104"/>
      <c r="I46" s="104"/>
      <c r="J46" s="104"/>
      <c r="K46" s="104"/>
      <c r="L46" s="98"/>
      <c r="M46" s="104"/>
    </row>
    <row r="47" spans="1:13" x14ac:dyDescent="0.15">
      <c r="A47" s="104" t="s">
        <v>363</v>
      </c>
      <c r="B47" s="104" t="s">
        <v>364</v>
      </c>
      <c r="C47" s="104" t="s">
        <v>58</v>
      </c>
      <c r="D47" s="104" t="s">
        <v>59</v>
      </c>
      <c r="E47" s="96" t="s">
        <v>53</v>
      </c>
      <c r="F47" s="97"/>
      <c r="G47" s="95"/>
      <c r="H47" s="104"/>
      <c r="I47" s="104"/>
      <c r="J47" s="104"/>
      <c r="K47" s="104"/>
      <c r="L47" s="98"/>
      <c r="M47" s="104"/>
    </row>
    <row r="48" spans="1:13" x14ac:dyDescent="0.15">
      <c r="A48" s="104" t="s">
        <v>365</v>
      </c>
      <c r="B48" s="104" t="s">
        <v>366</v>
      </c>
      <c r="C48" s="104" t="s">
        <v>58</v>
      </c>
      <c r="D48" s="104" t="s">
        <v>59</v>
      </c>
      <c r="E48" s="96" t="s">
        <v>53</v>
      </c>
      <c r="F48" s="97"/>
      <c r="G48" s="95"/>
      <c r="H48" s="104"/>
      <c r="I48" s="104"/>
      <c r="J48" s="104"/>
      <c r="K48" s="104"/>
      <c r="L48" s="98"/>
      <c r="M48" s="104"/>
    </row>
    <row r="49" spans="1:13" x14ac:dyDescent="0.15">
      <c r="A49" s="104" t="s">
        <v>367</v>
      </c>
      <c r="B49" s="104" t="s">
        <v>368</v>
      </c>
      <c r="C49" s="104" t="s">
        <v>58</v>
      </c>
      <c r="D49" s="104" t="s">
        <v>59</v>
      </c>
      <c r="E49" s="96" t="s">
        <v>53</v>
      </c>
      <c r="F49" s="97"/>
      <c r="G49" s="95"/>
      <c r="H49" s="104"/>
      <c r="I49" s="104"/>
      <c r="J49" s="104"/>
      <c r="K49" s="104"/>
      <c r="L49" s="98"/>
      <c r="M49" s="104"/>
    </row>
    <row r="50" spans="1:13" x14ac:dyDescent="0.15">
      <c r="A50" s="104" t="s">
        <v>369</v>
      </c>
      <c r="B50" s="104" t="s">
        <v>370</v>
      </c>
      <c r="C50" s="104" t="s">
        <v>58</v>
      </c>
      <c r="D50" s="104" t="s">
        <v>59</v>
      </c>
      <c r="E50" s="96" t="s">
        <v>53</v>
      </c>
      <c r="F50" s="97"/>
      <c r="G50" s="95"/>
      <c r="H50" s="104"/>
      <c r="I50" s="104"/>
      <c r="J50" s="104"/>
      <c r="K50" s="104"/>
      <c r="L50" s="98"/>
      <c r="M50" s="104"/>
    </row>
    <row r="51" spans="1:13" x14ac:dyDescent="0.15">
      <c r="A51" s="104" t="s">
        <v>371</v>
      </c>
      <c r="B51" s="104" t="s">
        <v>372</v>
      </c>
      <c r="C51" s="104" t="s">
        <v>58</v>
      </c>
      <c r="D51" s="104" t="s">
        <v>59</v>
      </c>
      <c r="E51" s="96" t="s">
        <v>53</v>
      </c>
      <c r="F51" s="97"/>
      <c r="G51" s="95"/>
      <c r="H51" s="104"/>
      <c r="I51" s="104"/>
      <c r="J51" s="104"/>
      <c r="K51" s="104"/>
      <c r="L51" s="98"/>
      <c r="M51" s="104"/>
    </row>
    <row r="52" spans="1:13" x14ac:dyDescent="0.15">
      <c r="A52" s="104" t="s">
        <v>373</v>
      </c>
      <c r="B52" s="104" t="s">
        <v>374</v>
      </c>
      <c r="C52" s="104" t="s">
        <v>58</v>
      </c>
      <c r="D52" s="104" t="s">
        <v>59</v>
      </c>
      <c r="E52" s="96" t="s">
        <v>53</v>
      </c>
      <c r="F52" s="97"/>
      <c r="G52" s="95"/>
      <c r="H52" s="104"/>
      <c r="I52" s="104"/>
      <c r="J52" s="104"/>
      <c r="K52" s="104"/>
      <c r="L52" s="98"/>
      <c r="M52" s="104"/>
    </row>
    <row r="53" spans="1:13" x14ac:dyDescent="0.15">
      <c r="A53" s="104" t="s">
        <v>375</v>
      </c>
      <c r="B53" s="104" t="s">
        <v>376</v>
      </c>
      <c r="C53" s="104" t="s">
        <v>58</v>
      </c>
      <c r="D53" s="104" t="s">
        <v>59</v>
      </c>
      <c r="E53" s="96" t="s">
        <v>53</v>
      </c>
      <c r="F53" s="97"/>
      <c r="G53" s="95"/>
      <c r="H53" s="104"/>
      <c r="I53" s="104"/>
      <c r="J53" s="104"/>
      <c r="K53" s="104"/>
      <c r="L53" s="98"/>
      <c r="M53" s="104"/>
    </row>
    <row r="54" spans="1:13" x14ac:dyDescent="0.15">
      <c r="A54" s="104" t="s">
        <v>377</v>
      </c>
      <c r="B54" s="104" t="s">
        <v>378</v>
      </c>
      <c r="C54" s="104" t="s">
        <v>58</v>
      </c>
      <c r="D54" s="104" t="s">
        <v>59</v>
      </c>
      <c r="E54" s="96" t="s">
        <v>53</v>
      </c>
      <c r="F54" s="97"/>
      <c r="G54" s="95"/>
      <c r="H54" s="104"/>
      <c r="I54" s="104"/>
      <c r="J54" s="104"/>
      <c r="K54" s="104"/>
      <c r="L54" s="98"/>
      <c r="M54" s="104"/>
    </row>
    <row r="55" spans="1:13" x14ac:dyDescent="0.15">
      <c r="A55" s="104" t="s">
        <v>379</v>
      </c>
      <c r="B55" s="104" t="s">
        <v>380</v>
      </c>
      <c r="C55" s="104" t="s">
        <v>58</v>
      </c>
      <c r="D55" s="104" t="s">
        <v>59</v>
      </c>
      <c r="E55" s="96" t="s">
        <v>53</v>
      </c>
      <c r="F55" s="97"/>
      <c r="G55" s="95"/>
      <c r="H55" s="104"/>
      <c r="I55" s="104"/>
      <c r="J55" s="104"/>
      <c r="K55" s="104"/>
      <c r="L55" s="98"/>
      <c r="M55" s="104"/>
    </row>
    <row r="56" spans="1:13" x14ac:dyDescent="0.15">
      <c r="A56" s="104" t="s">
        <v>381</v>
      </c>
      <c r="B56" s="104" t="s">
        <v>382</v>
      </c>
      <c r="C56" s="104" t="s">
        <v>58</v>
      </c>
      <c r="D56" s="104" t="s">
        <v>59</v>
      </c>
      <c r="E56" s="96" t="s">
        <v>53</v>
      </c>
      <c r="F56" s="97"/>
      <c r="G56" s="95"/>
      <c r="H56" s="104"/>
      <c r="I56" s="104"/>
      <c r="J56" s="104"/>
      <c r="K56" s="104"/>
      <c r="L56" s="98"/>
      <c r="M56" s="104"/>
    </row>
    <row r="57" spans="1:13" x14ac:dyDescent="0.15">
      <c r="A57" s="104" t="s">
        <v>383</v>
      </c>
      <c r="B57" s="104" t="s">
        <v>384</v>
      </c>
      <c r="C57" s="104" t="s">
        <v>58</v>
      </c>
      <c r="D57" s="104" t="s">
        <v>59</v>
      </c>
      <c r="E57" s="96" t="s">
        <v>53</v>
      </c>
      <c r="F57" s="97"/>
      <c r="G57" s="95"/>
      <c r="H57" s="104"/>
      <c r="I57" s="104"/>
      <c r="J57" s="104"/>
      <c r="K57" s="104"/>
      <c r="L57" s="98"/>
      <c r="M57" s="104"/>
    </row>
    <row r="58" spans="1:13" x14ac:dyDescent="0.15">
      <c r="A58" s="104" t="s">
        <v>385</v>
      </c>
      <c r="B58" s="104" t="s">
        <v>386</v>
      </c>
      <c r="C58" s="104" t="s">
        <v>58</v>
      </c>
      <c r="D58" s="104" t="s">
        <v>59</v>
      </c>
      <c r="E58" s="96" t="s">
        <v>53</v>
      </c>
      <c r="F58" s="97"/>
      <c r="G58" s="95"/>
      <c r="H58" s="104"/>
      <c r="I58" s="104"/>
      <c r="J58" s="104"/>
      <c r="K58" s="104"/>
      <c r="L58" s="98"/>
      <c r="M58" s="104"/>
    </row>
    <row r="59" spans="1:13" x14ac:dyDescent="0.15">
      <c r="A59" s="104" t="s">
        <v>387</v>
      </c>
      <c r="B59" s="104" t="s">
        <v>388</v>
      </c>
      <c r="C59" s="104" t="s">
        <v>58</v>
      </c>
      <c r="D59" s="104" t="s">
        <v>59</v>
      </c>
      <c r="E59" s="96" t="s">
        <v>53</v>
      </c>
      <c r="F59" s="97"/>
      <c r="G59" s="95"/>
      <c r="H59" s="104"/>
      <c r="I59" s="104"/>
      <c r="J59" s="104"/>
      <c r="K59" s="104"/>
      <c r="L59" s="98"/>
      <c r="M59" s="104"/>
    </row>
    <row r="60" spans="1:13" x14ac:dyDescent="0.15">
      <c r="A60" s="104" t="s">
        <v>389</v>
      </c>
      <c r="B60" s="104" t="s">
        <v>390</v>
      </c>
      <c r="C60" s="104" t="s">
        <v>58</v>
      </c>
      <c r="D60" s="104" t="s">
        <v>59</v>
      </c>
      <c r="E60" s="96" t="s">
        <v>53</v>
      </c>
      <c r="F60" s="97"/>
      <c r="G60" s="95"/>
      <c r="H60" s="104"/>
      <c r="I60" s="104"/>
      <c r="J60" s="104"/>
      <c r="K60" s="104"/>
      <c r="L60" s="98"/>
      <c r="M60" s="104"/>
    </row>
    <row r="61" spans="1:13" x14ac:dyDescent="0.15">
      <c r="A61" s="104" t="s">
        <v>391</v>
      </c>
      <c r="B61" s="104" t="s">
        <v>392</v>
      </c>
      <c r="C61" s="104" t="s">
        <v>58</v>
      </c>
      <c r="D61" s="104" t="s">
        <v>59</v>
      </c>
      <c r="E61" s="96" t="s">
        <v>53</v>
      </c>
      <c r="F61" s="97"/>
      <c r="G61" s="95"/>
      <c r="H61" s="104"/>
      <c r="I61" s="104"/>
      <c r="J61" s="104"/>
      <c r="K61" s="104"/>
      <c r="L61" s="98"/>
      <c r="M61" s="104"/>
    </row>
    <row r="62" spans="1:13" x14ac:dyDescent="0.15">
      <c r="A62" s="104" t="s">
        <v>393</v>
      </c>
      <c r="B62" s="104" t="s">
        <v>394</v>
      </c>
      <c r="C62" s="104" t="s">
        <v>58</v>
      </c>
      <c r="D62" s="104" t="s">
        <v>59</v>
      </c>
      <c r="E62" s="96" t="s">
        <v>53</v>
      </c>
      <c r="F62" s="97"/>
      <c r="G62" s="95"/>
      <c r="H62" s="104"/>
      <c r="I62" s="104"/>
      <c r="J62" s="104"/>
      <c r="K62" s="104"/>
      <c r="L62" s="98"/>
      <c r="M62" s="104"/>
    </row>
    <row r="63" spans="1:13" x14ac:dyDescent="0.15">
      <c r="A63" s="104" t="s">
        <v>395</v>
      </c>
      <c r="B63" s="104" t="s">
        <v>396</v>
      </c>
      <c r="C63" s="104" t="s">
        <v>58</v>
      </c>
      <c r="D63" s="104" t="s">
        <v>59</v>
      </c>
      <c r="E63" s="96" t="s">
        <v>53</v>
      </c>
      <c r="F63" s="97"/>
      <c r="G63" s="95"/>
      <c r="H63" s="104"/>
      <c r="I63" s="104"/>
      <c r="J63" s="104"/>
      <c r="K63" s="104"/>
      <c r="L63" s="98"/>
      <c r="M63" s="104"/>
    </row>
    <row r="64" spans="1:13" x14ac:dyDescent="0.15">
      <c r="A64" s="104" t="s">
        <v>397</v>
      </c>
      <c r="B64" s="104" t="s">
        <v>398</v>
      </c>
      <c r="C64" s="104" t="s">
        <v>58</v>
      </c>
      <c r="D64" s="104" t="s">
        <v>59</v>
      </c>
      <c r="E64" s="96" t="s">
        <v>53</v>
      </c>
      <c r="F64" s="97"/>
      <c r="G64" s="95"/>
      <c r="H64" s="104"/>
      <c r="I64" s="104"/>
      <c r="J64" s="104"/>
      <c r="K64" s="104"/>
      <c r="L64" s="98"/>
      <c r="M64" s="104"/>
    </row>
    <row r="65" spans="1:13" x14ac:dyDescent="0.15">
      <c r="A65" s="104" t="s">
        <v>399</v>
      </c>
      <c r="B65" s="104" t="s">
        <v>400</v>
      </c>
      <c r="C65" s="104" t="s">
        <v>95</v>
      </c>
      <c r="D65" s="104" t="s">
        <v>248</v>
      </c>
      <c r="E65" s="96" t="s">
        <v>53</v>
      </c>
      <c r="F65" s="97"/>
      <c r="G65" s="95"/>
      <c r="H65" s="104" t="s">
        <v>350</v>
      </c>
      <c r="I65" s="104" t="s">
        <v>351</v>
      </c>
      <c r="J65" s="104" t="s">
        <v>352</v>
      </c>
      <c r="K65" s="104" t="s">
        <v>201</v>
      </c>
      <c r="L65" s="98" t="s">
        <v>53</v>
      </c>
      <c r="M65" s="104"/>
    </row>
    <row r="66" spans="1:13" x14ac:dyDescent="0.15">
      <c r="A66" s="104" t="s">
        <v>401</v>
      </c>
      <c r="B66" s="104" t="s">
        <v>402</v>
      </c>
      <c r="C66" s="104" t="s">
        <v>95</v>
      </c>
      <c r="D66" s="104" t="s">
        <v>248</v>
      </c>
      <c r="E66" s="96" t="s">
        <v>53</v>
      </c>
      <c r="F66" s="97"/>
      <c r="G66" s="95"/>
      <c r="H66" s="104"/>
      <c r="I66" s="104"/>
      <c r="J66" s="104"/>
      <c r="K66" s="104"/>
      <c r="L66" s="98"/>
      <c r="M66" s="104"/>
    </row>
    <row r="67" spans="1:13" x14ac:dyDescent="0.15">
      <c r="A67" s="104" t="s">
        <v>403</v>
      </c>
      <c r="B67" s="104" t="s">
        <v>404</v>
      </c>
      <c r="C67" s="104" t="s">
        <v>95</v>
      </c>
      <c r="D67" s="104" t="s">
        <v>248</v>
      </c>
      <c r="E67" s="96" t="s">
        <v>53</v>
      </c>
      <c r="F67" s="97"/>
      <c r="G67" s="95"/>
      <c r="H67" s="104"/>
      <c r="I67" s="104"/>
      <c r="J67" s="104"/>
      <c r="K67" s="104"/>
      <c r="L67" s="98"/>
      <c r="M67" s="104"/>
    </row>
    <row r="68" spans="1:13" x14ac:dyDescent="0.15">
      <c r="A68" s="104" t="s">
        <v>405</v>
      </c>
      <c r="B68" s="104" t="s">
        <v>406</v>
      </c>
      <c r="C68" s="104" t="s">
        <v>95</v>
      </c>
      <c r="D68" s="104" t="s">
        <v>248</v>
      </c>
      <c r="E68" s="96" t="s">
        <v>53</v>
      </c>
      <c r="F68" s="97"/>
      <c r="G68" s="95"/>
      <c r="H68" s="104"/>
      <c r="I68" s="104"/>
      <c r="J68" s="104"/>
      <c r="K68" s="104"/>
      <c r="L68" s="98"/>
      <c r="M68" s="104"/>
    </row>
    <row r="69" spans="1:13" x14ac:dyDescent="0.15">
      <c r="A69" s="104" t="s">
        <v>407</v>
      </c>
      <c r="B69" s="104" t="s">
        <v>408</v>
      </c>
      <c r="C69" s="104" t="s">
        <v>95</v>
      </c>
      <c r="D69" s="104" t="s">
        <v>248</v>
      </c>
      <c r="E69" s="96" t="s">
        <v>53</v>
      </c>
      <c r="F69" s="97"/>
      <c r="G69" s="95"/>
      <c r="H69" s="104"/>
      <c r="I69" s="104"/>
      <c r="J69" s="104"/>
      <c r="K69" s="104"/>
      <c r="L69" s="98"/>
      <c r="M69" s="104"/>
    </row>
    <row r="70" spans="1:13" x14ac:dyDescent="0.15">
      <c r="A70" s="104" t="s">
        <v>409</v>
      </c>
      <c r="B70" s="104" t="s">
        <v>410</v>
      </c>
      <c r="C70" s="104" t="s">
        <v>95</v>
      </c>
      <c r="D70" s="104" t="s">
        <v>248</v>
      </c>
      <c r="E70" s="96" t="s">
        <v>53</v>
      </c>
      <c r="F70" s="97"/>
      <c r="G70" s="95"/>
      <c r="H70" s="104"/>
      <c r="I70" s="104"/>
      <c r="J70" s="104"/>
      <c r="K70" s="104"/>
      <c r="L70" s="98"/>
      <c r="M70" s="104"/>
    </row>
    <row r="71" spans="1:13" x14ac:dyDescent="0.15">
      <c r="A71" s="104" t="s">
        <v>411</v>
      </c>
      <c r="B71" s="104" t="s">
        <v>412</v>
      </c>
      <c r="C71" s="104" t="s">
        <v>95</v>
      </c>
      <c r="D71" s="104" t="s">
        <v>248</v>
      </c>
      <c r="E71" s="96" t="s">
        <v>53</v>
      </c>
      <c r="F71" s="97"/>
      <c r="G71" s="95"/>
      <c r="H71" s="104"/>
      <c r="I71" s="104"/>
      <c r="J71" s="104"/>
      <c r="K71" s="104"/>
      <c r="L71" s="98"/>
      <c r="M71" s="104"/>
    </row>
    <row r="72" spans="1:13" x14ac:dyDescent="0.15">
      <c r="A72" s="104" t="s">
        <v>413</v>
      </c>
      <c r="B72" s="104" t="s">
        <v>414</v>
      </c>
      <c r="C72" s="104" t="s">
        <v>95</v>
      </c>
      <c r="D72" s="104" t="s">
        <v>248</v>
      </c>
      <c r="E72" s="96" t="s">
        <v>53</v>
      </c>
      <c r="F72" s="97"/>
      <c r="G72" s="95"/>
      <c r="H72" s="104"/>
      <c r="I72" s="104"/>
      <c r="J72" s="104"/>
      <c r="K72" s="104"/>
      <c r="L72" s="98"/>
      <c r="M72" s="104"/>
    </row>
    <row r="73" spans="1:13" x14ac:dyDescent="0.15">
      <c r="A73" s="104" t="s">
        <v>415</v>
      </c>
      <c r="B73" s="104" t="s">
        <v>416</v>
      </c>
      <c r="C73" s="104" t="s">
        <v>95</v>
      </c>
      <c r="D73" s="104" t="s">
        <v>248</v>
      </c>
      <c r="E73" s="96" t="s">
        <v>53</v>
      </c>
      <c r="F73" s="97"/>
      <c r="G73" s="95"/>
      <c r="H73" s="104"/>
      <c r="I73" s="104"/>
      <c r="J73" s="104"/>
      <c r="K73" s="104"/>
      <c r="L73" s="98"/>
      <c r="M73" s="104"/>
    </row>
    <row r="74" spans="1:13" x14ac:dyDescent="0.15">
      <c r="A74" s="104" t="s">
        <v>417</v>
      </c>
      <c r="B74" s="104" t="s">
        <v>418</v>
      </c>
      <c r="C74" s="104" t="s">
        <v>95</v>
      </c>
      <c r="D74" s="104" t="s">
        <v>248</v>
      </c>
      <c r="E74" s="96" t="s">
        <v>53</v>
      </c>
      <c r="F74" s="97"/>
      <c r="G74" s="95"/>
      <c r="H74" s="104"/>
      <c r="I74" s="104"/>
      <c r="J74" s="104"/>
      <c r="K74" s="104"/>
      <c r="L74" s="98"/>
      <c r="M74" s="104"/>
    </row>
    <row r="75" spans="1:13" x14ac:dyDescent="0.15">
      <c r="A75" s="104" t="s">
        <v>419</v>
      </c>
      <c r="B75" s="104" t="s">
        <v>420</v>
      </c>
      <c r="C75" s="104" t="s">
        <v>95</v>
      </c>
      <c r="D75" s="104" t="s">
        <v>248</v>
      </c>
      <c r="E75" s="96" t="s">
        <v>53</v>
      </c>
      <c r="F75" s="97"/>
      <c r="G75" s="95"/>
      <c r="H75" s="104"/>
      <c r="I75" s="104"/>
      <c r="J75" s="104"/>
      <c r="K75" s="104"/>
      <c r="L75" s="98"/>
      <c r="M75" s="104"/>
    </row>
    <row r="76" spans="1:13" x14ac:dyDescent="0.15">
      <c r="A76" s="104" t="s">
        <v>421</v>
      </c>
      <c r="B76" s="104" t="s">
        <v>422</v>
      </c>
      <c r="C76" s="104" t="s">
        <v>95</v>
      </c>
      <c r="D76" s="104" t="s">
        <v>248</v>
      </c>
      <c r="E76" s="96" t="s">
        <v>53</v>
      </c>
      <c r="F76" s="97"/>
      <c r="G76" s="95"/>
      <c r="H76" s="104"/>
      <c r="I76" s="104"/>
      <c r="J76" s="104"/>
      <c r="K76" s="104"/>
      <c r="L76" s="98"/>
      <c r="M76" s="104"/>
    </row>
    <row r="77" spans="1:13" x14ac:dyDescent="0.15">
      <c r="A77" s="104" t="s">
        <v>423</v>
      </c>
      <c r="B77" s="104" t="s">
        <v>424</v>
      </c>
      <c r="C77" s="104" t="s">
        <v>95</v>
      </c>
      <c r="D77" s="104" t="s">
        <v>248</v>
      </c>
      <c r="E77" s="96" t="s">
        <v>53</v>
      </c>
      <c r="F77" s="97"/>
      <c r="G77" s="95"/>
      <c r="H77" s="104"/>
      <c r="I77" s="104"/>
      <c r="J77" s="104"/>
      <c r="K77" s="104"/>
      <c r="L77" s="98"/>
      <c r="M77" s="104"/>
    </row>
    <row r="78" spans="1:13" x14ac:dyDescent="0.15">
      <c r="A78" s="104" t="s">
        <v>425</v>
      </c>
      <c r="B78" s="104" t="s">
        <v>426</v>
      </c>
      <c r="C78" s="104" t="s">
        <v>95</v>
      </c>
      <c r="D78" s="104" t="s">
        <v>248</v>
      </c>
      <c r="E78" s="96" t="s">
        <v>53</v>
      </c>
      <c r="F78" s="97"/>
      <c r="G78" s="95"/>
      <c r="H78" s="104"/>
      <c r="I78" s="104"/>
      <c r="J78" s="104"/>
      <c r="K78" s="104"/>
      <c r="L78" s="98"/>
      <c r="M78" s="104"/>
    </row>
    <row r="79" spans="1:13" x14ac:dyDescent="0.15">
      <c r="A79" s="104" t="s">
        <v>427</v>
      </c>
      <c r="B79" s="104" t="s">
        <v>428</v>
      </c>
      <c r="C79" s="104" t="s">
        <v>95</v>
      </c>
      <c r="D79" s="104" t="s">
        <v>248</v>
      </c>
      <c r="E79" s="96" t="s">
        <v>53</v>
      </c>
      <c r="F79" s="97"/>
      <c r="G79" s="95"/>
      <c r="H79" s="104"/>
      <c r="I79" s="104"/>
      <c r="J79" s="104"/>
      <c r="K79" s="104"/>
      <c r="L79" s="98"/>
      <c r="M79" s="104"/>
    </row>
    <row r="80" spans="1:13" x14ac:dyDescent="0.15">
      <c r="A80" s="104" t="s">
        <v>429</v>
      </c>
      <c r="B80" s="104" t="s">
        <v>430</v>
      </c>
      <c r="C80" s="104" t="s">
        <v>95</v>
      </c>
      <c r="D80" s="104" t="s">
        <v>248</v>
      </c>
      <c r="E80" s="96" t="s">
        <v>53</v>
      </c>
      <c r="F80" s="97"/>
      <c r="G80" s="95"/>
      <c r="H80" s="104"/>
      <c r="I80" s="104"/>
      <c r="J80" s="104"/>
      <c r="K80" s="104"/>
      <c r="L80" s="98"/>
      <c r="M80" s="104"/>
    </row>
    <row r="81" spans="1:13" x14ac:dyDescent="0.15">
      <c r="A81" s="104" t="s">
        <v>431</v>
      </c>
      <c r="B81" s="104" t="s">
        <v>432</v>
      </c>
      <c r="C81" s="104" t="s">
        <v>95</v>
      </c>
      <c r="D81" s="104" t="s">
        <v>248</v>
      </c>
      <c r="E81" s="96" t="s">
        <v>53</v>
      </c>
      <c r="F81" s="97"/>
      <c r="G81" s="95"/>
      <c r="H81" s="104"/>
      <c r="I81" s="104"/>
      <c r="J81" s="104"/>
      <c r="K81" s="104"/>
      <c r="L81" s="98"/>
      <c r="M81" s="104"/>
    </row>
    <row r="82" spans="1:13" x14ac:dyDescent="0.15">
      <c r="A82" s="104" t="s">
        <v>433</v>
      </c>
      <c r="B82" s="104" t="s">
        <v>434</v>
      </c>
      <c r="C82" s="104" t="s">
        <v>95</v>
      </c>
      <c r="D82" s="104" t="s">
        <v>248</v>
      </c>
      <c r="E82" s="96" t="s">
        <v>53</v>
      </c>
      <c r="F82" s="97"/>
      <c r="G82" s="95"/>
      <c r="H82" s="104"/>
      <c r="I82" s="104"/>
      <c r="J82" s="104"/>
      <c r="K82" s="104"/>
      <c r="L82" s="98"/>
      <c r="M82" s="104"/>
    </row>
    <row r="83" spans="1:13" x14ac:dyDescent="0.15">
      <c r="A83" s="104" t="s">
        <v>435</v>
      </c>
      <c r="B83" s="104" t="s">
        <v>436</v>
      </c>
      <c r="C83" s="104" t="s">
        <v>95</v>
      </c>
      <c r="D83" s="104" t="s">
        <v>248</v>
      </c>
      <c r="E83" s="96" t="s">
        <v>53</v>
      </c>
      <c r="F83" s="97"/>
      <c r="G83" s="95"/>
      <c r="H83" s="104"/>
      <c r="I83" s="104"/>
      <c r="J83" s="104"/>
      <c r="K83" s="104"/>
      <c r="L83" s="98"/>
      <c r="M83" s="104"/>
    </row>
    <row r="84" spans="1:13" x14ac:dyDescent="0.15">
      <c r="A84" s="104" t="s">
        <v>437</v>
      </c>
      <c r="B84" s="104" t="s">
        <v>438</v>
      </c>
      <c r="C84" s="104" t="s">
        <v>95</v>
      </c>
      <c r="D84" s="104" t="s">
        <v>248</v>
      </c>
      <c r="E84" s="96" t="s">
        <v>53</v>
      </c>
      <c r="F84" s="97"/>
      <c r="G84" s="95"/>
      <c r="H84" s="104"/>
      <c r="I84" s="104"/>
      <c r="J84" s="104"/>
      <c r="K84" s="104"/>
      <c r="L84" s="98"/>
      <c r="M84" s="104"/>
    </row>
    <row r="85" spans="1:13" x14ac:dyDescent="0.15">
      <c r="A85" s="104" t="s">
        <v>439</v>
      </c>
      <c r="B85" s="104" t="s">
        <v>440</v>
      </c>
      <c r="C85" s="104" t="s">
        <v>95</v>
      </c>
      <c r="D85" s="104" t="s">
        <v>248</v>
      </c>
      <c r="E85" s="96" t="s">
        <v>53</v>
      </c>
      <c r="F85" s="97"/>
      <c r="G85" s="95"/>
      <c r="H85" s="104"/>
      <c r="I85" s="104"/>
      <c r="J85" s="104"/>
      <c r="K85" s="104"/>
      <c r="L85" s="98"/>
      <c r="M85" s="104"/>
    </row>
    <row r="86" spans="1:13" x14ac:dyDescent="0.15">
      <c r="A86" s="104" t="s">
        <v>441</v>
      </c>
      <c r="B86" s="104" t="s">
        <v>442</v>
      </c>
      <c r="C86" s="104" t="s">
        <v>95</v>
      </c>
      <c r="D86" s="104" t="s">
        <v>248</v>
      </c>
      <c r="E86" s="96" t="s">
        <v>53</v>
      </c>
      <c r="F86" s="97"/>
      <c r="G86" s="95"/>
      <c r="H86" s="104"/>
      <c r="I86" s="104"/>
      <c r="J86" s="104"/>
      <c r="K86" s="104"/>
      <c r="L86" s="98"/>
      <c r="M86" s="104"/>
    </row>
    <row r="87" spans="1:13" x14ac:dyDescent="0.15">
      <c r="A87" s="104" t="s">
        <v>443</v>
      </c>
      <c r="B87" s="104" t="s">
        <v>444</v>
      </c>
      <c r="C87" s="104" t="s">
        <v>95</v>
      </c>
      <c r="D87" s="104" t="s">
        <v>248</v>
      </c>
      <c r="E87" s="96" t="s">
        <v>53</v>
      </c>
      <c r="F87" s="97"/>
      <c r="G87" s="95"/>
      <c r="H87" s="104"/>
      <c r="I87" s="104"/>
      <c r="J87" s="104"/>
      <c r="K87" s="104"/>
      <c r="L87" s="98"/>
      <c r="M87" s="104"/>
    </row>
    <row r="88" spans="1:13" x14ac:dyDescent="0.15">
      <c r="A88" s="104" t="s">
        <v>445</v>
      </c>
      <c r="B88" s="104" t="s">
        <v>446</v>
      </c>
      <c r="C88" s="104" t="s">
        <v>95</v>
      </c>
      <c r="D88" s="104" t="s">
        <v>248</v>
      </c>
      <c r="E88" s="96" t="s">
        <v>53</v>
      </c>
      <c r="F88" s="97"/>
      <c r="G88" s="95"/>
      <c r="H88" s="104"/>
      <c r="I88" s="104"/>
      <c r="J88" s="104"/>
      <c r="K88" s="104"/>
      <c r="L88" s="98"/>
      <c r="M88" s="104"/>
    </row>
    <row r="89" spans="1:13" x14ac:dyDescent="0.15">
      <c r="A89" s="104" t="s">
        <v>751</v>
      </c>
      <c r="B89" s="104" t="s">
        <v>448</v>
      </c>
      <c r="C89" s="104" t="s">
        <v>95</v>
      </c>
      <c r="D89" s="104" t="s">
        <v>248</v>
      </c>
      <c r="E89" s="96" t="s">
        <v>53</v>
      </c>
      <c r="F89" s="97"/>
      <c r="G89" s="95"/>
      <c r="H89" s="104"/>
      <c r="I89" s="104"/>
      <c r="J89" s="104"/>
      <c r="K89" s="104"/>
      <c r="L89" s="98"/>
      <c r="M89" s="104"/>
    </row>
    <row r="90" spans="1:13" x14ac:dyDescent="0.15">
      <c r="A90" s="104" t="s">
        <v>449</v>
      </c>
      <c r="B90" s="104" t="s">
        <v>450</v>
      </c>
      <c r="C90" s="104" t="s">
        <v>95</v>
      </c>
      <c r="D90" s="104" t="s">
        <v>248</v>
      </c>
      <c r="E90" s="96" t="s">
        <v>53</v>
      </c>
      <c r="F90" s="97"/>
      <c r="G90" s="95"/>
      <c r="H90" s="104"/>
      <c r="I90" s="104"/>
      <c r="J90" s="104"/>
      <c r="K90" s="104"/>
      <c r="L90" s="98"/>
      <c r="M90" s="104"/>
    </row>
    <row r="91" spans="1:13" x14ac:dyDescent="0.15">
      <c r="A91" s="104" t="s">
        <v>718</v>
      </c>
      <c r="B91" s="104" t="s">
        <v>719</v>
      </c>
      <c r="C91" s="104" t="s">
        <v>95</v>
      </c>
      <c r="D91" s="104" t="s">
        <v>248</v>
      </c>
      <c r="E91" s="96" t="s">
        <v>53</v>
      </c>
      <c r="F91" s="187"/>
      <c r="G91" s="184"/>
      <c r="H91" s="189"/>
      <c r="I91" s="189"/>
      <c r="J91" s="189"/>
      <c r="K91" s="189"/>
      <c r="L91" s="188"/>
      <c r="M91" s="189"/>
    </row>
    <row r="92" spans="1:13" ht="22.5" x14ac:dyDescent="0.15">
      <c r="A92" s="104"/>
      <c r="B92" s="104"/>
      <c r="C92" s="104"/>
      <c r="D92" s="104"/>
      <c r="E92" s="96"/>
      <c r="F92" s="97"/>
      <c r="G92" s="95"/>
      <c r="H92" s="105" t="s">
        <v>342</v>
      </c>
      <c r="I92" s="105" t="s">
        <v>343</v>
      </c>
      <c r="J92" s="105" t="s">
        <v>271</v>
      </c>
      <c r="K92" s="105"/>
      <c r="L92" s="106" t="s">
        <v>53</v>
      </c>
      <c r="M92" s="105" t="s">
        <v>280</v>
      </c>
    </row>
    <row r="93" spans="1:13" x14ac:dyDescent="0.15">
      <c r="A93" s="104"/>
      <c r="B93" s="104"/>
      <c r="C93" s="104"/>
      <c r="D93" s="104"/>
      <c r="E93" s="96"/>
      <c r="F93" s="97"/>
      <c r="G93" s="95"/>
      <c r="H93" s="105" t="s">
        <v>319</v>
      </c>
      <c r="I93" s="105" t="s">
        <v>320</v>
      </c>
      <c r="J93" s="105" t="s">
        <v>321</v>
      </c>
      <c r="K93" s="105"/>
      <c r="L93" s="106" t="s">
        <v>53</v>
      </c>
      <c r="M93" s="105" t="s">
        <v>752</v>
      </c>
    </row>
    <row r="94" spans="1:13" x14ac:dyDescent="0.15">
      <c r="A94" s="264" t="s">
        <v>201</v>
      </c>
      <c r="B94" s="264" t="s">
        <v>201</v>
      </c>
      <c r="C94" s="264" t="s">
        <v>201</v>
      </c>
      <c r="D94" s="264" t="s">
        <v>201</v>
      </c>
      <c r="E94" s="265" t="s">
        <v>201</v>
      </c>
      <c r="F94" s="266"/>
      <c r="G94" s="263"/>
      <c r="H94" s="264" t="s">
        <v>201</v>
      </c>
      <c r="I94" s="264" t="s">
        <v>201</v>
      </c>
      <c r="J94" s="264" t="s">
        <v>201</v>
      </c>
      <c r="K94" s="264" t="s">
        <v>201</v>
      </c>
      <c r="L94" s="267" t="s">
        <v>201</v>
      </c>
      <c r="M94" s="264" t="s">
        <v>201</v>
      </c>
    </row>
    <row r="95" spans="1:13" x14ac:dyDescent="0.15">
      <c r="A95" s="751" t="s">
        <v>793</v>
      </c>
      <c r="B95" s="752"/>
      <c r="C95" s="752"/>
      <c r="D95" s="752"/>
      <c r="E95" s="752"/>
      <c r="F95" s="752"/>
      <c r="G95" s="752"/>
      <c r="H95" s="752"/>
      <c r="I95" s="752"/>
      <c r="J95" s="752"/>
      <c r="K95" s="752"/>
      <c r="L95" s="752"/>
      <c r="M95" s="753"/>
    </row>
    <row r="96" spans="1:13" x14ac:dyDescent="0.15">
      <c r="A96" s="264" t="s">
        <v>262</v>
      </c>
      <c r="B96" s="264" t="s">
        <v>83</v>
      </c>
      <c r="C96" s="264" t="s">
        <v>95</v>
      </c>
      <c r="D96" s="264" t="s">
        <v>234</v>
      </c>
      <c r="E96" s="265" t="s">
        <v>201</v>
      </c>
      <c r="F96" s="266"/>
      <c r="G96" s="263"/>
      <c r="H96" s="264" t="s">
        <v>84</v>
      </c>
      <c r="I96" s="264" t="s">
        <v>85</v>
      </c>
      <c r="J96" s="264" t="s">
        <v>44</v>
      </c>
      <c r="K96" s="264" t="s">
        <v>45</v>
      </c>
      <c r="L96" s="267" t="s">
        <v>201</v>
      </c>
      <c r="M96" s="264" t="s">
        <v>201</v>
      </c>
    </row>
    <row r="97" spans="1:13" ht="22.5" x14ac:dyDescent="0.15">
      <c r="A97" s="264" t="s">
        <v>97</v>
      </c>
      <c r="B97" s="264" t="s">
        <v>98</v>
      </c>
      <c r="C97" s="264" t="s">
        <v>95</v>
      </c>
      <c r="D97" s="264" t="s">
        <v>230</v>
      </c>
      <c r="E97" s="265" t="s">
        <v>201</v>
      </c>
      <c r="F97" s="266"/>
      <c r="G97" s="263"/>
      <c r="H97" s="264" t="s">
        <v>99</v>
      </c>
      <c r="I97" s="264" t="s">
        <v>100</v>
      </c>
      <c r="J97" s="264" t="s">
        <v>101</v>
      </c>
      <c r="K97" s="264" t="s">
        <v>102</v>
      </c>
      <c r="L97" s="267" t="s">
        <v>201</v>
      </c>
      <c r="M97" s="264" t="s">
        <v>201</v>
      </c>
    </row>
    <row r="98" spans="1:13" x14ac:dyDescent="0.15">
      <c r="A98" s="264" t="s">
        <v>93</v>
      </c>
      <c r="B98" s="264" t="s">
        <v>720</v>
      </c>
      <c r="C98" s="264" t="s">
        <v>489</v>
      </c>
      <c r="D98" s="264" t="s">
        <v>324</v>
      </c>
      <c r="E98" s="265" t="s">
        <v>201</v>
      </c>
      <c r="F98" s="266"/>
      <c r="G98" s="263"/>
      <c r="H98" s="264" t="s">
        <v>721</v>
      </c>
      <c r="I98" s="264" t="s">
        <v>720</v>
      </c>
      <c r="J98" s="264" t="s">
        <v>73</v>
      </c>
      <c r="K98" s="264" t="s">
        <v>201</v>
      </c>
      <c r="L98" s="267" t="s">
        <v>201</v>
      </c>
      <c r="M98" s="264" t="s">
        <v>201</v>
      </c>
    </row>
    <row r="99" spans="1:13" x14ac:dyDescent="0.15">
      <c r="A99" s="264" t="s">
        <v>777</v>
      </c>
      <c r="B99" s="264" t="s">
        <v>482</v>
      </c>
      <c r="C99" s="264" t="s">
        <v>489</v>
      </c>
      <c r="D99" s="264">
        <v>9</v>
      </c>
      <c r="E99" s="265" t="s">
        <v>201</v>
      </c>
      <c r="F99" s="266"/>
      <c r="G99" s="263"/>
      <c r="H99" s="264" t="s">
        <v>483</v>
      </c>
      <c r="I99" s="264" t="s">
        <v>482</v>
      </c>
      <c r="J99" s="264" t="s">
        <v>232</v>
      </c>
      <c r="K99" s="264" t="s">
        <v>201</v>
      </c>
      <c r="L99" s="267" t="s">
        <v>201</v>
      </c>
      <c r="M99" s="264" t="s">
        <v>201</v>
      </c>
    </row>
    <row r="100" spans="1:13" x14ac:dyDescent="0.15">
      <c r="A100" s="264" t="s">
        <v>778</v>
      </c>
      <c r="B100" s="264" t="s">
        <v>779</v>
      </c>
      <c r="C100" s="264" t="s">
        <v>489</v>
      </c>
      <c r="D100" s="264">
        <v>9</v>
      </c>
      <c r="E100" s="265" t="s">
        <v>201</v>
      </c>
      <c r="F100" s="266"/>
      <c r="G100" s="263"/>
      <c r="H100" s="264" t="s">
        <v>491</v>
      </c>
      <c r="I100" s="264" t="s">
        <v>492</v>
      </c>
      <c r="J100" s="264" t="s">
        <v>44</v>
      </c>
      <c r="K100" s="264"/>
      <c r="L100" s="267" t="s">
        <v>201</v>
      </c>
      <c r="M100" s="264" t="s">
        <v>779</v>
      </c>
    </row>
    <row r="101" spans="1:13" x14ac:dyDescent="0.15">
      <c r="A101" s="104" t="s">
        <v>201</v>
      </c>
      <c r="B101" s="104" t="s">
        <v>201</v>
      </c>
      <c r="C101" s="104" t="s">
        <v>201</v>
      </c>
      <c r="D101" s="104" t="s">
        <v>201</v>
      </c>
      <c r="E101" s="96" t="s">
        <v>201</v>
      </c>
      <c r="F101" s="97"/>
      <c r="G101" s="95"/>
      <c r="H101" s="105" t="s">
        <v>269</v>
      </c>
      <c r="I101" s="105" t="s">
        <v>270</v>
      </c>
      <c r="J101" s="105" t="s">
        <v>271</v>
      </c>
      <c r="K101" s="105"/>
      <c r="L101" s="106" t="s">
        <v>201</v>
      </c>
      <c r="M101" s="105" t="s">
        <v>272</v>
      </c>
    </row>
    <row r="102" spans="1:13" x14ac:dyDescent="0.15">
      <c r="A102" s="107" t="s">
        <v>273</v>
      </c>
      <c r="B102" s="107" t="s">
        <v>463</v>
      </c>
      <c r="C102" s="107" t="s">
        <v>464</v>
      </c>
      <c r="D102" s="104">
        <v>100</v>
      </c>
      <c r="E102" s="96" t="s">
        <v>53</v>
      </c>
      <c r="F102" s="97"/>
      <c r="G102" s="95"/>
      <c r="H102" s="104" t="s">
        <v>273</v>
      </c>
      <c r="I102" s="104" t="s">
        <v>274</v>
      </c>
      <c r="J102" s="104" t="s">
        <v>44</v>
      </c>
      <c r="K102" s="104"/>
      <c r="L102" s="98" t="s">
        <v>53</v>
      </c>
      <c r="M102" s="104"/>
    </row>
    <row r="103" spans="1:13" x14ac:dyDescent="0.15">
      <c r="A103" s="107" t="s">
        <v>275</v>
      </c>
      <c r="B103" s="107" t="s">
        <v>460</v>
      </c>
      <c r="C103" s="107" t="s">
        <v>465</v>
      </c>
      <c r="D103" s="104">
        <v>255</v>
      </c>
      <c r="E103" s="96" t="s">
        <v>53</v>
      </c>
      <c r="F103" s="97"/>
      <c r="G103" s="95"/>
      <c r="H103" s="104" t="s">
        <v>275</v>
      </c>
      <c r="I103" s="104" t="s">
        <v>276</v>
      </c>
      <c r="J103" s="104" t="s">
        <v>277</v>
      </c>
      <c r="K103" s="104"/>
      <c r="L103" s="98" t="s">
        <v>53</v>
      </c>
      <c r="M103" s="104"/>
    </row>
    <row r="104" spans="1:13" x14ac:dyDescent="0.15">
      <c r="A104" s="104" t="s">
        <v>201</v>
      </c>
      <c r="B104" s="104" t="s">
        <v>201</v>
      </c>
      <c r="C104" s="104" t="s">
        <v>201</v>
      </c>
      <c r="D104" s="104" t="s">
        <v>201</v>
      </c>
      <c r="E104" s="96" t="s">
        <v>201</v>
      </c>
      <c r="F104" s="97"/>
      <c r="G104" s="95"/>
      <c r="H104" s="105" t="s">
        <v>269</v>
      </c>
      <c r="I104" s="105" t="s">
        <v>270</v>
      </c>
      <c r="J104" s="105" t="s">
        <v>271</v>
      </c>
      <c r="K104" s="105"/>
      <c r="L104" s="106" t="s">
        <v>201</v>
      </c>
      <c r="M104" s="105" t="s">
        <v>278</v>
      </c>
    </row>
  </sheetData>
  <mergeCells count="8">
    <mergeCell ref="A7:M7"/>
    <mergeCell ref="A95:M95"/>
    <mergeCell ref="I1:M1"/>
    <mergeCell ref="I2:M2"/>
    <mergeCell ref="I3:M3"/>
    <mergeCell ref="I4:M4"/>
    <mergeCell ref="A5:F5"/>
    <mergeCell ref="H5:M5"/>
  </mergeCells>
  <phoneticPr fontId="3"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workbookViewId="0">
      <selection activeCell="A117" sqref="A117:XFD120"/>
    </sheetView>
  </sheetViews>
  <sheetFormatPr defaultRowHeight="13.5" x14ac:dyDescent="0.15"/>
  <cols>
    <col min="1" max="1" width="13.625" customWidth="1"/>
    <col min="2" max="2" width="15.125" customWidth="1"/>
    <col min="3" max="3" width="12.25" bestFit="1" customWidth="1"/>
    <col min="4" max="4" width="6.5" customWidth="1"/>
    <col min="5" max="5" width="5" customWidth="1"/>
    <col min="6" max="6" width="15.6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216" t="s">
        <v>24</v>
      </c>
      <c r="B1" s="217">
        <v>2563</v>
      </c>
      <c r="C1" s="218"/>
      <c r="D1" s="219" t="s">
        <v>201</v>
      </c>
      <c r="E1" s="219" t="s">
        <v>201</v>
      </c>
      <c r="F1" s="220"/>
      <c r="G1" s="221"/>
      <c r="H1" s="216" t="s">
        <v>2</v>
      </c>
      <c r="I1" s="952" t="s">
        <v>192</v>
      </c>
      <c r="J1" s="953"/>
      <c r="K1" s="953"/>
      <c r="L1" s="953"/>
      <c r="M1" s="954"/>
    </row>
    <row r="2" spans="1:13" x14ac:dyDescent="0.15">
      <c r="A2" s="222" t="s">
        <v>1</v>
      </c>
      <c r="B2" s="223" t="s">
        <v>112</v>
      </c>
      <c r="C2" s="224"/>
      <c r="D2" s="225" t="s">
        <v>201</v>
      </c>
      <c r="E2" s="225" t="s">
        <v>201</v>
      </c>
      <c r="F2" s="226"/>
      <c r="G2" s="227"/>
      <c r="H2" s="228" t="s">
        <v>4</v>
      </c>
      <c r="I2" s="955" t="s">
        <v>781</v>
      </c>
      <c r="J2" s="956"/>
      <c r="K2" s="956"/>
      <c r="L2" s="956"/>
      <c r="M2" s="957"/>
    </row>
    <row r="3" spans="1:13" x14ac:dyDescent="0.15">
      <c r="A3" s="229" t="s">
        <v>208</v>
      </c>
      <c r="B3" s="224"/>
      <c r="C3" s="225" t="s">
        <v>201</v>
      </c>
      <c r="D3" s="225" t="s">
        <v>201</v>
      </c>
      <c r="E3" s="225" t="s">
        <v>201</v>
      </c>
      <c r="F3" s="226"/>
      <c r="G3" s="227"/>
      <c r="H3" s="228" t="s">
        <v>202</v>
      </c>
      <c r="I3" s="958" t="s">
        <v>790</v>
      </c>
      <c r="J3" s="959"/>
      <c r="K3" s="959"/>
      <c r="L3" s="959"/>
      <c r="M3" s="960"/>
    </row>
    <row r="4" spans="1:13" x14ac:dyDescent="0.15">
      <c r="A4" s="230" t="s">
        <v>201</v>
      </c>
      <c r="B4" s="230" t="s">
        <v>201</v>
      </c>
      <c r="C4" s="230" t="s">
        <v>201</v>
      </c>
      <c r="D4" s="230" t="s">
        <v>201</v>
      </c>
      <c r="E4" s="230" t="s">
        <v>201</v>
      </c>
      <c r="F4" s="231"/>
      <c r="G4" s="232"/>
      <c r="H4" s="233" t="s">
        <v>203</v>
      </c>
      <c r="I4" s="961" t="s">
        <v>1020</v>
      </c>
      <c r="J4" s="959"/>
      <c r="K4" s="959"/>
      <c r="L4" s="959"/>
      <c r="M4" s="960"/>
    </row>
    <row r="5" spans="1:13" x14ac:dyDescent="0.15">
      <c r="A5" s="726" t="s">
        <v>209</v>
      </c>
      <c r="B5" s="727"/>
      <c r="C5" s="727"/>
      <c r="D5" s="727"/>
      <c r="E5" s="727"/>
      <c r="F5" s="728"/>
      <c r="G5" s="234"/>
      <c r="H5" s="726" t="s">
        <v>285</v>
      </c>
      <c r="I5" s="727"/>
      <c r="J5" s="727"/>
      <c r="K5" s="727"/>
      <c r="L5" s="727"/>
      <c r="M5" s="728"/>
    </row>
    <row r="6" spans="1:13" ht="22.5" x14ac:dyDescent="0.15">
      <c r="A6" s="235" t="s">
        <v>29</v>
      </c>
      <c r="B6" s="235" t="s">
        <v>30</v>
      </c>
      <c r="C6" s="235" t="s">
        <v>211</v>
      </c>
      <c r="D6" s="235" t="s">
        <v>212</v>
      </c>
      <c r="E6" s="236" t="s">
        <v>213</v>
      </c>
      <c r="F6" s="235" t="s">
        <v>34</v>
      </c>
      <c r="G6" s="237"/>
      <c r="H6" s="235" t="s">
        <v>29</v>
      </c>
      <c r="I6" s="235" t="s">
        <v>30</v>
      </c>
      <c r="J6" s="235" t="s">
        <v>214</v>
      </c>
      <c r="K6" s="235" t="s">
        <v>215</v>
      </c>
      <c r="L6" s="235" t="s">
        <v>213</v>
      </c>
      <c r="M6" s="235" t="s">
        <v>34</v>
      </c>
    </row>
    <row r="7" spans="1:13" x14ac:dyDescent="0.15">
      <c r="A7" s="949" t="s">
        <v>37</v>
      </c>
      <c r="B7" s="950"/>
      <c r="C7" s="950"/>
      <c r="D7" s="950"/>
      <c r="E7" s="950"/>
      <c r="F7" s="950"/>
      <c r="G7" s="950"/>
      <c r="H7" s="950"/>
      <c r="I7" s="950"/>
      <c r="J7" s="950"/>
      <c r="K7" s="950"/>
      <c r="L7" s="950"/>
      <c r="M7" s="951"/>
    </row>
    <row r="8" spans="1:13" x14ac:dyDescent="0.15">
      <c r="A8" s="238" t="s">
        <v>219</v>
      </c>
      <c r="B8" s="238" t="s">
        <v>24</v>
      </c>
      <c r="C8" s="238" t="s">
        <v>95</v>
      </c>
      <c r="D8" s="238" t="s">
        <v>248</v>
      </c>
      <c r="E8" s="239" t="s">
        <v>41</v>
      </c>
      <c r="F8" s="238" t="s">
        <v>782</v>
      </c>
      <c r="G8" s="237"/>
      <c r="H8" s="238" t="s">
        <v>201</v>
      </c>
      <c r="I8" s="238" t="s">
        <v>201</v>
      </c>
      <c r="J8" s="238" t="s">
        <v>201</v>
      </c>
      <c r="K8" s="238"/>
      <c r="L8" s="241"/>
      <c r="M8" s="238"/>
    </row>
    <row r="9" spans="1:13" x14ac:dyDescent="0.15">
      <c r="A9" s="238" t="s">
        <v>221</v>
      </c>
      <c r="B9" s="238" t="s">
        <v>222</v>
      </c>
      <c r="C9" s="238" t="s">
        <v>40</v>
      </c>
      <c r="D9" s="238" t="s">
        <v>250</v>
      </c>
      <c r="E9" s="239" t="s">
        <v>41</v>
      </c>
      <c r="F9" s="238" t="s">
        <v>664</v>
      </c>
      <c r="G9" s="237"/>
      <c r="H9" s="238" t="s">
        <v>201</v>
      </c>
      <c r="I9" s="238" t="s">
        <v>201</v>
      </c>
      <c r="J9" s="238" t="s">
        <v>201</v>
      </c>
      <c r="K9" s="238"/>
      <c r="L9" s="241"/>
      <c r="M9" s="238"/>
    </row>
    <row r="10" spans="1:13" x14ac:dyDescent="0.15">
      <c r="A10" s="238" t="s">
        <v>226</v>
      </c>
      <c r="B10" s="238" t="s">
        <v>227</v>
      </c>
      <c r="C10" s="238" t="s">
        <v>40</v>
      </c>
      <c r="D10" s="238" t="s">
        <v>251</v>
      </c>
      <c r="E10" s="239" t="s">
        <v>41</v>
      </c>
      <c r="F10" s="238" t="s">
        <v>664</v>
      </c>
      <c r="G10" s="237"/>
      <c r="H10" s="238" t="s">
        <v>201</v>
      </c>
      <c r="I10" s="238" t="s">
        <v>201</v>
      </c>
      <c r="J10" s="238" t="s">
        <v>201</v>
      </c>
      <c r="K10" s="238"/>
      <c r="L10" s="241"/>
      <c r="M10" s="238"/>
    </row>
    <row r="11" spans="1:13" ht="22.5" x14ac:dyDescent="0.15">
      <c r="A11" s="238" t="s">
        <v>677</v>
      </c>
      <c r="B11" s="238" t="s">
        <v>783</v>
      </c>
      <c r="C11" s="238" t="s">
        <v>747</v>
      </c>
      <c r="D11" s="238" t="s">
        <v>293</v>
      </c>
      <c r="E11" s="239" t="s">
        <v>41</v>
      </c>
      <c r="F11" s="240"/>
      <c r="G11" s="237"/>
      <c r="H11" s="238" t="s">
        <v>294</v>
      </c>
      <c r="I11" s="238" t="s">
        <v>295</v>
      </c>
      <c r="J11" s="238" t="s">
        <v>296</v>
      </c>
      <c r="K11" s="238" t="s">
        <v>201</v>
      </c>
      <c r="L11" s="241" t="s">
        <v>41</v>
      </c>
      <c r="M11" s="238" t="s">
        <v>784</v>
      </c>
    </row>
    <row r="12" spans="1:13" x14ac:dyDescent="0.15">
      <c r="A12" s="238" t="s">
        <v>665</v>
      </c>
      <c r="B12" s="238" t="s">
        <v>667</v>
      </c>
      <c r="C12" s="238" t="s">
        <v>489</v>
      </c>
      <c r="D12" s="238" t="s">
        <v>251</v>
      </c>
      <c r="E12" s="239" t="s">
        <v>41</v>
      </c>
      <c r="F12" s="240"/>
      <c r="G12" s="237"/>
      <c r="H12" s="238" t="s">
        <v>666</v>
      </c>
      <c r="I12" s="238" t="s">
        <v>667</v>
      </c>
      <c r="J12" s="238" t="s">
        <v>268</v>
      </c>
      <c r="K12" s="238" t="s">
        <v>201</v>
      </c>
      <c r="L12" s="241" t="s">
        <v>41</v>
      </c>
      <c r="M12" s="238" t="s">
        <v>201</v>
      </c>
    </row>
    <row r="13" spans="1:13" x14ac:dyDescent="0.15">
      <c r="A13" s="238" t="s">
        <v>673</v>
      </c>
      <c r="B13" s="238" t="s">
        <v>675</v>
      </c>
      <c r="C13" s="238" t="s">
        <v>265</v>
      </c>
      <c r="D13" s="238" t="s">
        <v>230</v>
      </c>
      <c r="E13" s="239" t="s">
        <v>41</v>
      </c>
      <c r="F13" s="240"/>
      <c r="G13" s="237"/>
      <c r="H13" s="238" t="s">
        <v>674</v>
      </c>
      <c r="I13" s="238" t="s">
        <v>675</v>
      </c>
      <c r="J13" s="238" t="s">
        <v>44</v>
      </c>
      <c r="K13" s="238" t="s">
        <v>201</v>
      </c>
      <c r="L13" s="241" t="s">
        <v>41</v>
      </c>
      <c r="M13" s="238" t="s">
        <v>201</v>
      </c>
    </row>
    <row r="14" spans="1:13" ht="22.5" x14ac:dyDescent="0.15">
      <c r="A14" s="238" t="s">
        <v>330</v>
      </c>
      <c r="B14" s="238" t="s">
        <v>331</v>
      </c>
      <c r="C14" s="238" t="s">
        <v>265</v>
      </c>
      <c r="D14" s="238" t="s">
        <v>521</v>
      </c>
      <c r="E14" s="239" t="s">
        <v>41</v>
      </c>
      <c r="F14" s="240"/>
      <c r="G14" s="237"/>
      <c r="H14" s="238" t="s">
        <v>333</v>
      </c>
      <c r="I14" s="238" t="s">
        <v>334</v>
      </c>
      <c r="J14" s="238" t="s">
        <v>335</v>
      </c>
      <c r="K14" s="238" t="s">
        <v>201</v>
      </c>
      <c r="L14" s="241" t="s">
        <v>41</v>
      </c>
      <c r="M14" s="238" t="s">
        <v>785</v>
      </c>
    </row>
    <row r="15" spans="1:13" x14ac:dyDescent="0.15">
      <c r="A15" s="238" t="s">
        <v>786</v>
      </c>
      <c r="B15" s="238" t="s">
        <v>768</v>
      </c>
      <c r="C15" s="238" t="s">
        <v>717</v>
      </c>
      <c r="D15" s="238" t="s">
        <v>748</v>
      </c>
      <c r="E15" s="239" t="s">
        <v>41</v>
      </c>
      <c r="F15" s="240"/>
      <c r="G15" s="237"/>
      <c r="H15" s="238" t="s">
        <v>317</v>
      </c>
      <c r="I15" s="238" t="s">
        <v>682</v>
      </c>
      <c r="J15" s="238" t="s">
        <v>554</v>
      </c>
      <c r="K15" s="238" t="s">
        <v>683</v>
      </c>
      <c r="L15" s="241" t="s">
        <v>41</v>
      </c>
      <c r="M15" s="238" t="s">
        <v>201</v>
      </c>
    </row>
    <row r="16" spans="1:13" x14ac:dyDescent="0.15">
      <c r="A16" s="238" t="s">
        <v>787</v>
      </c>
      <c r="B16" s="238" t="s">
        <v>788</v>
      </c>
      <c r="C16" s="238" t="s">
        <v>717</v>
      </c>
      <c r="D16" s="238" t="s">
        <v>748</v>
      </c>
      <c r="E16" s="239" t="s">
        <v>41</v>
      </c>
      <c r="F16" s="240"/>
      <c r="G16" s="237"/>
      <c r="H16" s="238" t="s">
        <v>789</v>
      </c>
      <c r="I16" s="238" t="s">
        <v>788</v>
      </c>
      <c r="J16" s="238" t="s">
        <v>554</v>
      </c>
      <c r="K16" s="238" t="s">
        <v>201</v>
      </c>
      <c r="L16" s="241" t="s">
        <v>41</v>
      </c>
      <c r="M16" s="238" t="s">
        <v>201</v>
      </c>
    </row>
    <row r="17" spans="1:13" x14ac:dyDescent="0.15">
      <c r="A17" s="238" t="s">
        <v>688</v>
      </c>
      <c r="B17" s="238" t="s">
        <v>592</v>
      </c>
      <c r="C17" s="238" t="s">
        <v>489</v>
      </c>
      <c r="D17" s="238" t="s">
        <v>234</v>
      </c>
      <c r="E17" s="239" t="s">
        <v>53</v>
      </c>
      <c r="F17" s="240"/>
      <c r="G17" s="237"/>
      <c r="H17" s="238" t="s">
        <v>591</v>
      </c>
      <c r="I17" s="238" t="s">
        <v>592</v>
      </c>
      <c r="J17" s="238" t="s">
        <v>1021</v>
      </c>
      <c r="K17" s="238" t="s">
        <v>201</v>
      </c>
      <c r="L17" s="241" t="s">
        <v>53</v>
      </c>
      <c r="M17" s="238" t="s">
        <v>201</v>
      </c>
    </row>
    <row r="18" spans="1:13" x14ac:dyDescent="0.15">
      <c r="A18" s="238" t="s">
        <v>689</v>
      </c>
      <c r="B18" s="238" t="s">
        <v>690</v>
      </c>
      <c r="C18" s="238" t="s">
        <v>489</v>
      </c>
      <c r="D18" s="238" t="s">
        <v>532</v>
      </c>
      <c r="E18" s="239" t="s">
        <v>53</v>
      </c>
      <c r="F18" s="240"/>
      <c r="G18" s="237"/>
      <c r="H18" s="238" t="s">
        <v>691</v>
      </c>
      <c r="I18" s="238" t="s">
        <v>692</v>
      </c>
      <c r="J18" s="238" t="s">
        <v>579</v>
      </c>
      <c r="K18" s="238" t="s">
        <v>201</v>
      </c>
      <c r="L18" s="241" t="s">
        <v>53</v>
      </c>
      <c r="M18" s="238" t="s">
        <v>201</v>
      </c>
    </row>
    <row r="19" spans="1:13" x14ac:dyDescent="0.15">
      <c r="A19" s="238" t="s">
        <v>693</v>
      </c>
      <c r="B19" s="238" t="s">
        <v>57</v>
      </c>
      <c r="C19" s="238" t="s">
        <v>489</v>
      </c>
      <c r="D19" s="238" t="s">
        <v>479</v>
      </c>
      <c r="E19" s="239" t="s">
        <v>53</v>
      </c>
      <c r="F19" s="240"/>
      <c r="G19" s="237"/>
      <c r="H19" s="238" t="s">
        <v>601</v>
      </c>
      <c r="I19" s="238" t="s">
        <v>57</v>
      </c>
      <c r="J19" s="238" t="s">
        <v>44</v>
      </c>
      <c r="K19" s="238" t="s">
        <v>201</v>
      </c>
      <c r="L19" s="241" t="s">
        <v>53</v>
      </c>
      <c r="M19" s="238" t="s">
        <v>201</v>
      </c>
    </row>
    <row r="20" spans="1:13" x14ac:dyDescent="0.15">
      <c r="A20" s="238" t="s">
        <v>694</v>
      </c>
      <c r="B20" s="238" t="s">
        <v>613</v>
      </c>
      <c r="C20" s="238" t="s">
        <v>489</v>
      </c>
      <c r="D20" s="238" t="s">
        <v>479</v>
      </c>
      <c r="E20" s="239" t="s">
        <v>53</v>
      </c>
      <c r="F20" s="240"/>
      <c r="G20" s="237"/>
      <c r="H20" s="238" t="s">
        <v>614</v>
      </c>
      <c r="I20" s="238" t="s">
        <v>615</v>
      </c>
      <c r="J20" s="238" t="s">
        <v>44</v>
      </c>
      <c r="K20" s="238" t="s">
        <v>201</v>
      </c>
      <c r="L20" s="241" t="s">
        <v>53</v>
      </c>
      <c r="M20" s="238" t="s">
        <v>201</v>
      </c>
    </row>
    <row r="21" spans="1:13" x14ac:dyDescent="0.15">
      <c r="A21" s="238" t="s">
        <v>695</v>
      </c>
      <c r="B21" s="238" t="s">
        <v>609</v>
      </c>
      <c r="C21" s="238" t="s">
        <v>489</v>
      </c>
      <c r="D21" s="238" t="s">
        <v>234</v>
      </c>
      <c r="E21" s="239" t="s">
        <v>53</v>
      </c>
      <c r="F21" s="240"/>
      <c r="G21" s="237"/>
      <c r="H21" s="238" t="s">
        <v>610</v>
      </c>
      <c r="I21" s="238" t="s">
        <v>609</v>
      </c>
      <c r="J21" s="238" t="s">
        <v>335</v>
      </c>
      <c r="K21" s="238" t="s">
        <v>201</v>
      </c>
      <c r="L21" s="241" t="s">
        <v>53</v>
      </c>
      <c r="M21" s="238" t="s">
        <v>201</v>
      </c>
    </row>
    <row r="22" spans="1:13" x14ac:dyDescent="0.15">
      <c r="A22" s="238" t="s">
        <v>696</v>
      </c>
      <c r="B22" s="238" t="s">
        <v>594</v>
      </c>
      <c r="C22" s="238" t="s">
        <v>489</v>
      </c>
      <c r="D22" s="238" t="s">
        <v>324</v>
      </c>
      <c r="E22" s="239" t="s">
        <v>53</v>
      </c>
      <c r="F22" s="240"/>
      <c r="G22" s="237"/>
      <c r="H22" s="238" t="s">
        <v>593</v>
      </c>
      <c r="I22" s="238" t="s">
        <v>594</v>
      </c>
      <c r="J22" s="238" t="s">
        <v>296</v>
      </c>
      <c r="K22" s="238" t="s">
        <v>201</v>
      </c>
      <c r="L22" s="241" t="s">
        <v>53</v>
      </c>
      <c r="M22" s="238" t="s">
        <v>201</v>
      </c>
    </row>
    <row r="23" spans="1:13" x14ac:dyDescent="0.15">
      <c r="A23" s="238" t="s">
        <v>697</v>
      </c>
      <c r="B23" s="238" t="s">
        <v>603</v>
      </c>
      <c r="C23" s="238" t="s">
        <v>489</v>
      </c>
      <c r="D23" s="238" t="s">
        <v>234</v>
      </c>
      <c r="E23" s="239" t="s">
        <v>53</v>
      </c>
      <c r="F23" s="240"/>
      <c r="G23" s="237"/>
      <c r="H23" s="238" t="s">
        <v>604</v>
      </c>
      <c r="I23" s="238" t="s">
        <v>605</v>
      </c>
      <c r="J23" s="238" t="s">
        <v>335</v>
      </c>
      <c r="K23" s="238" t="s">
        <v>201</v>
      </c>
      <c r="L23" s="241" t="s">
        <v>53</v>
      </c>
      <c r="M23" s="238" t="s">
        <v>201</v>
      </c>
    </row>
    <row r="24" spans="1:13" x14ac:dyDescent="0.15">
      <c r="A24" s="238" t="s">
        <v>698</v>
      </c>
      <c r="B24" s="238" t="s">
        <v>229</v>
      </c>
      <c r="C24" s="238" t="s">
        <v>489</v>
      </c>
      <c r="D24" s="238" t="s">
        <v>453</v>
      </c>
      <c r="E24" s="239" t="s">
        <v>53</v>
      </c>
      <c r="F24" s="240"/>
      <c r="G24" s="237"/>
      <c r="H24" s="238" t="s">
        <v>596</v>
      </c>
      <c r="I24" s="238" t="s">
        <v>229</v>
      </c>
      <c r="J24" s="238" t="s">
        <v>232</v>
      </c>
      <c r="K24" s="238" t="s">
        <v>201</v>
      </c>
      <c r="L24" s="241" t="s">
        <v>53</v>
      </c>
      <c r="M24" s="238" t="s">
        <v>201</v>
      </c>
    </row>
    <row r="25" spans="1:13" x14ac:dyDescent="0.15">
      <c r="A25" s="238" t="s">
        <v>699</v>
      </c>
      <c r="B25" s="238" t="s">
        <v>295</v>
      </c>
      <c r="C25" s="238" t="s">
        <v>489</v>
      </c>
      <c r="D25" s="238" t="s">
        <v>521</v>
      </c>
      <c r="E25" s="239" t="s">
        <v>53</v>
      </c>
      <c r="F25" s="240"/>
      <c r="G25" s="237"/>
      <c r="H25" s="238" t="s">
        <v>598</v>
      </c>
      <c r="I25" s="238" t="s">
        <v>295</v>
      </c>
      <c r="J25" s="238" t="s">
        <v>296</v>
      </c>
      <c r="K25" s="238" t="s">
        <v>201</v>
      </c>
      <c r="L25" s="241" t="s">
        <v>53</v>
      </c>
      <c r="M25" s="238" t="s">
        <v>201</v>
      </c>
    </row>
    <row r="26" spans="1:13" x14ac:dyDescent="0.15">
      <c r="A26" s="238" t="s">
        <v>700</v>
      </c>
      <c r="B26" s="238" t="s">
        <v>589</v>
      </c>
      <c r="C26" s="238" t="s">
        <v>489</v>
      </c>
      <c r="D26" s="238" t="s">
        <v>230</v>
      </c>
      <c r="E26" s="239" t="s">
        <v>53</v>
      </c>
      <c r="F26" s="240"/>
      <c r="G26" s="237"/>
      <c r="H26" s="238" t="s">
        <v>588</v>
      </c>
      <c r="I26" s="238" t="s">
        <v>589</v>
      </c>
      <c r="J26" s="238" t="s">
        <v>1021</v>
      </c>
      <c r="K26" s="238" t="s">
        <v>201</v>
      </c>
      <c r="L26" s="241" t="s">
        <v>53</v>
      </c>
      <c r="M26" s="238" t="s">
        <v>201</v>
      </c>
    </row>
    <row r="27" spans="1:13" x14ac:dyDescent="0.15">
      <c r="A27" s="238" t="s">
        <v>701</v>
      </c>
      <c r="B27" s="238" t="s">
        <v>607</v>
      </c>
      <c r="C27" s="238" t="s">
        <v>489</v>
      </c>
      <c r="D27" s="238" t="s">
        <v>234</v>
      </c>
      <c r="E27" s="239" t="s">
        <v>53</v>
      </c>
      <c r="F27" s="240"/>
      <c r="G27" s="237"/>
      <c r="H27" s="238" t="s">
        <v>606</v>
      </c>
      <c r="I27" s="238" t="s">
        <v>607</v>
      </c>
      <c r="J27" s="238" t="s">
        <v>590</v>
      </c>
      <c r="K27" s="238" t="s">
        <v>201</v>
      </c>
      <c r="L27" s="241" t="s">
        <v>53</v>
      </c>
      <c r="M27" s="238" t="s">
        <v>201</v>
      </c>
    </row>
    <row r="28" spans="1:13" x14ac:dyDescent="0.15">
      <c r="A28" s="238" t="s">
        <v>702</v>
      </c>
      <c r="B28" s="238" t="s">
        <v>584</v>
      </c>
      <c r="C28" s="238" t="s">
        <v>489</v>
      </c>
      <c r="D28" s="238" t="s">
        <v>749</v>
      </c>
      <c r="E28" s="239" t="s">
        <v>53</v>
      </c>
      <c r="F28" s="240"/>
      <c r="G28" s="237"/>
      <c r="H28" s="238" t="s">
        <v>583</v>
      </c>
      <c r="I28" s="238" t="s">
        <v>584</v>
      </c>
      <c r="J28" s="238" t="s">
        <v>1021</v>
      </c>
      <c r="K28" s="238" t="s">
        <v>201</v>
      </c>
      <c r="L28" s="241" t="s">
        <v>53</v>
      </c>
      <c r="M28" s="238" t="s">
        <v>201</v>
      </c>
    </row>
    <row r="29" spans="1:13" x14ac:dyDescent="0.15">
      <c r="A29" s="238" t="s">
        <v>703</v>
      </c>
      <c r="B29" s="238" t="s">
        <v>582</v>
      </c>
      <c r="C29" s="238" t="s">
        <v>489</v>
      </c>
      <c r="D29" s="238" t="s">
        <v>521</v>
      </c>
      <c r="E29" s="239" t="s">
        <v>53</v>
      </c>
      <c r="F29" s="240"/>
      <c r="G29" s="237"/>
      <c r="H29" s="238" t="s">
        <v>581</v>
      </c>
      <c r="I29" s="238" t="s">
        <v>582</v>
      </c>
      <c r="J29" s="238" t="s">
        <v>1021</v>
      </c>
      <c r="K29" s="238" t="s">
        <v>201</v>
      </c>
      <c r="L29" s="241" t="s">
        <v>53</v>
      </c>
      <c r="M29" s="238" t="s">
        <v>201</v>
      </c>
    </row>
    <row r="30" spans="1:13" x14ac:dyDescent="0.15">
      <c r="A30" s="238" t="s">
        <v>704</v>
      </c>
      <c r="B30" s="238" t="s">
        <v>705</v>
      </c>
      <c r="C30" s="238" t="s">
        <v>265</v>
      </c>
      <c r="D30" s="238" t="s">
        <v>201</v>
      </c>
      <c r="E30" s="239" t="s">
        <v>53</v>
      </c>
      <c r="F30" s="240"/>
      <c r="G30" s="237"/>
      <c r="H30" s="238" t="s">
        <v>630</v>
      </c>
      <c r="I30" s="238" t="s">
        <v>705</v>
      </c>
      <c r="J30" s="238" t="s">
        <v>73</v>
      </c>
      <c r="K30" s="238" t="s">
        <v>201</v>
      </c>
      <c r="L30" s="241" t="s">
        <v>53</v>
      </c>
      <c r="M30" s="238" t="s">
        <v>201</v>
      </c>
    </row>
    <row r="31" spans="1:13" x14ac:dyDescent="0.15">
      <c r="A31" s="238" t="s">
        <v>706</v>
      </c>
      <c r="B31" s="238" t="s">
        <v>707</v>
      </c>
      <c r="C31" s="238" t="s">
        <v>489</v>
      </c>
      <c r="D31" s="238" t="s">
        <v>293</v>
      </c>
      <c r="E31" s="239" t="s">
        <v>53</v>
      </c>
      <c r="F31" s="240"/>
      <c r="G31" s="237"/>
      <c r="H31" s="238" t="s">
        <v>708</v>
      </c>
      <c r="I31" s="238" t="s">
        <v>709</v>
      </c>
      <c r="J31" s="238" t="s">
        <v>296</v>
      </c>
      <c r="K31" s="238" t="s">
        <v>201</v>
      </c>
      <c r="L31" s="241" t="s">
        <v>53</v>
      </c>
      <c r="M31" s="238" t="s">
        <v>201</v>
      </c>
    </row>
    <row r="32" spans="1:13" x14ac:dyDescent="0.15">
      <c r="A32" s="238" t="s">
        <v>710</v>
      </c>
      <c r="B32" s="238" t="s">
        <v>711</v>
      </c>
      <c r="C32" s="238" t="s">
        <v>489</v>
      </c>
      <c r="D32" s="238" t="s">
        <v>293</v>
      </c>
      <c r="E32" s="239" t="s">
        <v>53</v>
      </c>
      <c r="F32" s="240"/>
      <c r="G32" s="237"/>
      <c r="H32" s="238" t="s">
        <v>712</v>
      </c>
      <c r="I32" s="238" t="s">
        <v>713</v>
      </c>
      <c r="J32" s="238" t="s">
        <v>296</v>
      </c>
      <c r="K32" s="238" t="s">
        <v>201</v>
      </c>
      <c r="L32" s="241" t="s">
        <v>53</v>
      </c>
      <c r="M32" s="238" t="s">
        <v>201</v>
      </c>
    </row>
    <row r="33" spans="1:13" x14ac:dyDescent="0.15">
      <c r="A33" s="238" t="s">
        <v>714</v>
      </c>
      <c r="B33" s="238" t="s">
        <v>715</v>
      </c>
      <c r="C33" s="238" t="s">
        <v>489</v>
      </c>
      <c r="D33" s="238" t="s">
        <v>572</v>
      </c>
      <c r="E33" s="239" t="s">
        <v>53</v>
      </c>
      <c r="F33" s="240"/>
      <c r="G33" s="237"/>
      <c r="H33" s="238" t="s">
        <v>716</v>
      </c>
      <c r="I33" s="238" t="s">
        <v>715</v>
      </c>
      <c r="J33" s="238" t="s">
        <v>326</v>
      </c>
      <c r="K33" s="238" t="s">
        <v>201</v>
      </c>
      <c r="L33" s="241" t="s">
        <v>53</v>
      </c>
      <c r="M33" s="238" t="s">
        <v>201</v>
      </c>
    </row>
    <row r="34" spans="1:13" x14ac:dyDescent="0.15">
      <c r="A34" s="104" t="s">
        <v>201</v>
      </c>
      <c r="B34" s="104" t="s">
        <v>201</v>
      </c>
      <c r="C34" s="104" t="s">
        <v>201</v>
      </c>
      <c r="D34" s="104" t="s">
        <v>201</v>
      </c>
      <c r="E34" s="96" t="s">
        <v>201</v>
      </c>
      <c r="F34" s="97"/>
      <c r="G34" s="95"/>
      <c r="H34" s="105" t="s">
        <v>319</v>
      </c>
      <c r="I34" s="105" t="s">
        <v>320</v>
      </c>
      <c r="J34" s="105" t="s">
        <v>321</v>
      </c>
      <c r="K34" s="105"/>
      <c r="L34" s="106" t="s">
        <v>201</v>
      </c>
      <c r="M34" s="105" t="s">
        <v>753</v>
      </c>
    </row>
    <row r="35" spans="1:13" x14ac:dyDescent="0.15">
      <c r="A35" s="104" t="s">
        <v>322</v>
      </c>
      <c r="B35" s="104" t="s">
        <v>323</v>
      </c>
      <c r="C35" s="104" t="s">
        <v>40</v>
      </c>
      <c r="D35" s="104" t="s">
        <v>324</v>
      </c>
      <c r="E35" s="96" t="s">
        <v>53</v>
      </c>
      <c r="F35" s="97"/>
      <c r="G35" s="95"/>
      <c r="H35" s="104" t="s">
        <v>325</v>
      </c>
      <c r="I35" s="104" t="s">
        <v>323</v>
      </c>
      <c r="J35" s="104" t="s">
        <v>326</v>
      </c>
      <c r="K35" s="104"/>
      <c r="L35" s="98" t="s">
        <v>53</v>
      </c>
      <c r="M35" s="104"/>
    </row>
    <row r="36" spans="1:13" x14ac:dyDescent="0.15">
      <c r="A36" s="104" t="s">
        <v>327</v>
      </c>
      <c r="B36" s="104" t="s">
        <v>328</v>
      </c>
      <c r="C36" s="104" t="s">
        <v>58</v>
      </c>
      <c r="D36" s="104" t="s">
        <v>59</v>
      </c>
      <c r="E36" s="96" t="s">
        <v>53</v>
      </c>
      <c r="F36" s="97"/>
      <c r="G36" s="95"/>
      <c r="H36" s="104" t="s">
        <v>329</v>
      </c>
      <c r="I36" s="104" t="s">
        <v>328</v>
      </c>
      <c r="J36" s="104" t="s">
        <v>61</v>
      </c>
      <c r="K36" s="104"/>
      <c r="L36" s="98" t="s">
        <v>53</v>
      </c>
      <c r="M36" s="104"/>
    </row>
    <row r="37" spans="1:13" x14ac:dyDescent="0.15">
      <c r="A37" s="104" t="s">
        <v>336</v>
      </c>
      <c r="B37" s="104" t="s">
        <v>337</v>
      </c>
      <c r="C37" s="104" t="s">
        <v>58</v>
      </c>
      <c r="D37" s="104" t="s">
        <v>59</v>
      </c>
      <c r="E37" s="96" t="s">
        <v>53</v>
      </c>
      <c r="F37" s="97"/>
      <c r="G37" s="95"/>
      <c r="H37" s="104" t="s">
        <v>338</v>
      </c>
      <c r="I37" s="104" t="s">
        <v>339</v>
      </c>
      <c r="J37" s="104" t="s">
        <v>61</v>
      </c>
      <c r="K37" s="104"/>
      <c r="L37" s="98" t="s">
        <v>53</v>
      </c>
      <c r="M37" s="104"/>
    </row>
    <row r="38" spans="1:13" ht="22.5" x14ac:dyDescent="0.15">
      <c r="A38" s="104"/>
      <c r="B38" s="104"/>
      <c r="C38" s="104"/>
      <c r="D38" s="104"/>
      <c r="E38" s="96"/>
      <c r="F38" s="97"/>
      <c r="G38" s="95"/>
      <c r="H38" s="105" t="s">
        <v>342</v>
      </c>
      <c r="I38" s="105" t="s">
        <v>343</v>
      </c>
      <c r="J38" s="105" t="s">
        <v>271</v>
      </c>
      <c r="K38" s="105"/>
      <c r="L38" s="106" t="s">
        <v>53</v>
      </c>
      <c r="M38" s="105" t="s">
        <v>462</v>
      </c>
    </row>
    <row r="39" spans="1:13" x14ac:dyDescent="0.15">
      <c r="A39" s="104" t="s">
        <v>340</v>
      </c>
      <c r="B39" s="104" t="s">
        <v>341</v>
      </c>
      <c r="C39" s="104" t="s">
        <v>58</v>
      </c>
      <c r="D39" s="104" t="s">
        <v>59</v>
      </c>
      <c r="E39" s="96" t="s">
        <v>53</v>
      </c>
      <c r="F39" s="97"/>
      <c r="G39" s="95"/>
      <c r="H39" s="104" t="s">
        <v>346</v>
      </c>
      <c r="I39" s="104" t="s">
        <v>347</v>
      </c>
      <c r="J39" s="104" t="s">
        <v>61</v>
      </c>
      <c r="K39" s="104"/>
      <c r="L39" s="98" t="s">
        <v>53</v>
      </c>
      <c r="M39" s="104"/>
    </row>
    <row r="40" spans="1:13" x14ac:dyDescent="0.15">
      <c r="A40" s="104" t="s">
        <v>344</v>
      </c>
      <c r="B40" s="104" t="s">
        <v>345</v>
      </c>
      <c r="C40" s="104" t="s">
        <v>58</v>
      </c>
      <c r="D40" s="104" t="s">
        <v>59</v>
      </c>
      <c r="E40" s="96" t="s">
        <v>53</v>
      </c>
      <c r="F40" s="97"/>
      <c r="G40" s="95"/>
      <c r="H40" s="104"/>
      <c r="I40" s="104"/>
      <c r="J40" s="104"/>
      <c r="K40" s="104"/>
      <c r="L40" s="98"/>
      <c r="M40" s="104"/>
    </row>
    <row r="41" spans="1:13" x14ac:dyDescent="0.15">
      <c r="A41" s="104" t="s">
        <v>348</v>
      </c>
      <c r="B41" s="104" t="s">
        <v>349</v>
      </c>
      <c r="C41" s="104" t="s">
        <v>58</v>
      </c>
      <c r="D41" s="104" t="s">
        <v>59</v>
      </c>
      <c r="E41" s="96" t="s">
        <v>53</v>
      </c>
      <c r="F41" s="97"/>
      <c r="G41" s="95"/>
      <c r="H41" s="104"/>
      <c r="I41" s="104"/>
      <c r="J41" s="104"/>
      <c r="K41" s="104"/>
      <c r="L41" s="98"/>
      <c r="M41" s="104"/>
    </row>
    <row r="42" spans="1:13" x14ac:dyDescent="0.15">
      <c r="A42" s="104" t="s">
        <v>353</v>
      </c>
      <c r="B42" s="104" t="s">
        <v>354</v>
      </c>
      <c r="C42" s="104" t="s">
        <v>58</v>
      </c>
      <c r="D42" s="104" t="s">
        <v>59</v>
      </c>
      <c r="E42" s="96" t="s">
        <v>53</v>
      </c>
      <c r="F42" s="97"/>
      <c r="G42" s="95"/>
      <c r="H42" s="104"/>
      <c r="I42" s="104"/>
      <c r="J42" s="104"/>
      <c r="K42" s="104"/>
      <c r="L42" s="98"/>
      <c r="M42" s="104"/>
    </row>
    <row r="43" spans="1:13" x14ac:dyDescent="0.15">
      <c r="A43" s="104" t="s">
        <v>355</v>
      </c>
      <c r="B43" s="104" t="s">
        <v>356</v>
      </c>
      <c r="C43" s="104" t="s">
        <v>58</v>
      </c>
      <c r="D43" s="104" t="s">
        <v>59</v>
      </c>
      <c r="E43" s="96" t="s">
        <v>53</v>
      </c>
      <c r="F43" s="97"/>
      <c r="G43" s="95"/>
      <c r="H43" s="104"/>
      <c r="I43" s="104"/>
      <c r="J43" s="104"/>
      <c r="K43" s="104"/>
      <c r="L43" s="98"/>
      <c r="M43" s="104"/>
    </row>
    <row r="44" spans="1:13" x14ac:dyDescent="0.15">
      <c r="A44" s="104" t="s">
        <v>357</v>
      </c>
      <c r="B44" s="104" t="s">
        <v>358</v>
      </c>
      <c r="C44" s="104" t="s">
        <v>58</v>
      </c>
      <c r="D44" s="104" t="s">
        <v>59</v>
      </c>
      <c r="E44" s="96" t="s">
        <v>53</v>
      </c>
      <c r="F44" s="97"/>
      <c r="G44" s="95"/>
      <c r="H44" s="104"/>
      <c r="I44" s="104"/>
      <c r="J44" s="104"/>
      <c r="K44" s="104"/>
      <c r="L44" s="98"/>
      <c r="M44" s="104"/>
    </row>
    <row r="45" spans="1:13" x14ac:dyDescent="0.15">
      <c r="A45" s="104" t="s">
        <v>359</v>
      </c>
      <c r="B45" s="104" t="s">
        <v>360</v>
      </c>
      <c r="C45" s="104" t="s">
        <v>58</v>
      </c>
      <c r="D45" s="104" t="s">
        <v>59</v>
      </c>
      <c r="E45" s="96" t="s">
        <v>53</v>
      </c>
      <c r="F45" s="97"/>
      <c r="G45" s="95"/>
      <c r="H45" s="104"/>
      <c r="I45" s="104"/>
      <c r="J45" s="104"/>
      <c r="K45" s="104"/>
      <c r="L45" s="98"/>
      <c r="M45" s="104"/>
    </row>
    <row r="46" spans="1:13" x14ac:dyDescent="0.15">
      <c r="A46" s="104" t="s">
        <v>361</v>
      </c>
      <c r="B46" s="104" t="s">
        <v>362</v>
      </c>
      <c r="C46" s="104" t="s">
        <v>58</v>
      </c>
      <c r="D46" s="104" t="s">
        <v>59</v>
      </c>
      <c r="E46" s="96" t="s">
        <v>53</v>
      </c>
      <c r="F46" s="97"/>
      <c r="G46" s="95"/>
      <c r="H46" s="104"/>
      <c r="I46" s="104"/>
      <c r="J46" s="104"/>
      <c r="K46" s="104"/>
      <c r="L46" s="98"/>
      <c r="M46" s="104"/>
    </row>
    <row r="47" spans="1:13" x14ac:dyDescent="0.15">
      <c r="A47" s="104" t="s">
        <v>363</v>
      </c>
      <c r="B47" s="104" t="s">
        <v>364</v>
      </c>
      <c r="C47" s="104" t="s">
        <v>58</v>
      </c>
      <c r="D47" s="104" t="s">
        <v>59</v>
      </c>
      <c r="E47" s="96" t="s">
        <v>53</v>
      </c>
      <c r="F47" s="97"/>
      <c r="G47" s="95"/>
      <c r="H47" s="104"/>
      <c r="I47" s="104"/>
      <c r="J47" s="104"/>
      <c r="K47" s="104"/>
      <c r="L47" s="98"/>
      <c r="M47" s="104"/>
    </row>
    <row r="48" spans="1:13" x14ac:dyDescent="0.15">
      <c r="A48" s="104" t="s">
        <v>365</v>
      </c>
      <c r="B48" s="104" t="s">
        <v>366</v>
      </c>
      <c r="C48" s="104" t="s">
        <v>58</v>
      </c>
      <c r="D48" s="104" t="s">
        <v>59</v>
      </c>
      <c r="E48" s="96" t="s">
        <v>53</v>
      </c>
      <c r="F48" s="97"/>
      <c r="G48" s="95"/>
      <c r="H48" s="104"/>
      <c r="I48" s="104"/>
      <c r="J48" s="104"/>
      <c r="K48" s="104"/>
      <c r="L48" s="98"/>
      <c r="M48" s="104"/>
    </row>
    <row r="49" spans="1:13" x14ac:dyDescent="0.15">
      <c r="A49" s="104" t="s">
        <v>367</v>
      </c>
      <c r="B49" s="104" t="s">
        <v>368</v>
      </c>
      <c r="C49" s="104" t="s">
        <v>58</v>
      </c>
      <c r="D49" s="104" t="s">
        <v>59</v>
      </c>
      <c r="E49" s="96" t="s">
        <v>53</v>
      </c>
      <c r="F49" s="97"/>
      <c r="G49" s="95"/>
      <c r="H49" s="104"/>
      <c r="I49" s="104"/>
      <c r="J49" s="104"/>
      <c r="K49" s="104"/>
      <c r="L49" s="98"/>
      <c r="M49" s="104"/>
    </row>
    <row r="50" spans="1:13" x14ac:dyDescent="0.15">
      <c r="A50" s="104" t="s">
        <v>369</v>
      </c>
      <c r="B50" s="104" t="s">
        <v>370</v>
      </c>
      <c r="C50" s="104" t="s">
        <v>58</v>
      </c>
      <c r="D50" s="104" t="s">
        <v>59</v>
      </c>
      <c r="E50" s="96" t="s">
        <v>53</v>
      </c>
      <c r="F50" s="97"/>
      <c r="G50" s="95"/>
      <c r="H50" s="104"/>
      <c r="I50" s="104"/>
      <c r="J50" s="104"/>
      <c r="K50" s="104"/>
      <c r="L50" s="98"/>
      <c r="M50" s="104"/>
    </row>
    <row r="51" spans="1:13" x14ac:dyDescent="0.15">
      <c r="A51" s="104" t="s">
        <v>371</v>
      </c>
      <c r="B51" s="104" t="s">
        <v>372</v>
      </c>
      <c r="C51" s="104" t="s">
        <v>58</v>
      </c>
      <c r="D51" s="104" t="s">
        <v>59</v>
      </c>
      <c r="E51" s="96" t="s">
        <v>53</v>
      </c>
      <c r="F51" s="97"/>
      <c r="G51" s="95"/>
      <c r="H51" s="104"/>
      <c r="I51" s="104"/>
      <c r="J51" s="104"/>
      <c r="K51" s="104"/>
      <c r="L51" s="98"/>
      <c r="M51" s="104"/>
    </row>
    <row r="52" spans="1:13" x14ac:dyDescent="0.15">
      <c r="A52" s="104" t="s">
        <v>373</v>
      </c>
      <c r="B52" s="104" t="s">
        <v>374</v>
      </c>
      <c r="C52" s="104" t="s">
        <v>58</v>
      </c>
      <c r="D52" s="104" t="s">
        <v>59</v>
      </c>
      <c r="E52" s="96" t="s">
        <v>53</v>
      </c>
      <c r="F52" s="97"/>
      <c r="G52" s="95"/>
      <c r="H52" s="104"/>
      <c r="I52" s="104"/>
      <c r="J52" s="104"/>
      <c r="K52" s="104"/>
      <c r="L52" s="98"/>
      <c r="M52" s="104"/>
    </row>
    <row r="53" spans="1:13" x14ac:dyDescent="0.15">
      <c r="A53" s="104" t="s">
        <v>375</v>
      </c>
      <c r="B53" s="104" t="s">
        <v>376</v>
      </c>
      <c r="C53" s="104" t="s">
        <v>58</v>
      </c>
      <c r="D53" s="104" t="s">
        <v>59</v>
      </c>
      <c r="E53" s="96" t="s">
        <v>53</v>
      </c>
      <c r="F53" s="97"/>
      <c r="G53" s="95"/>
      <c r="H53" s="104"/>
      <c r="I53" s="104"/>
      <c r="J53" s="104"/>
      <c r="K53" s="104"/>
      <c r="L53" s="98"/>
      <c r="M53" s="104"/>
    </row>
    <row r="54" spans="1:13" x14ac:dyDescent="0.15">
      <c r="A54" s="104" t="s">
        <v>377</v>
      </c>
      <c r="B54" s="104" t="s">
        <v>378</v>
      </c>
      <c r="C54" s="104" t="s">
        <v>58</v>
      </c>
      <c r="D54" s="104" t="s">
        <v>59</v>
      </c>
      <c r="E54" s="96" t="s">
        <v>53</v>
      </c>
      <c r="F54" s="97"/>
      <c r="G54" s="95"/>
      <c r="H54" s="104"/>
      <c r="I54" s="104"/>
      <c r="J54" s="104"/>
      <c r="K54" s="104"/>
      <c r="L54" s="98"/>
      <c r="M54" s="104"/>
    </row>
    <row r="55" spans="1:13" x14ac:dyDescent="0.15">
      <c r="A55" s="104" t="s">
        <v>379</v>
      </c>
      <c r="B55" s="104" t="s">
        <v>380</v>
      </c>
      <c r="C55" s="104" t="s">
        <v>58</v>
      </c>
      <c r="D55" s="104" t="s">
        <v>59</v>
      </c>
      <c r="E55" s="96" t="s">
        <v>53</v>
      </c>
      <c r="F55" s="97"/>
      <c r="G55" s="95"/>
      <c r="H55" s="104"/>
      <c r="I55" s="104"/>
      <c r="J55" s="104"/>
      <c r="K55" s="104"/>
      <c r="L55" s="98"/>
      <c r="M55" s="104"/>
    </row>
    <row r="56" spans="1:13" x14ac:dyDescent="0.15">
      <c r="A56" s="104" t="s">
        <v>381</v>
      </c>
      <c r="B56" s="104" t="s">
        <v>382</v>
      </c>
      <c r="C56" s="104" t="s">
        <v>58</v>
      </c>
      <c r="D56" s="104" t="s">
        <v>59</v>
      </c>
      <c r="E56" s="96" t="s">
        <v>53</v>
      </c>
      <c r="F56" s="97"/>
      <c r="G56" s="95"/>
      <c r="H56" s="104"/>
      <c r="I56" s="104"/>
      <c r="J56" s="104"/>
      <c r="K56" s="104"/>
      <c r="L56" s="98"/>
      <c r="M56" s="104"/>
    </row>
    <row r="57" spans="1:13" x14ac:dyDescent="0.15">
      <c r="A57" s="104" t="s">
        <v>383</v>
      </c>
      <c r="B57" s="104" t="s">
        <v>384</v>
      </c>
      <c r="C57" s="104" t="s">
        <v>58</v>
      </c>
      <c r="D57" s="104" t="s">
        <v>59</v>
      </c>
      <c r="E57" s="96" t="s">
        <v>53</v>
      </c>
      <c r="F57" s="97"/>
      <c r="G57" s="95"/>
      <c r="H57" s="104"/>
      <c r="I57" s="104"/>
      <c r="J57" s="104"/>
      <c r="K57" s="104"/>
      <c r="L57" s="98"/>
      <c r="M57" s="104"/>
    </row>
    <row r="58" spans="1:13" x14ac:dyDescent="0.15">
      <c r="A58" s="104" t="s">
        <v>385</v>
      </c>
      <c r="B58" s="104" t="s">
        <v>386</v>
      </c>
      <c r="C58" s="104" t="s">
        <v>58</v>
      </c>
      <c r="D58" s="104" t="s">
        <v>59</v>
      </c>
      <c r="E58" s="96" t="s">
        <v>53</v>
      </c>
      <c r="F58" s="97"/>
      <c r="G58" s="95"/>
      <c r="H58" s="104"/>
      <c r="I58" s="104"/>
      <c r="J58" s="104"/>
      <c r="K58" s="104"/>
      <c r="L58" s="98"/>
      <c r="M58" s="104"/>
    </row>
    <row r="59" spans="1:13" x14ac:dyDescent="0.15">
      <c r="A59" s="104" t="s">
        <v>387</v>
      </c>
      <c r="B59" s="104" t="s">
        <v>388</v>
      </c>
      <c r="C59" s="104" t="s">
        <v>58</v>
      </c>
      <c r="D59" s="104" t="s">
        <v>59</v>
      </c>
      <c r="E59" s="96" t="s">
        <v>53</v>
      </c>
      <c r="F59" s="97"/>
      <c r="G59" s="95"/>
      <c r="H59" s="104"/>
      <c r="I59" s="104"/>
      <c r="J59" s="104"/>
      <c r="K59" s="104"/>
      <c r="L59" s="98"/>
      <c r="M59" s="104"/>
    </row>
    <row r="60" spans="1:13" x14ac:dyDescent="0.15">
      <c r="A60" s="104" t="s">
        <v>389</v>
      </c>
      <c r="B60" s="104" t="s">
        <v>390</v>
      </c>
      <c r="C60" s="104" t="s">
        <v>58</v>
      </c>
      <c r="D60" s="104" t="s">
        <v>59</v>
      </c>
      <c r="E60" s="96" t="s">
        <v>53</v>
      </c>
      <c r="F60" s="97"/>
      <c r="G60" s="95"/>
      <c r="H60" s="104"/>
      <c r="I60" s="104"/>
      <c r="J60" s="104"/>
      <c r="K60" s="104"/>
      <c r="L60" s="98"/>
      <c r="M60" s="104"/>
    </row>
    <row r="61" spans="1:13" x14ac:dyDescent="0.15">
      <c r="A61" s="104" t="s">
        <v>391</v>
      </c>
      <c r="B61" s="104" t="s">
        <v>392</v>
      </c>
      <c r="C61" s="104" t="s">
        <v>58</v>
      </c>
      <c r="D61" s="104" t="s">
        <v>59</v>
      </c>
      <c r="E61" s="96" t="s">
        <v>53</v>
      </c>
      <c r="F61" s="97"/>
      <c r="G61" s="95"/>
      <c r="H61" s="104"/>
      <c r="I61" s="104"/>
      <c r="J61" s="104"/>
      <c r="K61" s="104"/>
      <c r="L61" s="98"/>
      <c r="M61" s="104"/>
    </row>
    <row r="62" spans="1:13" x14ac:dyDescent="0.15">
      <c r="A62" s="104" t="s">
        <v>393</v>
      </c>
      <c r="B62" s="104" t="s">
        <v>394</v>
      </c>
      <c r="C62" s="104" t="s">
        <v>58</v>
      </c>
      <c r="D62" s="104" t="s">
        <v>59</v>
      </c>
      <c r="E62" s="96" t="s">
        <v>53</v>
      </c>
      <c r="F62" s="97"/>
      <c r="G62" s="95"/>
      <c r="H62" s="104"/>
      <c r="I62" s="104"/>
      <c r="J62" s="104"/>
      <c r="K62" s="104"/>
      <c r="L62" s="98"/>
      <c r="M62" s="104"/>
    </row>
    <row r="63" spans="1:13" x14ac:dyDescent="0.15">
      <c r="A63" s="104" t="s">
        <v>395</v>
      </c>
      <c r="B63" s="104" t="s">
        <v>396</v>
      </c>
      <c r="C63" s="104" t="s">
        <v>58</v>
      </c>
      <c r="D63" s="104" t="s">
        <v>59</v>
      </c>
      <c r="E63" s="96" t="s">
        <v>53</v>
      </c>
      <c r="F63" s="97"/>
      <c r="G63" s="95"/>
      <c r="H63" s="104"/>
      <c r="I63" s="104"/>
      <c r="J63" s="104"/>
      <c r="K63" s="104"/>
      <c r="L63" s="98"/>
      <c r="M63" s="104"/>
    </row>
    <row r="64" spans="1:13" x14ac:dyDescent="0.15">
      <c r="A64" s="104" t="s">
        <v>397</v>
      </c>
      <c r="B64" s="104" t="s">
        <v>398</v>
      </c>
      <c r="C64" s="104" t="s">
        <v>58</v>
      </c>
      <c r="D64" s="104" t="s">
        <v>59</v>
      </c>
      <c r="E64" s="96" t="s">
        <v>53</v>
      </c>
      <c r="F64" s="97"/>
      <c r="G64" s="95"/>
      <c r="H64" s="104"/>
      <c r="I64" s="104"/>
      <c r="J64" s="104"/>
      <c r="K64" s="104"/>
      <c r="L64" s="98"/>
      <c r="M64" s="104"/>
    </row>
    <row r="65" spans="1:13" x14ac:dyDescent="0.15">
      <c r="A65" s="104" t="s">
        <v>399</v>
      </c>
      <c r="B65" s="104" t="s">
        <v>400</v>
      </c>
      <c r="C65" s="104" t="s">
        <v>95</v>
      </c>
      <c r="D65" s="104" t="s">
        <v>248</v>
      </c>
      <c r="E65" s="96" t="s">
        <v>53</v>
      </c>
      <c r="F65" s="97"/>
      <c r="G65" s="95"/>
      <c r="H65" s="104" t="s">
        <v>350</v>
      </c>
      <c r="I65" s="104" t="s">
        <v>351</v>
      </c>
      <c r="J65" s="104" t="s">
        <v>352</v>
      </c>
      <c r="K65" s="104" t="s">
        <v>201</v>
      </c>
      <c r="L65" s="98" t="s">
        <v>53</v>
      </c>
      <c r="M65" s="104"/>
    </row>
    <row r="66" spans="1:13" x14ac:dyDescent="0.15">
      <c r="A66" s="104" t="s">
        <v>401</v>
      </c>
      <c r="B66" s="104" t="s">
        <v>402</v>
      </c>
      <c r="C66" s="104" t="s">
        <v>95</v>
      </c>
      <c r="D66" s="104" t="s">
        <v>248</v>
      </c>
      <c r="E66" s="96" t="s">
        <v>53</v>
      </c>
      <c r="F66" s="97"/>
      <c r="G66" s="95"/>
      <c r="H66" s="104"/>
      <c r="I66" s="104"/>
      <c r="J66" s="104"/>
      <c r="K66" s="104"/>
      <c r="L66" s="98"/>
      <c r="M66" s="104"/>
    </row>
    <row r="67" spans="1:13" x14ac:dyDescent="0.15">
      <c r="A67" s="104" t="s">
        <v>403</v>
      </c>
      <c r="B67" s="104" t="s">
        <v>404</v>
      </c>
      <c r="C67" s="104" t="s">
        <v>95</v>
      </c>
      <c r="D67" s="104" t="s">
        <v>248</v>
      </c>
      <c r="E67" s="96" t="s">
        <v>53</v>
      </c>
      <c r="F67" s="97"/>
      <c r="G67" s="95"/>
      <c r="H67" s="104"/>
      <c r="I67" s="104"/>
      <c r="J67" s="104"/>
      <c r="K67" s="104"/>
      <c r="L67" s="98"/>
      <c r="M67" s="104"/>
    </row>
    <row r="68" spans="1:13" x14ac:dyDescent="0.15">
      <c r="A68" s="104" t="s">
        <v>405</v>
      </c>
      <c r="B68" s="104" t="s">
        <v>406</v>
      </c>
      <c r="C68" s="104" t="s">
        <v>95</v>
      </c>
      <c r="D68" s="104" t="s">
        <v>248</v>
      </c>
      <c r="E68" s="96" t="s">
        <v>53</v>
      </c>
      <c r="F68" s="97"/>
      <c r="G68" s="95"/>
      <c r="H68" s="104"/>
      <c r="I68" s="104"/>
      <c r="J68" s="104"/>
      <c r="K68" s="104"/>
      <c r="L68" s="98"/>
      <c r="M68" s="104"/>
    </row>
    <row r="69" spans="1:13" x14ac:dyDescent="0.15">
      <c r="A69" s="104" t="s">
        <v>407</v>
      </c>
      <c r="B69" s="104" t="s">
        <v>408</v>
      </c>
      <c r="C69" s="104" t="s">
        <v>95</v>
      </c>
      <c r="D69" s="104" t="s">
        <v>248</v>
      </c>
      <c r="E69" s="96" t="s">
        <v>53</v>
      </c>
      <c r="F69" s="97"/>
      <c r="G69" s="95"/>
      <c r="H69" s="104"/>
      <c r="I69" s="104"/>
      <c r="J69" s="104"/>
      <c r="K69" s="104"/>
      <c r="L69" s="98"/>
      <c r="M69" s="104"/>
    </row>
    <row r="70" spans="1:13" x14ac:dyDescent="0.15">
      <c r="A70" s="104" t="s">
        <v>409</v>
      </c>
      <c r="B70" s="104" t="s">
        <v>410</v>
      </c>
      <c r="C70" s="104" t="s">
        <v>95</v>
      </c>
      <c r="D70" s="104" t="s">
        <v>248</v>
      </c>
      <c r="E70" s="96" t="s">
        <v>53</v>
      </c>
      <c r="F70" s="97"/>
      <c r="G70" s="95"/>
      <c r="H70" s="104"/>
      <c r="I70" s="104"/>
      <c r="J70" s="104"/>
      <c r="K70" s="104"/>
      <c r="L70" s="98"/>
      <c r="M70" s="104"/>
    </row>
    <row r="71" spans="1:13" x14ac:dyDescent="0.15">
      <c r="A71" s="104" t="s">
        <v>411</v>
      </c>
      <c r="B71" s="104" t="s">
        <v>412</v>
      </c>
      <c r="C71" s="104" t="s">
        <v>95</v>
      </c>
      <c r="D71" s="104" t="s">
        <v>248</v>
      </c>
      <c r="E71" s="96" t="s">
        <v>53</v>
      </c>
      <c r="F71" s="97"/>
      <c r="G71" s="95"/>
      <c r="H71" s="104"/>
      <c r="I71" s="104"/>
      <c r="J71" s="104"/>
      <c r="K71" s="104"/>
      <c r="L71" s="98"/>
      <c r="M71" s="104"/>
    </row>
    <row r="72" spans="1:13" x14ac:dyDescent="0.15">
      <c r="A72" s="104" t="s">
        <v>413</v>
      </c>
      <c r="B72" s="104" t="s">
        <v>414</v>
      </c>
      <c r="C72" s="104" t="s">
        <v>95</v>
      </c>
      <c r="D72" s="104" t="s">
        <v>248</v>
      </c>
      <c r="E72" s="96" t="s">
        <v>53</v>
      </c>
      <c r="F72" s="97"/>
      <c r="G72" s="95"/>
      <c r="H72" s="104"/>
      <c r="I72" s="104"/>
      <c r="J72" s="104"/>
      <c r="K72" s="104"/>
      <c r="L72" s="98"/>
      <c r="M72" s="104"/>
    </row>
    <row r="73" spans="1:13" x14ac:dyDescent="0.15">
      <c r="A73" s="104" t="s">
        <v>415</v>
      </c>
      <c r="B73" s="104" t="s">
        <v>416</v>
      </c>
      <c r="C73" s="104" t="s">
        <v>95</v>
      </c>
      <c r="D73" s="104" t="s">
        <v>248</v>
      </c>
      <c r="E73" s="96" t="s">
        <v>53</v>
      </c>
      <c r="F73" s="97"/>
      <c r="G73" s="95"/>
      <c r="H73" s="104"/>
      <c r="I73" s="104"/>
      <c r="J73" s="104"/>
      <c r="K73" s="104"/>
      <c r="L73" s="98"/>
      <c r="M73" s="104"/>
    </row>
    <row r="74" spans="1:13" x14ac:dyDescent="0.15">
      <c r="A74" s="104" t="s">
        <v>417</v>
      </c>
      <c r="B74" s="104" t="s">
        <v>418</v>
      </c>
      <c r="C74" s="104" t="s">
        <v>95</v>
      </c>
      <c r="D74" s="104" t="s">
        <v>248</v>
      </c>
      <c r="E74" s="96" t="s">
        <v>53</v>
      </c>
      <c r="F74" s="97"/>
      <c r="G74" s="95"/>
      <c r="H74" s="104"/>
      <c r="I74" s="104"/>
      <c r="J74" s="104"/>
      <c r="K74" s="104"/>
      <c r="L74" s="98"/>
      <c r="M74" s="104"/>
    </row>
    <row r="75" spans="1:13" x14ac:dyDescent="0.15">
      <c r="A75" s="104" t="s">
        <v>419</v>
      </c>
      <c r="B75" s="104" t="s">
        <v>420</v>
      </c>
      <c r="C75" s="104" t="s">
        <v>95</v>
      </c>
      <c r="D75" s="104" t="s">
        <v>248</v>
      </c>
      <c r="E75" s="96" t="s">
        <v>53</v>
      </c>
      <c r="F75" s="97"/>
      <c r="G75" s="95"/>
      <c r="H75" s="104"/>
      <c r="I75" s="104"/>
      <c r="J75" s="104"/>
      <c r="K75" s="104"/>
      <c r="L75" s="98"/>
      <c r="M75" s="104"/>
    </row>
    <row r="76" spans="1:13" x14ac:dyDescent="0.15">
      <c r="A76" s="104" t="s">
        <v>421</v>
      </c>
      <c r="B76" s="104" t="s">
        <v>422</v>
      </c>
      <c r="C76" s="104" t="s">
        <v>95</v>
      </c>
      <c r="D76" s="104" t="s">
        <v>248</v>
      </c>
      <c r="E76" s="96" t="s">
        <v>53</v>
      </c>
      <c r="F76" s="97"/>
      <c r="G76" s="95"/>
      <c r="H76" s="104"/>
      <c r="I76" s="104"/>
      <c r="J76" s="104"/>
      <c r="K76" s="104"/>
      <c r="L76" s="98"/>
      <c r="M76" s="104"/>
    </row>
    <row r="77" spans="1:13" x14ac:dyDescent="0.15">
      <c r="A77" s="104" t="s">
        <v>423</v>
      </c>
      <c r="B77" s="104" t="s">
        <v>424</v>
      </c>
      <c r="C77" s="104" t="s">
        <v>95</v>
      </c>
      <c r="D77" s="104" t="s">
        <v>248</v>
      </c>
      <c r="E77" s="96" t="s">
        <v>53</v>
      </c>
      <c r="F77" s="97"/>
      <c r="G77" s="95"/>
      <c r="H77" s="104"/>
      <c r="I77" s="104"/>
      <c r="J77" s="104"/>
      <c r="K77" s="104"/>
      <c r="L77" s="98"/>
      <c r="M77" s="104"/>
    </row>
    <row r="78" spans="1:13" x14ac:dyDescent="0.15">
      <c r="A78" s="104" t="s">
        <v>425</v>
      </c>
      <c r="B78" s="104" t="s">
        <v>426</v>
      </c>
      <c r="C78" s="104" t="s">
        <v>95</v>
      </c>
      <c r="D78" s="104" t="s">
        <v>248</v>
      </c>
      <c r="E78" s="96" t="s">
        <v>53</v>
      </c>
      <c r="F78" s="97"/>
      <c r="G78" s="95"/>
      <c r="H78" s="104"/>
      <c r="I78" s="104"/>
      <c r="J78" s="104"/>
      <c r="K78" s="104"/>
      <c r="L78" s="98"/>
      <c r="M78" s="104"/>
    </row>
    <row r="79" spans="1:13" x14ac:dyDescent="0.15">
      <c r="A79" s="104" t="s">
        <v>427</v>
      </c>
      <c r="B79" s="104" t="s">
        <v>428</v>
      </c>
      <c r="C79" s="104" t="s">
        <v>95</v>
      </c>
      <c r="D79" s="104" t="s">
        <v>248</v>
      </c>
      <c r="E79" s="96" t="s">
        <v>53</v>
      </c>
      <c r="F79" s="97"/>
      <c r="G79" s="95"/>
      <c r="H79" s="104"/>
      <c r="I79" s="104"/>
      <c r="J79" s="104"/>
      <c r="K79" s="104"/>
      <c r="L79" s="98"/>
      <c r="M79" s="104"/>
    </row>
    <row r="80" spans="1:13" x14ac:dyDescent="0.15">
      <c r="A80" s="104" t="s">
        <v>429</v>
      </c>
      <c r="B80" s="104" t="s">
        <v>430</v>
      </c>
      <c r="C80" s="104" t="s">
        <v>95</v>
      </c>
      <c r="D80" s="104" t="s">
        <v>248</v>
      </c>
      <c r="E80" s="96" t="s">
        <v>53</v>
      </c>
      <c r="F80" s="97"/>
      <c r="G80" s="95"/>
      <c r="H80" s="104"/>
      <c r="I80" s="104"/>
      <c r="J80" s="104"/>
      <c r="K80" s="104"/>
      <c r="L80" s="98"/>
      <c r="M80" s="104"/>
    </row>
    <row r="81" spans="1:13" x14ac:dyDescent="0.15">
      <c r="A81" s="104" t="s">
        <v>431</v>
      </c>
      <c r="B81" s="104" t="s">
        <v>432</v>
      </c>
      <c r="C81" s="104" t="s">
        <v>95</v>
      </c>
      <c r="D81" s="104" t="s">
        <v>248</v>
      </c>
      <c r="E81" s="96" t="s">
        <v>53</v>
      </c>
      <c r="F81" s="97"/>
      <c r="G81" s="95"/>
      <c r="H81" s="104"/>
      <c r="I81" s="104"/>
      <c r="J81" s="104"/>
      <c r="K81" s="104"/>
      <c r="L81" s="98"/>
      <c r="M81" s="104"/>
    </row>
    <row r="82" spans="1:13" x14ac:dyDescent="0.15">
      <c r="A82" s="104" t="s">
        <v>433</v>
      </c>
      <c r="B82" s="104" t="s">
        <v>434</v>
      </c>
      <c r="C82" s="104" t="s">
        <v>95</v>
      </c>
      <c r="D82" s="104" t="s">
        <v>248</v>
      </c>
      <c r="E82" s="96" t="s">
        <v>53</v>
      </c>
      <c r="F82" s="97"/>
      <c r="G82" s="95"/>
      <c r="H82" s="104"/>
      <c r="I82" s="104"/>
      <c r="J82" s="104"/>
      <c r="K82" s="104"/>
      <c r="L82" s="98"/>
      <c r="M82" s="104"/>
    </row>
    <row r="83" spans="1:13" x14ac:dyDescent="0.15">
      <c r="A83" s="104" t="s">
        <v>435</v>
      </c>
      <c r="B83" s="104" t="s">
        <v>436</v>
      </c>
      <c r="C83" s="104" t="s">
        <v>95</v>
      </c>
      <c r="D83" s="104" t="s">
        <v>248</v>
      </c>
      <c r="E83" s="96" t="s">
        <v>53</v>
      </c>
      <c r="F83" s="97"/>
      <c r="G83" s="95"/>
      <c r="H83" s="104"/>
      <c r="I83" s="104"/>
      <c r="J83" s="104"/>
      <c r="K83" s="104"/>
      <c r="L83" s="98"/>
      <c r="M83" s="104"/>
    </row>
    <row r="84" spans="1:13" x14ac:dyDescent="0.15">
      <c r="A84" s="104" t="s">
        <v>437</v>
      </c>
      <c r="B84" s="104" t="s">
        <v>438</v>
      </c>
      <c r="C84" s="104" t="s">
        <v>95</v>
      </c>
      <c r="D84" s="104" t="s">
        <v>248</v>
      </c>
      <c r="E84" s="96" t="s">
        <v>53</v>
      </c>
      <c r="F84" s="97"/>
      <c r="G84" s="95"/>
      <c r="H84" s="104"/>
      <c r="I84" s="104"/>
      <c r="J84" s="104"/>
      <c r="K84" s="104"/>
      <c r="L84" s="98"/>
      <c r="M84" s="104"/>
    </row>
    <row r="85" spans="1:13" x14ac:dyDescent="0.15">
      <c r="A85" s="104" t="s">
        <v>439</v>
      </c>
      <c r="B85" s="104" t="s">
        <v>440</v>
      </c>
      <c r="C85" s="104" t="s">
        <v>95</v>
      </c>
      <c r="D85" s="104" t="s">
        <v>248</v>
      </c>
      <c r="E85" s="96" t="s">
        <v>53</v>
      </c>
      <c r="F85" s="97"/>
      <c r="G85" s="95"/>
      <c r="H85" s="104"/>
      <c r="I85" s="104"/>
      <c r="J85" s="104"/>
      <c r="K85" s="104"/>
      <c r="L85" s="98"/>
      <c r="M85" s="104"/>
    </row>
    <row r="86" spans="1:13" x14ac:dyDescent="0.15">
      <c r="A86" s="104" t="s">
        <v>441</v>
      </c>
      <c r="B86" s="104" t="s">
        <v>442</v>
      </c>
      <c r="C86" s="104" t="s">
        <v>95</v>
      </c>
      <c r="D86" s="104" t="s">
        <v>248</v>
      </c>
      <c r="E86" s="96" t="s">
        <v>53</v>
      </c>
      <c r="F86" s="97"/>
      <c r="G86" s="95"/>
      <c r="H86" s="104"/>
      <c r="I86" s="104"/>
      <c r="J86" s="104"/>
      <c r="K86" s="104"/>
      <c r="L86" s="98"/>
      <c r="M86" s="104"/>
    </row>
    <row r="87" spans="1:13" x14ac:dyDescent="0.15">
      <c r="A87" s="104" t="s">
        <v>443</v>
      </c>
      <c r="B87" s="104" t="s">
        <v>444</v>
      </c>
      <c r="C87" s="104" t="s">
        <v>95</v>
      </c>
      <c r="D87" s="104" t="s">
        <v>248</v>
      </c>
      <c r="E87" s="96" t="s">
        <v>53</v>
      </c>
      <c r="F87" s="97"/>
      <c r="G87" s="95"/>
      <c r="H87" s="104"/>
      <c r="I87" s="104"/>
      <c r="J87" s="104"/>
      <c r="K87" s="104"/>
      <c r="L87" s="98"/>
      <c r="M87" s="104"/>
    </row>
    <row r="88" spans="1:13" x14ac:dyDescent="0.15">
      <c r="A88" s="104" t="s">
        <v>445</v>
      </c>
      <c r="B88" s="104" t="s">
        <v>446</v>
      </c>
      <c r="C88" s="104" t="s">
        <v>95</v>
      </c>
      <c r="D88" s="104" t="s">
        <v>248</v>
      </c>
      <c r="E88" s="96" t="s">
        <v>53</v>
      </c>
      <c r="F88" s="97"/>
      <c r="G88" s="95"/>
      <c r="H88" s="104"/>
      <c r="I88" s="104"/>
      <c r="J88" s="104"/>
      <c r="K88" s="104"/>
      <c r="L88" s="98"/>
      <c r="M88" s="104"/>
    </row>
    <row r="89" spans="1:13" x14ac:dyDescent="0.15">
      <c r="A89" s="104" t="s">
        <v>751</v>
      </c>
      <c r="B89" s="104" t="s">
        <v>448</v>
      </c>
      <c r="C89" s="104" t="s">
        <v>95</v>
      </c>
      <c r="D89" s="104" t="s">
        <v>248</v>
      </c>
      <c r="E89" s="96" t="s">
        <v>53</v>
      </c>
      <c r="F89" s="97"/>
      <c r="G89" s="95"/>
      <c r="H89" s="104"/>
      <c r="I89" s="104"/>
      <c r="J89" s="104"/>
      <c r="K89" s="104"/>
      <c r="L89" s="98"/>
      <c r="M89" s="104"/>
    </row>
    <row r="90" spans="1:13" x14ac:dyDescent="0.15">
      <c r="A90" s="104" t="s">
        <v>449</v>
      </c>
      <c r="B90" s="104" t="s">
        <v>450</v>
      </c>
      <c r="C90" s="104" t="s">
        <v>95</v>
      </c>
      <c r="D90" s="104" t="s">
        <v>248</v>
      </c>
      <c r="E90" s="96" t="s">
        <v>53</v>
      </c>
      <c r="F90" s="97"/>
      <c r="G90" s="95"/>
      <c r="H90" s="104"/>
      <c r="I90" s="104"/>
      <c r="J90" s="104"/>
      <c r="K90" s="104"/>
      <c r="L90" s="98"/>
      <c r="M90" s="104"/>
    </row>
    <row r="91" spans="1:13" x14ac:dyDescent="0.15">
      <c r="A91" s="104" t="s">
        <v>718</v>
      </c>
      <c r="B91" s="104" t="s">
        <v>719</v>
      </c>
      <c r="C91" s="104" t="s">
        <v>95</v>
      </c>
      <c r="D91" s="104" t="s">
        <v>248</v>
      </c>
      <c r="E91" s="96" t="s">
        <v>53</v>
      </c>
      <c r="F91" s="187"/>
      <c r="G91" s="184"/>
      <c r="H91" s="189"/>
      <c r="I91" s="189"/>
      <c r="J91" s="189"/>
      <c r="K91" s="189"/>
      <c r="L91" s="188"/>
      <c r="M91" s="189"/>
    </row>
    <row r="92" spans="1:13" ht="22.5" x14ac:dyDescent="0.15">
      <c r="A92" s="104"/>
      <c r="B92" s="104"/>
      <c r="C92" s="104"/>
      <c r="D92" s="104"/>
      <c r="E92" s="96"/>
      <c r="F92" s="97"/>
      <c r="G92" s="95"/>
      <c r="H92" s="105" t="s">
        <v>342</v>
      </c>
      <c r="I92" s="105" t="s">
        <v>343</v>
      </c>
      <c r="J92" s="105" t="s">
        <v>271</v>
      </c>
      <c r="K92" s="105"/>
      <c r="L92" s="106" t="s">
        <v>53</v>
      </c>
      <c r="M92" s="105" t="s">
        <v>280</v>
      </c>
    </row>
    <row r="93" spans="1:13" x14ac:dyDescent="0.15">
      <c r="A93" s="104"/>
      <c r="B93" s="104"/>
      <c r="C93" s="104"/>
      <c r="D93" s="104"/>
      <c r="E93" s="96"/>
      <c r="F93" s="97"/>
      <c r="G93" s="95"/>
      <c r="H93" s="105" t="s">
        <v>319</v>
      </c>
      <c r="I93" s="105" t="s">
        <v>320</v>
      </c>
      <c r="J93" s="105" t="s">
        <v>321</v>
      </c>
      <c r="K93" s="105"/>
      <c r="L93" s="106" t="s">
        <v>53</v>
      </c>
      <c r="M93" s="105" t="s">
        <v>752</v>
      </c>
    </row>
    <row r="94" spans="1:13" ht="22.5" x14ac:dyDescent="0.15">
      <c r="A94" s="238" t="s">
        <v>93</v>
      </c>
      <c r="B94" s="238" t="s">
        <v>720</v>
      </c>
      <c r="C94" s="238" t="s">
        <v>489</v>
      </c>
      <c r="D94" s="238" t="s">
        <v>324</v>
      </c>
      <c r="E94" s="239" t="s">
        <v>53</v>
      </c>
      <c r="F94" s="240"/>
      <c r="G94" s="237"/>
      <c r="H94" s="238" t="s">
        <v>721</v>
      </c>
      <c r="I94" s="238" t="s">
        <v>720</v>
      </c>
      <c r="J94" s="238" t="s">
        <v>73</v>
      </c>
      <c r="K94" s="238" t="s">
        <v>45</v>
      </c>
      <c r="L94" s="241" t="s">
        <v>53</v>
      </c>
      <c r="M94" s="238" t="s">
        <v>1019</v>
      </c>
    </row>
    <row r="95" spans="1:13" x14ac:dyDescent="0.15">
      <c r="A95" s="238" t="s">
        <v>51</v>
      </c>
      <c r="B95" s="238" t="s">
        <v>52</v>
      </c>
      <c r="C95" s="238" t="s">
        <v>489</v>
      </c>
      <c r="D95" s="238" t="s">
        <v>230</v>
      </c>
      <c r="E95" s="239" t="s">
        <v>53</v>
      </c>
      <c r="F95" s="240"/>
      <c r="G95" s="237"/>
      <c r="H95" s="238" t="s">
        <v>54</v>
      </c>
      <c r="I95" s="238" t="s">
        <v>55</v>
      </c>
      <c r="J95" s="238" t="s">
        <v>44</v>
      </c>
      <c r="K95" s="238" t="s">
        <v>45</v>
      </c>
      <c r="L95" s="241" t="s">
        <v>53</v>
      </c>
      <c r="M95" s="238" t="s">
        <v>201</v>
      </c>
    </row>
    <row r="96" spans="1:13" x14ac:dyDescent="0.15">
      <c r="A96" s="238" t="s">
        <v>75</v>
      </c>
      <c r="B96" s="238" t="s">
        <v>76</v>
      </c>
      <c r="C96" s="238" t="s">
        <v>489</v>
      </c>
      <c r="D96" s="238" t="s">
        <v>230</v>
      </c>
      <c r="E96" s="239" t="s">
        <v>53</v>
      </c>
      <c r="F96" s="240"/>
      <c r="G96" s="237"/>
      <c r="H96" s="238" t="s">
        <v>77</v>
      </c>
      <c r="I96" s="238" t="s">
        <v>76</v>
      </c>
      <c r="J96" s="238" t="s">
        <v>44</v>
      </c>
      <c r="K96" s="238" t="s">
        <v>45</v>
      </c>
      <c r="L96" s="241" t="s">
        <v>53</v>
      </c>
      <c r="M96" s="238" t="s">
        <v>201</v>
      </c>
    </row>
    <row r="97" spans="1:13" x14ac:dyDescent="0.15">
      <c r="A97" s="238" t="s">
        <v>62</v>
      </c>
      <c r="B97" s="238" t="s">
        <v>63</v>
      </c>
      <c r="C97" s="238" t="s">
        <v>489</v>
      </c>
      <c r="D97" s="238" t="s">
        <v>532</v>
      </c>
      <c r="E97" s="239" t="s">
        <v>53</v>
      </c>
      <c r="F97" s="240"/>
      <c r="G97" s="237"/>
      <c r="H97" s="238" t="s">
        <v>64</v>
      </c>
      <c r="I97" s="238" t="s">
        <v>65</v>
      </c>
      <c r="J97" s="238" t="s">
        <v>44</v>
      </c>
      <c r="K97" s="238" t="s">
        <v>45</v>
      </c>
      <c r="L97" s="241" t="s">
        <v>53</v>
      </c>
      <c r="M97" s="238" t="s">
        <v>201</v>
      </c>
    </row>
    <row r="98" spans="1:13" x14ac:dyDescent="0.15">
      <c r="A98" s="238" t="s">
        <v>722</v>
      </c>
      <c r="B98" s="238" t="s">
        <v>723</v>
      </c>
      <c r="C98" s="238" t="s">
        <v>489</v>
      </c>
      <c r="D98" s="238" t="s">
        <v>230</v>
      </c>
      <c r="E98" s="239" t="s">
        <v>53</v>
      </c>
      <c r="F98" s="240"/>
      <c r="G98" s="237"/>
      <c r="H98" s="238" t="s">
        <v>231</v>
      </c>
      <c r="I98" s="238" t="s">
        <v>229</v>
      </c>
      <c r="J98" s="238" t="s">
        <v>232</v>
      </c>
      <c r="K98" s="238" t="s">
        <v>45</v>
      </c>
      <c r="L98" s="241" t="s">
        <v>53</v>
      </c>
      <c r="M98" s="238" t="s">
        <v>201</v>
      </c>
    </row>
    <row r="99" spans="1:13" x14ac:dyDescent="0.15">
      <c r="A99" s="238" t="s">
        <v>724</v>
      </c>
      <c r="B99" s="238" t="s">
        <v>725</v>
      </c>
      <c r="C99" s="238" t="s">
        <v>265</v>
      </c>
      <c r="D99" s="238" t="s">
        <v>201</v>
      </c>
      <c r="E99" s="239" t="s">
        <v>53</v>
      </c>
      <c r="F99" s="240"/>
      <c r="G99" s="237"/>
      <c r="H99" s="238" t="s">
        <v>726</v>
      </c>
      <c r="I99" s="238" t="s">
        <v>725</v>
      </c>
      <c r="J99" s="238" t="s">
        <v>44</v>
      </c>
      <c r="K99" s="238" t="s">
        <v>201</v>
      </c>
      <c r="L99" s="241" t="s">
        <v>53</v>
      </c>
      <c r="M99" s="238" t="s">
        <v>201</v>
      </c>
    </row>
    <row r="100" spans="1:13" ht="22.5" x14ac:dyDescent="0.15">
      <c r="A100" s="238" t="s">
        <v>69</v>
      </c>
      <c r="B100" s="238" t="s">
        <v>70</v>
      </c>
      <c r="C100" s="238" t="s">
        <v>265</v>
      </c>
      <c r="D100" s="238" t="s">
        <v>201</v>
      </c>
      <c r="E100" s="239" t="s">
        <v>53</v>
      </c>
      <c r="F100" s="240"/>
      <c r="G100" s="237"/>
      <c r="H100" s="238" t="s">
        <v>71</v>
      </c>
      <c r="I100" s="238" t="s">
        <v>72</v>
      </c>
      <c r="J100" s="238" t="s">
        <v>73</v>
      </c>
      <c r="K100" s="238" t="s">
        <v>45</v>
      </c>
      <c r="L100" s="241" t="s">
        <v>53</v>
      </c>
      <c r="M100" s="238" t="s">
        <v>1019</v>
      </c>
    </row>
    <row r="101" spans="1:13" x14ac:dyDescent="0.15">
      <c r="A101" s="238" t="s">
        <v>727</v>
      </c>
      <c r="B101" s="238" t="s">
        <v>728</v>
      </c>
      <c r="C101" s="238" t="s">
        <v>489</v>
      </c>
      <c r="D101" s="238" t="s">
        <v>251</v>
      </c>
      <c r="E101" s="239" t="s">
        <v>53</v>
      </c>
      <c r="F101" s="240"/>
      <c r="G101" s="237"/>
      <c r="H101" s="238" t="s">
        <v>729</v>
      </c>
      <c r="I101" s="238" t="s">
        <v>728</v>
      </c>
      <c r="J101" s="238" t="s">
        <v>44</v>
      </c>
      <c r="K101" s="238" t="s">
        <v>201</v>
      </c>
      <c r="L101" s="241" t="s">
        <v>53</v>
      </c>
      <c r="M101" s="238" t="s">
        <v>201</v>
      </c>
    </row>
    <row r="102" spans="1:13" x14ac:dyDescent="0.15">
      <c r="A102" s="238" t="s">
        <v>38</v>
      </c>
      <c r="B102" s="238" t="s">
        <v>39</v>
      </c>
      <c r="C102" s="238" t="s">
        <v>489</v>
      </c>
      <c r="D102" s="238" t="s">
        <v>324</v>
      </c>
      <c r="E102" s="239" t="s">
        <v>41</v>
      </c>
      <c r="F102" s="240"/>
      <c r="G102" s="237"/>
      <c r="H102" s="238" t="s">
        <v>42</v>
      </c>
      <c r="I102" s="238" t="s">
        <v>43</v>
      </c>
      <c r="J102" s="238" t="s">
        <v>44</v>
      </c>
      <c r="K102" s="238" t="s">
        <v>45</v>
      </c>
      <c r="L102" s="241" t="s">
        <v>41</v>
      </c>
      <c r="M102" s="238" t="s">
        <v>201</v>
      </c>
    </row>
    <row r="103" spans="1:13" x14ac:dyDescent="0.15">
      <c r="A103" s="238" t="s">
        <v>730</v>
      </c>
      <c r="B103" s="238" t="s">
        <v>731</v>
      </c>
      <c r="C103" s="238" t="s">
        <v>489</v>
      </c>
      <c r="D103" s="238" t="s">
        <v>251</v>
      </c>
      <c r="E103" s="239" t="s">
        <v>53</v>
      </c>
      <c r="F103" s="240"/>
      <c r="G103" s="237"/>
      <c r="H103" s="238" t="s">
        <v>526</v>
      </c>
      <c r="I103" s="238" t="s">
        <v>452</v>
      </c>
      <c r="J103" s="238" t="s">
        <v>101</v>
      </c>
      <c r="K103" s="238" t="s">
        <v>201</v>
      </c>
      <c r="L103" s="241" t="s">
        <v>53</v>
      </c>
      <c r="M103" s="238" t="s">
        <v>201</v>
      </c>
    </row>
    <row r="104" spans="1:13" x14ac:dyDescent="0.15">
      <c r="A104" s="238" t="s">
        <v>46</v>
      </c>
      <c r="B104" s="238" t="s">
        <v>47</v>
      </c>
      <c r="C104" s="238" t="s">
        <v>489</v>
      </c>
      <c r="D104" s="238" t="s">
        <v>234</v>
      </c>
      <c r="E104" s="239" t="s">
        <v>41</v>
      </c>
      <c r="F104" s="240"/>
      <c r="G104" s="237"/>
      <c r="H104" s="238" t="s">
        <v>48</v>
      </c>
      <c r="I104" s="238" t="s">
        <v>49</v>
      </c>
      <c r="J104" s="238" t="s">
        <v>50</v>
      </c>
      <c r="K104" s="238" t="s">
        <v>45</v>
      </c>
      <c r="L104" s="241" t="s">
        <v>41</v>
      </c>
      <c r="M104" s="238" t="s">
        <v>201</v>
      </c>
    </row>
    <row r="105" spans="1:13" x14ac:dyDescent="0.15">
      <c r="A105" s="238" t="s">
        <v>732</v>
      </c>
      <c r="B105" s="238" t="s">
        <v>733</v>
      </c>
      <c r="C105" s="238" t="s">
        <v>265</v>
      </c>
      <c r="D105" s="238" t="s">
        <v>201</v>
      </c>
      <c r="E105" s="239" t="s">
        <v>53</v>
      </c>
      <c r="F105" s="240"/>
      <c r="G105" s="237"/>
      <c r="H105" s="238" t="s">
        <v>734</v>
      </c>
      <c r="I105" s="238" t="s">
        <v>733</v>
      </c>
      <c r="J105" s="238" t="s">
        <v>296</v>
      </c>
      <c r="K105" s="238" t="s">
        <v>201</v>
      </c>
      <c r="L105" s="241" t="s">
        <v>53</v>
      </c>
      <c r="M105" s="238" t="s">
        <v>201</v>
      </c>
    </row>
    <row r="106" spans="1:13" x14ac:dyDescent="0.15">
      <c r="A106" s="238" t="s">
        <v>735</v>
      </c>
      <c r="B106" s="238" t="s">
        <v>736</v>
      </c>
      <c r="C106" s="238" t="s">
        <v>489</v>
      </c>
      <c r="D106" s="238" t="s">
        <v>324</v>
      </c>
      <c r="E106" s="239" t="s">
        <v>53</v>
      </c>
      <c r="F106" s="240"/>
      <c r="G106" s="237"/>
      <c r="H106" s="238" t="s">
        <v>737</v>
      </c>
      <c r="I106" s="238" t="s">
        <v>628</v>
      </c>
      <c r="J106" s="238" t="s">
        <v>738</v>
      </c>
      <c r="K106" s="238" t="s">
        <v>201</v>
      </c>
      <c r="L106" s="241" t="s">
        <v>53</v>
      </c>
      <c r="M106" s="238" t="s">
        <v>201</v>
      </c>
    </row>
    <row r="107" spans="1:13" x14ac:dyDescent="0.15">
      <c r="A107" s="238" t="s">
        <v>66</v>
      </c>
      <c r="B107" s="238" t="s">
        <v>67</v>
      </c>
      <c r="C107" s="238" t="s">
        <v>489</v>
      </c>
      <c r="D107" s="238" t="s">
        <v>642</v>
      </c>
      <c r="E107" s="239" t="s">
        <v>53</v>
      </c>
      <c r="F107" s="240"/>
      <c r="G107" s="237"/>
      <c r="H107" s="238" t="s">
        <v>68</v>
      </c>
      <c r="I107" s="238" t="s">
        <v>67</v>
      </c>
      <c r="J107" s="238" t="s">
        <v>44</v>
      </c>
      <c r="K107" s="238" t="s">
        <v>45</v>
      </c>
      <c r="L107" s="241" t="s">
        <v>53</v>
      </c>
      <c r="M107" s="238" t="s">
        <v>201</v>
      </c>
    </row>
    <row r="108" spans="1:13" x14ac:dyDescent="0.15">
      <c r="A108" s="238" t="s">
        <v>56</v>
      </c>
      <c r="B108" s="238" t="s">
        <v>57</v>
      </c>
      <c r="C108" s="238" t="s">
        <v>717</v>
      </c>
      <c r="D108" s="238" t="s">
        <v>748</v>
      </c>
      <c r="E108" s="239" t="s">
        <v>53</v>
      </c>
      <c r="F108" s="240"/>
      <c r="G108" s="237"/>
      <c r="H108" s="238" t="s">
        <v>60</v>
      </c>
      <c r="I108" s="238" t="s">
        <v>57</v>
      </c>
      <c r="J108" s="238" t="s">
        <v>61</v>
      </c>
      <c r="K108" s="238" t="s">
        <v>45</v>
      </c>
      <c r="L108" s="241" t="s">
        <v>53</v>
      </c>
      <c r="M108" s="238" t="s">
        <v>201</v>
      </c>
    </row>
    <row r="109" spans="1:13" x14ac:dyDescent="0.15">
      <c r="A109" s="238" t="s">
        <v>201</v>
      </c>
      <c r="B109" s="238" t="s">
        <v>201</v>
      </c>
      <c r="C109" s="238" t="s">
        <v>201</v>
      </c>
      <c r="D109" s="238" t="s">
        <v>201</v>
      </c>
      <c r="E109" s="239" t="s">
        <v>201</v>
      </c>
      <c r="F109" s="240"/>
      <c r="G109" s="237"/>
      <c r="H109" s="238" t="s">
        <v>201</v>
      </c>
      <c r="I109" s="238" t="s">
        <v>201</v>
      </c>
      <c r="J109" s="238" t="s">
        <v>201</v>
      </c>
      <c r="K109" s="238" t="s">
        <v>201</v>
      </c>
      <c r="L109" s="241" t="s">
        <v>201</v>
      </c>
      <c r="M109" s="238" t="s">
        <v>201</v>
      </c>
    </row>
    <row r="110" spans="1:13" x14ac:dyDescent="0.15">
      <c r="A110" s="751" t="s">
        <v>207</v>
      </c>
      <c r="B110" s="752"/>
      <c r="C110" s="752"/>
      <c r="D110" s="752"/>
      <c r="E110" s="752"/>
      <c r="F110" s="752"/>
      <c r="G110" s="752"/>
      <c r="H110" s="752"/>
      <c r="I110" s="752"/>
      <c r="J110" s="752"/>
      <c r="K110" s="752"/>
      <c r="L110" s="752"/>
      <c r="M110" s="753"/>
    </row>
    <row r="111" spans="1:13" x14ac:dyDescent="0.15">
      <c r="A111" s="238" t="s">
        <v>262</v>
      </c>
      <c r="B111" s="238" t="s">
        <v>83</v>
      </c>
      <c r="C111" s="238" t="s">
        <v>95</v>
      </c>
      <c r="D111" s="238" t="s">
        <v>234</v>
      </c>
      <c r="E111" s="239" t="s">
        <v>201</v>
      </c>
      <c r="F111" s="240"/>
      <c r="G111" s="237"/>
      <c r="H111" s="238" t="s">
        <v>84</v>
      </c>
      <c r="I111" s="238" t="s">
        <v>85</v>
      </c>
      <c r="J111" s="238" t="s">
        <v>44</v>
      </c>
      <c r="K111" s="238" t="s">
        <v>45</v>
      </c>
      <c r="L111" s="241" t="s">
        <v>201</v>
      </c>
      <c r="M111" s="238" t="s">
        <v>201</v>
      </c>
    </row>
    <row r="112" spans="1:13" ht="22.5" x14ac:dyDescent="0.15">
      <c r="A112" s="238" t="s">
        <v>97</v>
      </c>
      <c r="B112" s="238" t="s">
        <v>98</v>
      </c>
      <c r="C112" s="238" t="s">
        <v>95</v>
      </c>
      <c r="D112" s="238" t="s">
        <v>230</v>
      </c>
      <c r="E112" s="239" t="s">
        <v>201</v>
      </c>
      <c r="F112" s="240"/>
      <c r="G112" s="237"/>
      <c r="H112" s="238" t="s">
        <v>99</v>
      </c>
      <c r="I112" s="238" t="s">
        <v>100</v>
      </c>
      <c r="J112" s="238" t="s">
        <v>101</v>
      </c>
      <c r="K112" s="238" t="s">
        <v>102</v>
      </c>
      <c r="L112" s="241" t="s">
        <v>201</v>
      </c>
      <c r="M112" s="238" t="s">
        <v>201</v>
      </c>
    </row>
    <row r="113" spans="1:13" x14ac:dyDescent="0.15">
      <c r="A113" s="238" t="s">
        <v>93</v>
      </c>
      <c r="B113" s="238" t="s">
        <v>720</v>
      </c>
      <c r="C113" s="238" t="s">
        <v>489</v>
      </c>
      <c r="D113" s="238" t="s">
        <v>324</v>
      </c>
      <c r="E113" s="239" t="s">
        <v>201</v>
      </c>
      <c r="F113" s="240"/>
      <c r="G113" s="237"/>
      <c r="H113" s="238" t="s">
        <v>721</v>
      </c>
      <c r="I113" s="238" t="s">
        <v>720</v>
      </c>
      <c r="J113" s="238" t="s">
        <v>73</v>
      </c>
      <c r="K113" s="238" t="s">
        <v>201</v>
      </c>
      <c r="L113" s="241" t="s">
        <v>201</v>
      </c>
      <c r="M113" s="238" t="s">
        <v>201</v>
      </c>
    </row>
    <row r="114" spans="1:13" x14ac:dyDescent="0.15">
      <c r="A114" s="238" t="s">
        <v>739</v>
      </c>
      <c r="B114" s="238" t="s">
        <v>740</v>
      </c>
      <c r="C114" s="238" t="s">
        <v>489</v>
      </c>
      <c r="D114" s="238" t="s">
        <v>750</v>
      </c>
      <c r="E114" s="239" t="s">
        <v>201</v>
      </c>
      <c r="F114" s="240"/>
      <c r="G114" s="237"/>
      <c r="H114" s="238" t="s">
        <v>691</v>
      </c>
      <c r="I114" s="238" t="s">
        <v>692</v>
      </c>
      <c r="J114" s="238" t="s">
        <v>579</v>
      </c>
      <c r="K114" s="238" t="s">
        <v>201</v>
      </c>
      <c r="L114" s="241" t="s">
        <v>201</v>
      </c>
      <c r="M114" s="238" t="s">
        <v>201</v>
      </c>
    </row>
    <row r="115" spans="1:13" x14ac:dyDescent="0.15">
      <c r="A115" s="238" t="s">
        <v>741</v>
      </c>
      <c r="B115" s="238" t="s">
        <v>742</v>
      </c>
      <c r="C115" s="238" t="s">
        <v>489</v>
      </c>
      <c r="D115" s="238" t="s">
        <v>750</v>
      </c>
      <c r="E115" s="239" t="s">
        <v>201</v>
      </c>
      <c r="F115" s="240"/>
      <c r="G115" s="237"/>
      <c r="H115" s="238" t="s">
        <v>743</v>
      </c>
      <c r="I115" s="238" t="s">
        <v>744</v>
      </c>
      <c r="J115" s="238" t="s">
        <v>579</v>
      </c>
      <c r="K115" s="238" t="s">
        <v>201</v>
      </c>
      <c r="L115" s="241" t="s">
        <v>201</v>
      </c>
      <c r="M115" s="238" t="s">
        <v>201</v>
      </c>
    </row>
    <row r="116" spans="1:13" x14ac:dyDescent="0.15">
      <c r="A116" s="238" t="s">
        <v>787</v>
      </c>
      <c r="B116" s="238" t="s">
        <v>788</v>
      </c>
      <c r="C116" s="238" t="s">
        <v>717</v>
      </c>
      <c r="D116" s="238" t="s">
        <v>748</v>
      </c>
      <c r="E116" s="239" t="s">
        <v>201</v>
      </c>
      <c r="F116" s="240"/>
      <c r="G116" s="237"/>
      <c r="H116" s="238" t="s">
        <v>789</v>
      </c>
      <c r="I116" s="238" t="s">
        <v>788</v>
      </c>
      <c r="J116" s="238" t="s">
        <v>554</v>
      </c>
      <c r="K116" s="238" t="s">
        <v>201</v>
      </c>
      <c r="L116" s="241" t="s">
        <v>201</v>
      </c>
      <c r="M116" s="238" t="s">
        <v>201</v>
      </c>
    </row>
    <row r="117" spans="1:13" x14ac:dyDescent="0.15">
      <c r="A117" s="104" t="s">
        <v>201</v>
      </c>
      <c r="B117" s="104" t="s">
        <v>201</v>
      </c>
      <c r="C117" s="104" t="s">
        <v>201</v>
      </c>
      <c r="D117" s="104" t="s">
        <v>201</v>
      </c>
      <c r="E117" s="96" t="s">
        <v>201</v>
      </c>
      <c r="F117" s="97"/>
      <c r="G117" s="95"/>
      <c r="H117" s="105" t="s">
        <v>269</v>
      </c>
      <c r="I117" s="105" t="s">
        <v>270</v>
      </c>
      <c r="J117" s="105" t="s">
        <v>271</v>
      </c>
      <c r="K117" s="105"/>
      <c r="L117" s="106" t="s">
        <v>201</v>
      </c>
      <c r="M117" s="105" t="s">
        <v>272</v>
      </c>
    </row>
    <row r="118" spans="1:13" x14ac:dyDescent="0.15">
      <c r="A118" s="107" t="s">
        <v>273</v>
      </c>
      <c r="B118" s="107" t="s">
        <v>463</v>
      </c>
      <c r="C118" s="107" t="s">
        <v>464</v>
      </c>
      <c r="D118" s="104">
        <v>100</v>
      </c>
      <c r="E118" s="96" t="s">
        <v>53</v>
      </c>
      <c r="F118" s="97"/>
      <c r="G118" s="95"/>
      <c r="H118" s="104" t="s">
        <v>273</v>
      </c>
      <c r="I118" s="104" t="s">
        <v>274</v>
      </c>
      <c r="J118" s="104" t="s">
        <v>44</v>
      </c>
      <c r="K118" s="104"/>
      <c r="L118" s="98" t="s">
        <v>53</v>
      </c>
      <c r="M118" s="104"/>
    </row>
    <row r="119" spans="1:13" x14ac:dyDescent="0.15">
      <c r="A119" s="107" t="s">
        <v>275</v>
      </c>
      <c r="B119" s="107" t="s">
        <v>460</v>
      </c>
      <c r="C119" s="107" t="s">
        <v>465</v>
      </c>
      <c r="D119" s="104">
        <v>255</v>
      </c>
      <c r="E119" s="96" t="s">
        <v>53</v>
      </c>
      <c r="F119" s="97"/>
      <c r="G119" s="95"/>
      <c r="H119" s="104" t="s">
        <v>275</v>
      </c>
      <c r="I119" s="104" t="s">
        <v>276</v>
      </c>
      <c r="J119" s="104" t="s">
        <v>277</v>
      </c>
      <c r="K119" s="104"/>
      <c r="L119" s="98" t="s">
        <v>53</v>
      </c>
      <c r="M119" s="104"/>
    </row>
    <row r="120" spans="1:13" x14ac:dyDescent="0.15">
      <c r="A120" s="104" t="s">
        <v>201</v>
      </c>
      <c r="B120" s="104" t="s">
        <v>201</v>
      </c>
      <c r="C120" s="104" t="s">
        <v>201</v>
      </c>
      <c r="D120" s="104" t="s">
        <v>201</v>
      </c>
      <c r="E120" s="96" t="s">
        <v>201</v>
      </c>
      <c r="F120" s="97"/>
      <c r="G120" s="95"/>
      <c r="H120" s="105" t="s">
        <v>269</v>
      </c>
      <c r="I120" s="105" t="s">
        <v>270</v>
      </c>
      <c r="J120" s="105" t="s">
        <v>271</v>
      </c>
      <c r="K120" s="105"/>
      <c r="L120" s="106" t="s">
        <v>201</v>
      </c>
      <c r="M120" s="105" t="s">
        <v>278</v>
      </c>
    </row>
  </sheetData>
  <mergeCells count="8">
    <mergeCell ref="A7:M7"/>
    <mergeCell ref="A110:M110"/>
    <mergeCell ref="I1:M1"/>
    <mergeCell ref="I2:M2"/>
    <mergeCell ref="I3:M3"/>
    <mergeCell ref="I4:M4"/>
    <mergeCell ref="A5:F5"/>
    <mergeCell ref="H5:M5"/>
  </mergeCells>
  <phoneticPr fontId="3"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activeCell="A60" sqref="A60:XFD63"/>
    </sheetView>
  </sheetViews>
  <sheetFormatPr defaultRowHeight="13.5" x14ac:dyDescent="0.15"/>
  <cols>
    <col min="1" max="1" width="13.625" customWidth="1"/>
    <col min="2" max="2" width="15.125" customWidth="1"/>
    <col min="3" max="3" width="12.25" bestFit="1" customWidth="1"/>
    <col min="4" max="4" width="6.5" customWidth="1"/>
    <col min="5" max="5" width="5" customWidth="1"/>
    <col min="6" max="6" width="15.6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194" t="s">
        <v>24</v>
      </c>
      <c r="B1" s="195">
        <v>2568</v>
      </c>
      <c r="C1" s="196"/>
      <c r="D1" s="190" t="s">
        <v>201</v>
      </c>
      <c r="E1" s="190" t="s">
        <v>201</v>
      </c>
      <c r="F1" s="191"/>
      <c r="G1" s="192"/>
      <c r="H1" s="194" t="s">
        <v>2</v>
      </c>
      <c r="I1" s="965" t="s">
        <v>190</v>
      </c>
      <c r="J1" s="966"/>
      <c r="K1" s="966"/>
      <c r="L1" s="966"/>
      <c r="M1" s="967"/>
    </row>
    <row r="2" spans="1:13" ht="13.5" customHeight="1" x14ac:dyDescent="0.15">
      <c r="A2" s="197" t="s">
        <v>1</v>
      </c>
      <c r="B2" s="198" t="s">
        <v>111</v>
      </c>
      <c r="C2" s="193"/>
      <c r="D2" s="199" t="s">
        <v>201</v>
      </c>
      <c r="E2" s="199" t="s">
        <v>201</v>
      </c>
      <c r="F2" s="200"/>
      <c r="G2" s="201"/>
      <c r="H2" s="202" t="s">
        <v>4</v>
      </c>
      <c r="I2" s="968" t="s">
        <v>760</v>
      </c>
      <c r="J2" s="969"/>
      <c r="K2" s="969"/>
      <c r="L2" s="969"/>
      <c r="M2" s="970"/>
    </row>
    <row r="3" spans="1:13" x14ac:dyDescent="0.15">
      <c r="A3" s="203" t="s">
        <v>200</v>
      </c>
      <c r="B3" s="193"/>
      <c r="C3" s="199" t="s">
        <v>201</v>
      </c>
      <c r="D3" s="199" t="s">
        <v>201</v>
      </c>
      <c r="E3" s="199" t="s">
        <v>201</v>
      </c>
      <c r="F3" s="200"/>
      <c r="G3" s="201"/>
      <c r="H3" s="202" t="s">
        <v>202</v>
      </c>
      <c r="I3" s="971" t="s">
        <v>757</v>
      </c>
      <c r="J3" s="972"/>
      <c r="K3" s="972"/>
      <c r="L3" s="972"/>
      <c r="M3" s="973"/>
    </row>
    <row r="4" spans="1:13" x14ac:dyDescent="0.15">
      <c r="A4" s="204" t="s">
        <v>201</v>
      </c>
      <c r="B4" s="204" t="s">
        <v>201</v>
      </c>
      <c r="C4" s="204" t="s">
        <v>201</v>
      </c>
      <c r="D4" s="204" t="s">
        <v>201</v>
      </c>
      <c r="E4" s="204" t="s">
        <v>201</v>
      </c>
      <c r="F4" s="205"/>
      <c r="G4" s="206"/>
      <c r="H4" s="207" t="s">
        <v>203</v>
      </c>
      <c r="I4" s="974" t="s">
        <v>1022</v>
      </c>
      <c r="J4" s="975"/>
      <c r="K4" s="975"/>
      <c r="L4" s="975"/>
      <c r="M4" s="976"/>
    </row>
    <row r="5" spans="1:13" x14ac:dyDescent="0.15">
      <c r="A5" s="726" t="s">
        <v>745</v>
      </c>
      <c r="B5" s="727"/>
      <c r="C5" s="727"/>
      <c r="D5" s="727"/>
      <c r="E5" s="727"/>
      <c r="F5" s="728"/>
      <c r="G5" s="208"/>
      <c r="H5" s="726" t="s">
        <v>511</v>
      </c>
      <c r="I5" s="727"/>
      <c r="J5" s="727"/>
      <c r="K5" s="727"/>
      <c r="L5" s="727"/>
      <c r="M5" s="728"/>
    </row>
    <row r="6" spans="1:13" ht="22.5" x14ac:dyDescent="0.15">
      <c r="A6" s="209" t="s">
        <v>29</v>
      </c>
      <c r="B6" s="209" t="s">
        <v>30</v>
      </c>
      <c r="C6" s="209" t="s">
        <v>776</v>
      </c>
      <c r="D6" s="209" t="s">
        <v>286</v>
      </c>
      <c r="E6" s="210" t="s">
        <v>206</v>
      </c>
      <c r="F6" s="209" t="s">
        <v>34</v>
      </c>
      <c r="G6" s="211"/>
      <c r="H6" s="209" t="s">
        <v>29</v>
      </c>
      <c r="I6" s="209" t="s">
        <v>30</v>
      </c>
      <c r="J6" s="209" t="s">
        <v>205</v>
      </c>
      <c r="K6" s="209" t="s">
        <v>746</v>
      </c>
      <c r="L6" s="209" t="s">
        <v>206</v>
      </c>
      <c r="M6" s="209" t="s">
        <v>34</v>
      </c>
    </row>
    <row r="7" spans="1:13" x14ac:dyDescent="0.15">
      <c r="A7" s="962" t="s">
        <v>37</v>
      </c>
      <c r="B7" s="963"/>
      <c r="C7" s="963"/>
      <c r="D7" s="963"/>
      <c r="E7" s="963"/>
      <c r="F7" s="963"/>
      <c r="G7" s="963"/>
      <c r="H7" s="963"/>
      <c r="I7" s="963"/>
      <c r="J7" s="963"/>
      <c r="K7" s="963"/>
      <c r="L7" s="963"/>
      <c r="M7" s="964"/>
    </row>
    <row r="8" spans="1:13" x14ac:dyDescent="0.15">
      <c r="A8" s="212" t="s">
        <v>219</v>
      </c>
      <c r="B8" s="212" t="s">
        <v>24</v>
      </c>
      <c r="C8" s="212" t="s">
        <v>95</v>
      </c>
      <c r="D8" s="212" t="s">
        <v>248</v>
      </c>
      <c r="E8" s="213" t="s">
        <v>41</v>
      </c>
      <c r="F8" s="212" t="s">
        <v>761</v>
      </c>
      <c r="G8" s="211"/>
      <c r="H8" s="212" t="s">
        <v>201</v>
      </c>
      <c r="I8" s="212" t="s">
        <v>201</v>
      </c>
      <c r="J8" s="212" t="s">
        <v>201</v>
      </c>
      <c r="K8" s="212"/>
      <c r="L8" s="215"/>
      <c r="M8" s="212"/>
    </row>
    <row r="9" spans="1:13" x14ac:dyDescent="0.15">
      <c r="A9" s="212" t="s">
        <v>221</v>
      </c>
      <c r="B9" s="212" t="s">
        <v>222</v>
      </c>
      <c r="C9" s="212" t="s">
        <v>40</v>
      </c>
      <c r="D9" s="212" t="s">
        <v>250</v>
      </c>
      <c r="E9" s="213" t="s">
        <v>41</v>
      </c>
      <c r="F9" s="212" t="s">
        <v>664</v>
      </c>
      <c r="G9" s="211"/>
      <c r="H9" s="212" t="s">
        <v>201</v>
      </c>
      <c r="I9" s="212" t="s">
        <v>201</v>
      </c>
      <c r="J9" s="212" t="s">
        <v>201</v>
      </c>
      <c r="K9" s="212"/>
      <c r="L9" s="215"/>
      <c r="M9" s="212"/>
    </row>
    <row r="10" spans="1:13" x14ac:dyDescent="0.15">
      <c r="A10" s="212" t="s">
        <v>226</v>
      </c>
      <c r="B10" s="212" t="s">
        <v>227</v>
      </c>
      <c r="C10" s="212" t="s">
        <v>40</v>
      </c>
      <c r="D10" s="212" t="s">
        <v>251</v>
      </c>
      <c r="E10" s="213" t="s">
        <v>41</v>
      </c>
      <c r="F10" s="212" t="s">
        <v>664</v>
      </c>
      <c r="G10" s="211"/>
      <c r="H10" s="212" t="s">
        <v>201</v>
      </c>
      <c r="I10" s="212" t="s">
        <v>201</v>
      </c>
      <c r="J10" s="212" t="s">
        <v>201</v>
      </c>
      <c r="K10" s="212"/>
      <c r="L10" s="215"/>
      <c r="M10" s="212"/>
    </row>
    <row r="11" spans="1:13" x14ac:dyDescent="0.15">
      <c r="A11" s="212" t="s">
        <v>665</v>
      </c>
      <c r="B11" s="212" t="s">
        <v>667</v>
      </c>
      <c r="C11" s="212" t="s">
        <v>489</v>
      </c>
      <c r="D11" s="212" t="s">
        <v>251</v>
      </c>
      <c r="E11" s="213" t="s">
        <v>41</v>
      </c>
      <c r="F11" s="214"/>
      <c r="G11" s="211"/>
      <c r="H11" s="212" t="s">
        <v>666</v>
      </c>
      <c r="I11" s="212" t="s">
        <v>667</v>
      </c>
      <c r="J11" s="212" t="s">
        <v>268</v>
      </c>
      <c r="K11" s="212" t="s">
        <v>201</v>
      </c>
      <c r="L11" s="215" t="s">
        <v>41</v>
      </c>
      <c r="M11" s="212" t="s">
        <v>201</v>
      </c>
    </row>
    <row r="12" spans="1:13" x14ac:dyDescent="0.15">
      <c r="A12" s="212" t="s">
        <v>762</v>
      </c>
      <c r="B12" s="212" t="s">
        <v>574</v>
      </c>
      <c r="C12" s="212" t="s">
        <v>489</v>
      </c>
      <c r="D12" s="212" t="s">
        <v>572</v>
      </c>
      <c r="E12" s="213" t="s">
        <v>41</v>
      </c>
      <c r="F12" s="214"/>
      <c r="G12" s="211"/>
      <c r="H12" s="212" t="s">
        <v>573</v>
      </c>
      <c r="I12" s="212" t="s">
        <v>574</v>
      </c>
      <c r="J12" s="212" t="s">
        <v>335</v>
      </c>
      <c r="K12" s="212" t="s">
        <v>201</v>
      </c>
      <c r="L12" s="215" t="s">
        <v>41</v>
      </c>
      <c r="M12" s="212" t="s">
        <v>201</v>
      </c>
    </row>
    <row r="13" spans="1:13" x14ac:dyDescent="0.15">
      <c r="A13" s="212" t="s">
        <v>763</v>
      </c>
      <c r="B13" s="212" t="s">
        <v>485</v>
      </c>
      <c r="C13" s="212" t="s">
        <v>265</v>
      </c>
      <c r="D13" s="212" t="s">
        <v>230</v>
      </c>
      <c r="E13" s="213" t="s">
        <v>41</v>
      </c>
      <c r="F13" s="214"/>
      <c r="G13" s="211"/>
      <c r="H13" s="212" t="s">
        <v>764</v>
      </c>
      <c r="I13" s="212" t="s">
        <v>765</v>
      </c>
      <c r="J13" s="212" t="s">
        <v>101</v>
      </c>
      <c r="K13" s="212" t="s">
        <v>201</v>
      </c>
      <c r="L13" s="215" t="s">
        <v>41</v>
      </c>
      <c r="M13" s="212" t="s">
        <v>201</v>
      </c>
    </row>
    <row r="14" spans="1:13" ht="45" x14ac:dyDescent="0.15">
      <c r="A14" s="212" t="s">
        <v>766</v>
      </c>
      <c r="B14" s="212" t="s">
        <v>295</v>
      </c>
      <c r="C14" s="212" t="s">
        <v>489</v>
      </c>
      <c r="D14" s="212" t="s">
        <v>521</v>
      </c>
      <c r="E14" s="213" t="s">
        <v>41</v>
      </c>
      <c r="F14" s="214"/>
      <c r="G14" s="211"/>
      <c r="H14" s="212" t="s">
        <v>294</v>
      </c>
      <c r="I14" s="212" t="s">
        <v>295</v>
      </c>
      <c r="J14" s="212" t="s">
        <v>296</v>
      </c>
      <c r="K14" s="212" t="s">
        <v>201</v>
      </c>
      <c r="L14" s="215" t="s">
        <v>41</v>
      </c>
      <c r="M14" s="212" t="s">
        <v>767</v>
      </c>
    </row>
    <row r="15" spans="1:13" x14ac:dyDescent="0.15">
      <c r="A15" s="212" t="s">
        <v>681</v>
      </c>
      <c r="B15" s="212" t="s">
        <v>768</v>
      </c>
      <c r="C15" s="212" t="s">
        <v>717</v>
      </c>
      <c r="D15" s="212" t="s">
        <v>748</v>
      </c>
      <c r="E15" s="213" t="s">
        <v>41</v>
      </c>
      <c r="F15" s="214"/>
      <c r="G15" s="211"/>
      <c r="H15" s="212" t="s">
        <v>317</v>
      </c>
      <c r="I15" s="212" t="s">
        <v>682</v>
      </c>
      <c r="J15" s="212" t="s">
        <v>554</v>
      </c>
      <c r="K15" s="212" t="s">
        <v>683</v>
      </c>
      <c r="L15" s="215" t="s">
        <v>41</v>
      </c>
      <c r="M15" s="212" t="s">
        <v>201</v>
      </c>
    </row>
    <row r="16" spans="1:13" x14ac:dyDescent="0.15">
      <c r="A16" s="212" t="s">
        <v>685</v>
      </c>
      <c r="B16" s="212" t="s">
        <v>528</v>
      </c>
      <c r="C16" s="212" t="s">
        <v>717</v>
      </c>
      <c r="D16" s="212" t="s">
        <v>748</v>
      </c>
      <c r="E16" s="213" t="s">
        <v>41</v>
      </c>
      <c r="F16" s="214"/>
      <c r="G16" s="211"/>
      <c r="H16" s="212" t="s">
        <v>314</v>
      </c>
      <c r="I16" s="212" t="s">
        <v>686</v>
      </c>
      <c r="J16" s="212" t="s">
        <v>554</v>
      </c>
      <c r="K16" s="212" t="s">
        <v>201</v>
      </c>
      <c r="L16" s="215" t="s">
        <v>41</v>
      </c>
      <c r="M16" s="212" t="s">
        <v>201</v>
      </c>
    </row>
    <row r="17" spans="1:13" ht="56.25" x14ac:dyDescent="0.15">
      <c r="A17" s="212" t="s">
        <v>769</v>
      </c>
      <c r="B17" s="212" t="s">
        <v>313</v>
      </c>
      <c r="C17" s="212" t="s">
        <v>489</v>
      </c>
      <c r="D17" s="212" t="s">
        <v>293</v>
      </c>
      <c r="E17" s="213" t="s">
        <v>41</v>
      </c>
      <c r="F17" s="214"/>
      <c r="G17" s="211"/>
      <c r="H17" s="212" t="s">
        <v>312</v>
      </c>
      <c r="I17" s="212" t="s">
        <v>313</v>
      </c>
      <c r="J17" s="212" t="s">
        <v>296</v>
      </c>
      <c r="K17" s="212" t="s">
        <v>201</v>
      </c>
      <c r="L17" s="215" t="s">
        <v>41</v>
      </c>
      <c r="M17" s="212" t="s">
        <v>770</v>
      </c>
    </row>
    <row r="18" spans="1:13" ht="22.5" x14ac:dyDescent="0.15">
      <c r="A18" s="212" t="s">
        <v>771</v>
      </c>
      <c r="B18" s="212" t="s">
        <v>772</v>
      </c>
      <c r="C18" s="212" t="s">
        <v>489</v>
      </c>
      <c r="D18" s="212" t="s">
        <v>293</v>
      </c>
      <c r="E18" s="213" t="s">
        <v>41</v>
      </c>
      <c r="F18" s="214"/>
      <c r="G18" s="211"/>
      <c r="H18" s="212" t="s">
        <v>773</v>
      </c>
      <c r="I18" s="212" t="s">
        <v>774</v>
      </c>
      <c r="J18" s="212" t="s">
        <v>73</v>
      </c>
      <c r="K18" s="212" t="s">
        <v>201</v>
      </c>
      <c r="L18" s="215" t="s">
        <v>41</v>
      </c>
      <c r="M18" s="212" t="s">
        <v>775</v>
      </c>
    </row>
    <row r="19" spans="1:13" x14ac:dyDescent="0.15">
      <c r="A19" s="212" t="s">
        <v>688</v>
      </c>
      <c r="B19" s="212" t="s">
        <v>592</v>
      </c>
      <c r="C19" s="212" t="s">
        <v>489</v>
      </c>
      <c r="D19" s="212" t="s">
        <v>234</v>
      </c>
      <c r="E19" s="213" t="s">
        <v>41</v>
      </c>
      <c r="F19" s="214"/>
      <c r="G19" s="211"/>
      <c r="H19" s="212" t="s">
        <v>591</v>
      </c>
      <c r="I19" s="212" t="s">
        <v>592</v>
      </c>
      <c r="J19" s="212" t="s">
        <v>1021</v>
      </c>
      <c r="K19" s="212" t="s">
        <v>201</v>
      </c>
      <c r="L19" s="215" t="s">
        <v>41</v>
      </c>
      <c r="M19" s="212" t="s">
        <v>201</v>
      </c>
    </row>
    <row r="20" spans="1:13" x14ac:dyDescent="0.15">
      <c r="A20" s="212" t="s">
        <v>689</v>
      </c>
      <c r="B20" s="212" t="s">
        <v>690</v>
      </c>
      <c r="C20" s="212" t="s">
        <v>489</v>
      </c>
      <c r="D20" s="212" t="s">
        <v>532</v>
      </c>
      <c r="E20" s="213" t="s">
        <v>41</v>
      </c>
      <c r="F20" s="214"/>
      <c r="G20" s="211"/>
      <c r="H20" s="212" t="s">
        <v>691</v>
      </c>
      <c r="I20" s="212" t="s">
        <v>692</v>
      </c>
      <c r="J20" s="212" t="s">
        <v>579</v>
      </c>
      <c r="K20" s="212" t="s">
        <v>201</v>
      </c>
      <c r="L20" s="215" t="s">
        <v>41</v>
      </c>
      <c r="M20" s="212" t="s">
        <v>201</v>
      </c>
    </row>
    <row r="21" spans="1:13" x14ac:dyDescent="0.15">
      <c r="A21" s="212" t="s">
        <v>693</v>
      </c>
      <c r="B21" s="212" t="s">
        <v>57</v>
      </c>
      <c r="C21" s="212" t="s">
        <v>489</v>
      </c>
      <c r="D21" s="212" t="s">
        <v>479</v>
      </c>
      <c r="E21" s="213" t="s">
        <v>41</v>
      </c>
      <c r="F21" s="214"/>
      <c r="G21" s="211"/>
      <c r="H21" s="212" t="s">
        <v>601</v>
      </c>
      <c r="I21" s="212" t="s">
        <v>57</v>
      </c>
      <c r="J21" s="212" t="s">
        <v>44</v>
      </c>
      <c r="K21" s="212" t="s">
        <v>201</v>
      </c>
      <c r="L21" s="215" t="s">
        <v>41</v>
      </c>
      <c r="M21" s="212" t="s">
        <v>201</v>
      </c>
    </row>
    <row r="22" spans="1:13" x14ac:dyDescent="0.15">
      <c r="A22" s="212" t="s">
        <v>694</v>
      </c>
      <c r="B22" s="212" t="s">
        <v>613</v>
      </c>
      <c r="C22" s="212" t="s">
        <v>489</v>
      </c>
      <c r="D22" s="212" t="s">
        <v>479</v>
      </c>
      <c r="E22" s="213" t="s">
        <v>41</v>
      </c>
      <c r="F22" s="214"/>
      <c r="G22" s="211"/>
      <c r="H22" s="212" t="s">
        <v>614</v>
      </c>
      <c r="I22" s="212" t="s">
        <v>615</v>
      </c>
      <c r="J22" s="212" t="s">
        <v>44</v>
      </c>
      <c r="K22" s="212" t="s">
        <v>201</v>
      </c>
      <c r="L22" s="215" t="s">
        <v>41</v>
      </c>
      <c r="M22" s="212" t="s">
        <v>201</v>
      </c>
    </row>
    <row r="23" spans="1:13" x14ac:dyDescent="0.15">
      <c r="A23" s="212" t="s">
        <v>695</v>
      </c>
      <c r="B23" s="212" t="s">
        <v>609</v>
      </c>
      <c r="C23" s="212" t="s">
        <v>489</v>
      </c>
      <c r="D23" s="212" t="s">
        <v>234</v>
      </c>
      <c r="E23" s="213" t="s">
        <v>41</v>
      </c>
      <c r="F23" s="214"/>
      <c r="G23" s="211"/>
      <c r="H23" s="212" t="s">
        <v>610</v>
      </c>
      <c r="I23" s="212" t="s">
        <v>609</v>
      </c>
      <c r="J23" s="212" t="s">
        <v>335</v>
      </c>
      <c r="K23" s="212" t="s">
        <v>201</v>
      </c>
      <c r="L23" s="215" t="s">
        <v>41</v>
      </c>
      <c r="M23" s="212" t="s">
        <v>201</v>
      </c>
    </row>
    <row r="24" spans="1:13" x14ac:dyDescent="0.15">
      <c r="A24" s="212" t="s">
        <v>696</v>
      </c>
      <c r="B24" s="212" t="s">
        <v>594</v>
      </c>
      <c r="C24" s="212" t="s">
        <v>489</v>
      </c>
      <c r="D24" s="212" t="s">
        <v>324</v>
      </c>
      <c r="E24" s="213" t="s">
        <v>41</v>
      </c>
      <c r="F24" s="214"/>
      <c r="G24" s="211"/>
      <c r="H24" s="212" t="s">
        <v>593</v>
      </c>
      <c r="I24" s="212" t="s">
        <v>594</v>
      </c>
      <c r="J24" s="212" t="s">
        <v>296</v>
      </c>
      <c r="K24" s="212" t="s">
        <v>201</v>
      </c>
      <c r="L24" s="215" t="s">
        <v>41</v>
      </c>
      <c r="M24" s="212" t="s">
        <v>201</v>
      </c>
    </row>
    <row r="25" spans="1:13" x14ac:dyDescent="0.15">
      <c r="A25" s="212" t="s">
        <v>697</v>
      </c>
      <c r="B25" s="212" t="s">
        <v>603</v>
      </c>
      <c r="C25" s="212" t="s">
        <v>489</v>
      </c>
      <c r="D25" s="212" t="s">
        <v>234</v>
      </c>
      <c r="E25" s="213" t="s">
        <v>41</v>
      </c>
      <c r="F25" s="214"/>
      <c r="G25" s="211"/>
      <c r="H25" s="212" t="s">
        <v>604</v>
      </c>
      <c r="I25" s="212" t="s">
        <v>605</v>
      </c>
      <c r="J25" s="212" t="s">
        <v>335</v>
      </c>
      <c r="K25" s="212" t="s">
        <v>201</v>
      </c>
      <c r="L25" s="215" t="s">
        <v>41</v>
      </c>
      <c r="M25" s="212" t="s">
        <v>201</v>
      </c>
    </row>
    <row r="26" spans="1:13" x14ac:dyDescent="0.15">
      <c r="A26" s="212" t="s">
        <v>698</v>
      </c>
      <c r="B26" s="212" t="s">
        <v>229</v>
      </c>
      <c r="C26" s="212" t="s">
        <v>489</v>
      </c>
      <c r="D26" s="212" t="s">
        <v>453</v>
      </c>
      <c r="E26" s="213" t="s">
        <v>41</v>
      </c>
      <c r="F26" s="214"/>
      <c r="G26" s="211"/>
      <c r="H26" s="212" t="s">
        <v>596</v>
      </c>
      <c r="I26" s="212" t="s">
        <v>229</v>
      </c>
      <c r="J26" s="212" t="s">
        <v>232</v>
      </c>
      <c r="K26" s="212" t="s">
        <v>201</v>
      </c>
      <c r="L26" s="215" t="s">
        <v>41</v>
      </c>
      <c r="M26" s="212" t="s">
        <v>201</v>
      </c>
    </row>
    <row r="27" spans="1:13" x14ac:dyDescent="0.15">
      <c r="A27" s="212" t="s">
        <v>699</v>
      </c>
      <c r="B27" s="212" t="s">
        <v>295</v>
      </c>
      <c r="C27" s="212" t="s">
        <v>489</v>
      </c>
      <c r="D27" s="212" t="s">
        <v>521</v>
      </c>
      <c r="E27" s="213" t="s">
        <v>41</v>
      </c>
      <c r="F27" s="214"/>
      <c r="G27" s="211"/>
      <c r="H27" s="212" t="s">
        <v>598</v>
      </c>
      <c r="I27" s="212" t="s">
        <v>295</v>
      </c>
      <c r="J27" s="212" t="s">
        <v>296</v>
      </c>
      <c r="K27" s="212" t="s">
        <v>201</v>
      </c>
      <c r="L27" s="215" t="s">
        <v>41</v>
      </c>
      <c r="M27" s="212" t="s">
        <v>201</v>
      </c>
    </row>
    <row r="28" spans="1:13" x14ac:dyDescent="0.15">
      <c r="A28" s="212" t="s">
        <v>700</v>
      </c>
      <c r="B28" s="212" t="s">
        <v>589</v>
      </c>
      <c r="C28" s="212" t="s">
        <v>489</v>
      </c>
      <c r="D28" s="212" t="s">
        <v>230</v>
      </c>
      <c r="E28" s="213" t="s">
        <v>41</v>
      </c>
      <c r="F28" s="214"/>
      <c r="G28" s="211"/>
      <c r="H28" s="212" t="s">
        <v>588</v>
      </c>
      <c r="I28" s="212" t="s">
        <v>589</v>
      </c>
      <c r="J28" s="212" t="s">
        <v>1021</v>
      </c>
      <c r="K28" s="212" t="s">
        <v>201</v>
      </c>
      <c r="L28" s="215" t="s">
        <v>41</v>
      </c>
      <c r="M28" s="212" t="s">
        <v>201</v>
      </c>
    </row>
    <row r="29" spans="1:13" x14ac:dyDescent="0.15">
      <c r="A29" s="212" t="s">
        <v>701</v>
      </c>
      <c r="B29" s="212" t="s">
        <v>607</v>
      </c>
      <c r="C29" s="212" t="s">
        <v>489</v>
      </c>
      <c r="D29" s="212" t="s">
        <v>234</v>
      </c>
      <c r="E29" s="213" t="s">
        <v>41</v>
      </c>
      <c r="F29" s="214"/>
      <c r="G29" s="211"/>
      <c r="H29" s="212" t="s">
        <v>606</v>
      </c>
      <c r="I29" s="212" t="s">
        <v>607</v>
      </c>
      <c r="J29" s="212" t="s">
        <v>590</v>
      </c>
      <c r="K29" s="212" t="s">
        <v>201</v>
      </c>
      <c r="L29" s="215" t="s">
        <v>41</v>
      </c>
      <c r="M29" s="212" t="s">
        <v>201</v>
      </c>
    </row>
    <row r="30" spans="1:13" x14ac:dyDescent="0.15">
      <c r="A30" s="212" t="s">
        <v>702</v>
      </c>
      <c r="B30" s="212" t="s">
        <v>584</v>
      </c>
      <c r="C30" s="212" t="s">
        <v>489</v>
      </c>
      <c r="D30" s="212" t="s">
        <v>749</v>
      </c>
      <c r="E30" s="213" t="s">
        <v>41</v>
      </c>
      <c r="F30" s="214"/>
      <c r="G30" s="211"/>
      <c r="H30" s="212" t="s">
        <v>583</v>
      </c>
      <c r="I30" s="212" t="s">
        <v>584</v>
      </c>
      <c r="J30" s="212" t="s">
        <v>1021</v>
      </c>
      <c r="K30" s="212" t="s">
        <v>201</v>
      </c>
      <c r="L30" s="215" t="s">
        <v>41</v>
      </c>
      <c r="M30" s="212" t="s">
        <v>201</v>
      </c>
    </row>
    <row r="31" spans="1:13" x14ac:dyDescent="0.15">
      <c r="A31" s="212" t="s">
        <v>703</v>
      </c>
      <c r="B31" s="212" t="s">
        <v>582</v>
      </c>
      <c r="C31" s="212" t="s">
        <v>489</v>
      </c>
      <c r="D31" s="212" t="s">
        <v>521</v>
      </c>
      <c r="E31" s="213" t="s">
        <v>41</v>
      </c>
      <c r="F31" s="214"/>
      <c r="G31" s="211"/>
      <c r="H31" s="212" t="s">
        <v>581</v>
      </c>
      <c r="I31" s="212" t="s">
        <v>582</v>
      </c>
      <c r="J31" s="212" t="s">
        <v>1021</v>
      </c>
      <c r="K31" s="212" t="s">
        <v>201</v>
      </c>
      <c r="L31" s="215" t="s">
        <v>41</v>
      </c>
      <c r="M31" s="212" t="s">
        <v>201</v>
      </c>
    </row>
    <row r="32" spans="1:13" x14ac:dyDescent="0.15">
      <c r="A32" s="212" t="s">
        <v>704</v>
      </c>
      <c r="B32" s="212" t="s">
        <v>705</v>
      </c>
      <c r="C32" s="212" t="s">
        <v>265</v>
      </c>
      <c r="D32" s="212" t="s">
        <v>201</v>
      </c>
      <c r="E32" s="213" t="s">
        <v>41</v>
      </c>
      <c r="F32" s="214"/>
      <c r="G32" s="211"/>
      <c r="H32" s="212" t="s">
        <v>630</v>
      </c>
      <c r="I32" s="212" t="s">
        <v>705</v>
      </c>
      <c r="J32" s="212" t="s">
        <v>73</v>
      </c>
      <c r="K32" s="212" t="s">
        <v>201</v>
      </c>
      <c r="L32" s="215" t="s">
        <v>41</v>
      </c>
      <c r="M32" s="212" t="s">
        <v>201</v>
      </c>
    </row>
    <row r="33" spans="1:13" x14ac:dyDescent="0.15">
      <c r="A33" s="212" t="s">
        <v>706</v>
      </c>
      <c r="B33" s="212" t="s">
        <v>707</v>
      </c>
      <c r="C33" s="212" t="s">
        <v>489</v>
      </c>
      <c r="D33" s="212" t="s">
        <v>293</v>
      </c>
      <c r="E33" s="213" t="s">
        <v>41</v>
      </c>
      <c r="F33" s="214"/>
      <c r="G33" s="211"/>
      <c r="H33" s="212" t="s">
        <v>708</v>
      </c>
      <c r="I33" s="212" t="s">
        <v>709</v>
      </c>
      <c r="J33" s="212" t="s">
        <v>296</v>
      </c>
      <c r="K33" s="212" t="s">
        <v>201</v>
      </c>
      <c r="L33" s="215" t="s">
        <v>41</v>
      </c>
      <c r="M33" s="212" t="s">
        <v>201</v>
      </c>
    </row>
    <row r="34" spans="1:13" x14ac:dyDescent="0.15">
      <c r="A34" s="212" t="s">
        <v>710</v>
      </c>
      <c r="B34" s="212" t="s">
        <v>711</v>
      </c>
      <c r="C34" s="212" t="s">
        <v>489</v>
      </c>
      <c r="D34" s="212" t="s">
        <v>293</v>
      </c>
      <c r="E34" s="213" t="s">
        <v>53</v>
      </c>
      <c r="F34" s="214"/>
      <c r="G34" s="211"/>
      <c r="H34" s="212" t="s">
        <v>712</v>
      </c>
      <c r="I34" s="212" t="s">
        <v>713</v>
      </c>
      <c r="J34" s="212" t="s">
        <v>296</v>
      </c>
      <c r="K34" s="212" t="s">
        <v>201</v>
      </c>
      <c r="L34" s="215" t="s">
        <v>53</v>
      </c>
      <c r="M34" s="212" t="s">
        <v>201</v>
      </c>
    </row>
    <row r="35" spans="1:13" x14ac:dyDescent="0.15">
      <c r="A35" s="212" t="s">
        <v>714</v>
      </c>
      <c r="B35" s="212" t="s">
        <v>715</v>
      </c>
      <c r="C35" s="212" t="s">
        <v>489</v>
      </c>
      <c r="D35" s="212" t="s">
        <v>572</v>
      </c>
      <c r="E35" s="213" t="s">
        <v>41</v>
      </c>
      <c r="F35" s="214"/>
      <c r="G35" s="211"/>
      <c r="H35" s="212" t="s">
        <v>716</v>
      </c>
      <c r="I35" s="212" t="s">
        <v>715</v>
      </c>
      <c r="J35" s="212" t="s">
        <v>326</v>
      </c>
      <c r="K35" s="212" t="s">
        <v>201</v>
      </c>
      <c r="L35" s="215" t="s">
        <v>41</v>
      </c>
      <c r="M35" s="212" t="s">
        <v>201</v>
      </c>
    </row>
    <row r="36" spans="1:13" ht="22.5" x14ac:dyDescent="0.15">
      <c r="A36" s="212" t="s">
        <v>93</v>
      </c>
      <c r="B36" s="212" t="s">
        <v>720</v>
      </c>
      <c r="C36" s="212" t="s">
        <v>489</v>
      </c>
      <c r="D36" s="212" t="s">
        <v>324</v>
      </c>
      <c r="E36" s="213" t="s">
        <v>53</v>
      </c>
      <c r="F36" s="214"/>
      <c r="G36" s="211"/>
      <c r="H36" s="212" t="s">
        <v>721</v>
      </c>
      <c r="I36" s="212" t="s">
        <v>720</v>
      </c>
      <c r="J36" s="212" t="s">
        <v>73</v>
      </c>
      <c r="K36" s="212" t="s">
        <v>45</v>
      </c>
      <c r="L36" s="215" t="s">
        <v>53</v>
      </c>
      <c r="M36" s="212" t="s">
        <v>1019</v>
      </c>
    </row>
    <row r="37" spans="1:13" x14ac:dyDescent="0.15">
      <c r="A37" s="212" t="s">
        <v>51</v>
      </c>
      <c r="B37" s="212" t="s">
        <v>52</v>
      </c>
      <c r="C37" s="212" t="s">
        <v>489</v>
      </c>
      <c r="D37" s="212" t="s">
        <v>230</v>
      </c>
      <c r="E37" s="213" t="s">
        <v>53</v>
      </c>
      <c r="F37" s="214"/>
      <c r="G37" s="211"/>
      <c r="H37" s="212" t="s">
        <v>54</v>
      </c>
      <c r="I37" s="212" t="s">
        <v>55</v>
      </c>
      <c r="J37" s="212" t="s">
        <v>44</v>
      </c>
      <c r="K37" s="212" t="s">
        <v>45</v>
      </c>
      <c r="L37" s="215" t="s">
        <v>53</v>
      </c>
      <c r="M37" s="212" t="s">
        <v>201</v>
      </c>
    </row>
    <row r="38" spans="1:13" x14ac:dyDescent="0.15">
      <c r="A38" s="212" t="s">
        <v>75</v>
      </c>
      <c r="B38" s="212" t="s">
        <v>76</v>
      </c>
      <c r="C38" s="212" t="s">
        <v>489</v>
      </c>
      <c r="D38" s="212" t="s">
        <v>230</v>
      </c>
      <c r="E38" s="213" t="s">
        <v>53</v>
      </c>
      <c r="F38" s="214"/>
      <c r="G38" s="211"/>
      <c r="H38" s="212" t="s">
        <v>77</v>
      </c>
      <c r="I38" s="212" t="s">
        <v>76</v>
      </c>
      <c r="J38" s="212" t="s">
        <v>44</v>
      </c>
      <c r="K38" s="212" t="s">
        <v>45</v>
      </c>
      <c r="L38" s="215" t="s">
        <v>53</v>
      </c>
      <c r="M38" s="212" t="s">
        <v>201</v>
      </c>
    </row>
    <row r="39" spans="1:13" x14ac:dyDescent="0.15">
      <c r="A39" s="212" t="s">
        <v>62</v>
      </c>
      <c r="B39" s="212" t="s">
        <v>63</v>
      </c>
      <c r="C39" s="212" t="s">
        <v>489</v>
      </c>
      <c r="D39" s="212" t="s">
        <v>532</v>
      </c>
      <c r="E39" s="213" t="s">
        <v>53</v>
      </c>
      <c r="F39" s="214"/>
      <c r="G39" s="211"/>
      <c r="H39" s="212" t="s">
        <v>64</v>
      </c>
      <c r="I39" s="212" t="s">
        <v>65</v>
      </c>
      <c r="J39" s="212" t="s">
        <v>44</v>
      </c>
      <c r="K39" s="212" t="s">
        <v>45</v>
      </c>
      <c r="L39" s="215" t="s">
        <v>53</v>
      </c>
      <c r="M39" s="212" t="s">
        <v>201</v>
      </c>
    </row>
    <row r="40" spans="1:13" x14ac:dyDescent="0.15">
      <c r="A40" s="212" t="s">
        <v>56</v>
      </c>
      <c r="B40" s="212" t="s">
        <v>57</v>
      </c>
      <c r="C40" s="212" t="s">
        <v>717</v>
      </c>
      <c r="D40" s="212" t="s">
        <v>532</v>
      </c>
      <c r="E40" s="213" t="s">
        <v>53</v>
      </c>
      <c r="F40" s="214"/>
      <c r="G40" s="211"/>
      <c r="H40" s="212" t="s">
        <v>60</v>
      </c>
      <c r="I40" s="212" t="s">
        <v>57</v>
      </c>
      <c r="J40" s="212" t="s">
        <v>61</v>
      </c>
      <c r="K40" s="212" t="s">
        <v>45</v>
      </c>
      <c r="L40" s="215" t="s">
        <v>53</v>
      </c>
      <c r="M40" s="212" t="s">
        <v>201</v>
      </c>
    </row>
    <row r="41" spans="1:13" x14ac:dyDescent="0.15">
      <c r="A41" s="212" t="s">
        <v>722</v>
      </c>
      <c r="B41" s="212" t="s">
        <v>723</v>
      </c>
      <c r="C41" s="212" t="s">
        <v>489</v>
      </c>
      <c r="D41" s="212" t="s">
        <v>230</v>
      </c>
      <c r="E41" s="213" t="s">
        <v>53</v>
      </c>
      <c r="F41" s="214"/>
      <c r="G41" s="211"/>
      <c r="H41" s="212" t="s">
        <v>231</v>
      </c>
      <c r="I41" s="212" t="s">
        <v>229</v>
      </c>
      <c r="J41" s="212" t="s">
        <v>232</v>
      </c>
      <c r="K41" s="212" t="s">
        <v>45</v>
      </c>
      <c r="L41" s="215" t="s">
        <v>53</v>
      </c>
      <c r="M41" s="212" t="s">
        <v>201</v>
      </c>
    </row>
    <row r="42" spans="1:13" ht="22.5" x14ac:dyDescent="0.15">
      <c r="A42" s="212" t="s">
        <v>724</v>
      </c>
      <c r="B42" s="212" t="s">
        <v>725</v>
      </c>
      <c r="C42" s="212" t="s">
        <v>265</v>
      </c>
      <c r="D42" s="212" t="s">
        <v>201</v>
      </c>
      <c r="E42" s="213" t="s">
        <v>53</v>
      </c>
      <c r="F42" s="214"/>
      <c r="G42" s="211"/>
      <c r="H42" s="212" t="s">
        <v>726</v>
      </c>
      <c r="I42" s="212" t="s">
        <v>725</v>
      </c>
      <c r="J42" s="212" t="s">
        <v>44</v>
      </c>
      <c r="K42" s="212" t="s">
        <v>201</v>
      </c>
      <c r="L42" s="215" t="s">
        <v>53</v>
      </c>
      <c r="M42" s="212" t="s">
        <v>1019</v>
      </c>
    </row>
    <row r="43" spans="1:13" x14ac:dyDescent="0.15">
      <c r="A43" s="212" t="s">
        <v>69</v>
      </c>
      <c r="B43" s="212" t="s">
        <v>70</v>
      </c>
      <c r="C43" s="212" t="s">
        <v>265</v>
      </c>
      <c r="D43" s="212" t="s">
        <v>201</v>
      </c>
      <c r="E43" s="213" t="s">
        <v>53</v>
      </c>
      <c r="F43" s="214"/>
      <c r="G43" s="211"/>
      <c r="H43" s="212" t="s">
        <v>71</v>
      </c>
      <c r="I43" s="212" t="s">
        <v>72</v>
      </c>
      <c r="J43" s="212" t="s">
        <v>73</v>
      </c>
      <c r="K43" s="212" t="s">
        <v>45</v>
      </c>
      <c r="L43" s="215" t="s">
        <v>53</v>
      </c>
      <c r="M43" s="212" t="s">
        <v>201</v>
      </c>
    </row>
    <row r="44" spans="1:13" x14ac:dyDescent="0.15">
      <c r="A44" s="212" t="s">
        <v>727</v>
      </c>
      <c r="B44" s="212" t="s">
        <v>728</v>
      </c>
      <c r="C44" s="212" t="s">
        <v>489</v>
      </c>
      <c r="D44" s="212" t="s">
        <v>251</v>
      </c>
      <c r="E44" s="213" t="s">
        <v>53</v>
      </c>
      <c r="F44" s="214"/>
      <c r="G44" s="211"/>
      <c r="H44" s="212" t="s">
        <v>729</v>
      </c>
      <c r="I44" s="212" t="s">
        <v>728</v>
      </c>
      <c r="J44" s="212" t="s">
        <v>44</v>
      </c>
      <c r="K44" s="212" t="s">
        <v>201</v>
      </c>
      <c r="L44" s="215" t="s">
        <v>53</v>
      </c>
      <c r="M44" s="212" t="s">
        <v>201</v>
      </c>
    </row>
    <row r="45" spans="1:13" x14ac:dyDescent="0.15">
      <c r="A45" s="212" t="s">
        <v>38</v>
      </c>
      <c r="B45" s="212" t="s">
        <v>39</v>
      </c>
      <c r="C45" s="212" t="s">
        <v>489</v>
      </c>
      <c r="D45" s="212" t="s">
        <v>324</v>
      </c>
      <c r="E45" s="213" t="s">
        <v>41</v>
      </c>
      <c r="F45" s="214"/>
      <c r="G45" s="211"/>
      <c r="H45" s="212" t="s">
        <v>42</v>
      </c>
      <c r="I45" s="212" t="s">
        <v>43</v>
      </c>
      <c r="J45" s="212" t="s">
        <v>44</v>
      </c>
      <c r="K45" s="212" t="s">
        <v>45</v>
      </c>
      <c r="L45" s="215" t="s">
        <v>41</v>
      </c>
      <c r="M45" s="212" t="s">
        <v>201</v>
      </c>
    </row>
    <row r="46" spans="1:13" x14ac:dyDescent="0.15">
      <c r="A46" s="212" t="s">
        <v>730</v>
      </c>
      <c r="B46" s="212" t="s">
        <v>731</v>
      </c>
      <c r="C46" s="212" t="s">
        <v>489</v>
      </c>
      <c r="D46" s="212" t="s">
        <v>251</v>
      </c>
      <c r="E46" s="213" t="s">
        <v>53</v>
      </c>
      <c r="F46" s="214"/>
      <c r="G46" s="211"/>
      <c r="H46" s="212" t="s">
        <v>526</v>
      </c>
      <c r="I46" s="212" t="s">
        <v>452</v>
      </c>
      <c r="J46" s="212" t="s">
        <v>101</v>
      </c>
      <c r="K46" s="212" t="s">
        <v>201</v>
      </c>
      <c r="L46" s="215" t="s">
        <v>53</v>
      </c>
      <c r="M46" s="212" t="s">
        <v>201</v>
      </c>
    </row>
    <row r="47" spans="1:13" x14ac:dyDescent="0.15">
      <c r="A47" s="212" t="s">
        <v>46</v>
      </c>
      <c r="B47" s="212" t="s">
        <v>47</v>
      </c>
      <c r="C47" s="212" t="s">
        <v>489</v>
      </c>
      <c r="D47" s="212" t="s">
        <v>234</v>
      </c>
      <c r="E47" s="213" t="s">
        <v>41</v>
      </c>
      <c r="F47" s="214"/>
      <c r="G47" s="211"/>
      <c r="H47" s="212" t="s">
        <v>48</v>
      </c>
      <c r="I47" s="212" t="s">
        <v>49</v>
      </c>
      <c r="J47" s="212" t="s">
        <v>50</v>
      </c>
      <c r="K47" s="212" t="s">
        <v>45</v>
      </c>
      <c r="L47" s="215" t="s">
        <v>41</v>
      </c>
      <c r="M47" s="212" t="s">
        <v>201</v>
      </c>
    </row>
    <row r="48" spans="1:13" x14ac:dyDescent="0.15">
      <c r="A48" s="212" t="s">
        <v>732</v>
      </c>
      <c r="B48" s="212" t="s">
        <v>733</v>
      </c>
      <c r="C48" s="212" t="s">
        <v>265</v>
      </c>
      <c r="D48" s="212" t="s">
        <v>201</v>
      </c>
      <c r="E48" s="213" t="s">
        <v>53</v>
      </c>
      <c r="F48" s="214"/>
      <c r="G48" s="211"/>
      <c r="H48" s="212" t="s">
        <v>734</v>
      </c>
      <c r="I48" s="212" t="s">
        <v>733</v>
      </c>
      <c r="J48" s="212" t="s">
        <v>296</v>
      </c>
      <c r="K48" s="212" t="s">
        <v>201</v>
      </c>
      <c r="L48" s="215" t="s">
        <v>53</v>
      </c>
      <c r="M48" s="212" t="s">
        <v>201</v>
      </c>
    </row>
    <row r="49" spans="1:13" x14ac:dyDescent="0.15">
      <c r="A49" s="212" t="s">
        <v>735</v>
      </c>
      <c r="B49" s="212" t="s">
        <v>736</v>
      </c>
      <c r="C49" s="212" t="s">
        <v>489</v>
      </c>
      <c r="D49" s="212" t="s">
        <v>324</v>
      </c>
      <c r="E49" s="213" t="s">
        <v>53</v>
      </c>
      <c r="F49" s="214"/>
      <c r="G49" s="211"/>
      <c r="H49" s="212" t="s">
        <v>737</v>
      </c>
      <c r="I49" s="212" t="s">
        <v>628</v>
      </c>
      <c r="J49" s="212" t="s">
        <v>738</v>
      </c>
      <c r="K49" s="212" t="s">
        <v>201</v>
      </c>
      <c r="L49" s="215" t="s">
        <v>53</v>
      </c>
      <c r="M49" s="212" t="s">
        <v>201</v>
      </c>
    </row>
    <row r="50" spans="1:13" x14ac:dyDescent="0.15">
      <c r="A50" s="212" t="s">
        <v>66</v>
      </c>
      <c r="B50" s="212" t="s">
        <v>67</v>
      </c>
      <c r="C50" s="212" t="s">
        <v>489</v>
      </c>
      <c r="D50" s="212" t="s">
        <v>642</v>
      </c>
      <c r="E50" s="213" t="s">
        <v>53</v>
      </c>
      <c r="F50" s="214"/>
      <c r="G50" s="211"/>
      <c r="H50" s="212" t="s">
        <v>68</v>
      </c>
      <c r="I50" s="212" t="s">
        <v>67</v>
      </c>
      <c r="J50" s="212" t="s">
        <v>44</v>
      </c>
      <c r="K50" s="212" t="s">
        <v>45</v>
      </c>
      <c r="L50" s="215" t="s">
        <v>53</v>
      </c>
      <c r="M50" s="212" t="s">
        <v>201</v>
      </c>
    </row>
    <row r="51" spans="1:13" x14ac:dyDescent="0.15">
      <c r="A51" s="212" t="s">
        <v>201</v>
      </c>
      <c r="B51" s="212" t="s">
        <v>201</v>
      </c>
      <c r="C51" s="212" t="s">
        <v>201</v>
      </c>
      <c r="D51" s="212" t="s">
        <v>201</v>
      </c>
      <c r="E51" s="213" t="s">
        <v>201</v>
      </c>
      <c r="F51" s="214"/>
      <c r="G51" s="211"/>
      <c r="H51" s="212" t="s">
        <v>201</v>
      </c>
      <c r="I51" s="212" t="s">
        <v>201</v>
      </c>
      <c r="J51" s="212" t="s">
        <v>201</v>
      </c>
      <c r="K51" s="212" t="s">
        <v>201</v>
      </c>
      <c r="L51" s="215" t="s">
        <v>201</v>
      </c>
      <c r="M51" s="212" t="s">
        <v>201</v>
      </c>
    </row>
    <row r="52" spans="1:13" x14ac:dyDescent="0.15">
      <c r="A52" s="751" t="s">
        <v>207</v>
      </c>
      <c r="B52" s="752"/>
      <c r="C52" s="752"/>
      <c r="D52" s="752"/>
      <c r="E52" s="752"/>
      <c r="F52" s="752"/>
      <c r="G52" s="752"/>
      <c r="H52" s="752"/>
      <c r="I52" s="752"/>
      <c r="J52" s="752"/>
      <c r="K52" s="752"/>
      <c r="L52" s="752"/>
      <c r="M52" s="753"/>
    </row>
    <row r="53" spans="1:13" x14ac:dyDescent="0.15">
      <c r="A53" s="212" t="s">
        <v>262</v>
      </c>
      <c r="B53" s="212" t="s">
        <v>83</v>
      </c>
      <c r="C53" s="212" t="s">
        <v>95</v>
      </c>
      <c r="D53" s="212" t="s">
        <v>234</v>
      </c>
      <c r="E53" s="213" t="s">
        <v>201</v>
      </c>
      <c r="F53" s="214"/>
      <c r="G53" s="211"/>
      <c r="H53" s="212" t="s">
        <v>84</v>
      </c>
      <c r="I53" s="212" t="s">
        <v>85</v>
      </c>
      <c r="J53" s="212" t="s">
        <v>44</v>
      </c>
      <c r="K53" s="212" t="s">
        <v>45</v>
      </c>
      <c r="L53" s="215" t="s">
        <v>201</v>
      </c>
      <c r="M53" s="212" t="s">
        <v>201</v>
      </c>
    </row>
    <row r="54" spans="1:13" ht="22.5" x14ac:dyDescent="0.15">
      <c r="A54" s="212" t="s">
        <v>97</v>
      </c>
      <c r="B54" s="212" t="s">
        <v>98</v>
      </c>
      <c r="C54" s="212" t="s">
        <v>95</v>
      </c>
      <c r="D54" s="212" t="s">
        <v>230</v>
      </c>
      <c r="E54" s="213" t="s">
        <v>201</v>
      </c>
      <c r="F54" s="214"/>
      <c r="G54" s="211"/>
      <c r="H54" s="212" t="s">
        <v>99</v>
      </c>
      <c r="I54" s="212" t="s">
        <v>100</v>
      </c>
      <c r="J54" s="212" t="s">
        <v>101</v>
      </c>
      <c r="K54" s="212" t="s">
        <v>102</v>
      </c>
      <c r="L54" s="215" t="s">
        <v>201</v>
      </c>
      <c r="M54" s="212" t="s">
        <v>201</v>
      </c>
    </row>
    <row r="55" spans="1:13" x14ac:dyDescent="0.15">
      <c r="A55" s="212" t="s">
        <v>93</v>
      </c>
      <c r="B55" s="212" t="s">
        <v>720</v>
      </c>
      <c r="C55" s="212" t="s">
        <v>489</v>
      </c>
      <c r="D55" s="212" t="s">
        <v>324</v>
      </c>
      <c r="E55" s="213" t="s">
        <v>201</v>
      </c>
      <c r="F55" s="214"/>
      <c r="G55" s="211"/>
      <c r="H55" s="212" t="s">
        <v>721</v>
      </c>
      <c r="I55" s="212" t="s">
        <v>720</v>
      </c>
      <c r="J55" s="212" t="s">
        <v>73</v>
      </c>
      <c r="K55" s="212" t="s">
        <v>201</v>
      </c>
      <c r="L55" s="215" t="s">
        <v>201</v>
      </c>
      <c r="M55" s="212" t="s">
        <v>201</v>
      </c>
    </row>
    <row r="56" spans="1:13" x14ac:dyDescent="0.15">
      <c r="A56" s="212" t="s">
        <v>739</v>
      </c>
      <c r="B56" s="212" t="s">
        <v>740</v>
      </c>
      <c r="C56" s="212" t="s">
        <v>489</v>
      </c>
      <c r="D56" s="212" t="s">
        <v>750</v>
      </c>
      <c r="E56" s="213" t="s">
        <v>201</v>
      </c>
      <c r="F56" s="214"/>
      <c r="G56" s="211"/>
      <c r="H56" s="212" t="s">
        <v>691</v>
      </c>
      <c r="I56" s="212" t="s">
        <v>692</v>
      </c>
      <c r="J56" s="212" t="s">
        <v>579</v>
      </c>
      <c r="K56" s="212" t="s">
        <v>201</v>
      </c>
      <c r="L56" s="215" t="s">
        <v>201</v>
      </c>
      <c r="M56" s="212" t="s">
        <v>201</v>
      </c>
    </row>
    <row r="57" spans="1:13" x14ac:dyDescent="0.15">
      <c r="A57" s="212" t="s">
        <v>741</v>
      </c>
      <c r="B57" s="212" t="s">
        <v>742</v>
      </c>
      <c r="C57" s="212" t="s">
        <v>489</v>
      </c>
      <c r="D57" s="212" t="s">
        <v>750</v>
      </c>
      <c r="E57" s="213" t="s">
        <v>201</v>
      </c>
      <c r="F57" s="214"/>
      <c r="G57" s="211"/>
      <c r="H57" s="212" t="s">
        <v>743</v>
      </c>
      <c r="I57" s="212" t="s">
        <v>744</v>
      </c>
      <c r="J57" s="212" t="s">
        <v>579</v>
      </c>
      <c r="K57" s="212" t="s">
        <v>201</v>
      </c>
      <c r="L57" s="215" t="s">
        <v>201</v>
      </c>
      <c r="M57" s="212" t="s">
        <v>201</v>
      </c>
    </row>
    <row r="58" spans="1:13" x14ac:dyDescent="0.15">
      <c r="A58" s="212" t="s">
        <v>777</v>
      </c>
      <c r="B58" s="212" t="s">
        <v>482</v>
      </c>
      <c r="C58" s="212" t="s">
        <v>489</v>
      </c>
      <c r="D58" s="212" t="s">
        <v>201</v>
      </c>
      <c r="E58" s="213" t="s">
        <v>201</v>
      </c>
      <c r="F58" s="214"/>
      <c r="G58" s="211"/>
      <c r="H58" s="212" t="s">
        <v>483</v>
      </c>
      <c r="I58" s="212" t="s">
        <v>482</v>
      </c>
      <c r="J58" s="212" t="s">
        <v>232</v>
      </c>
      <c r="K58" s="212" t="s">
        <v>201</v>
      </c>
      <c r="L58" s="215" t="s">
        <v>201</v>
      </c>
      <c r="M58" s="212" t="s">
        <v>201</v>
      </c>
    </row>
    <row r="59" spans="1:13" x14ac:dyDescent="0.15">
      <c r="A59" s="212" t="s">
        <v>778</v>
      </c>
      <c r="B59" s="212" t="s">
        <v>779</v>
      </c>
      <c r="C59" s="212" t="s">
        <v>489</v>
      </c>
      <c r="D59" s="212" t="s">
        <v>201</v>
      </c>
      <c r="E59" s="213" t="s">
        <v>201</v>
      </c>
      <c r="F59" s="214"/>
      <c r="G59" s="211"/>
      <c r="H59" s="212" t="s">
        <v>491</v>
      </c>
      <c r="I59" s="212" t="s">
        <v>492</v>
      </c>
      <c r="J59" s="212" t="s">
        <v>44</v>
      </c>
      <c r="K59" s="212" t="s">
        <v>779</v>
      </c>
      <c r="L59" s="215" t="s">
        <v>201</v>
      </c>
      <c r="M59" s="212" t="s">
        <v>201</v>
      </c>
    </row>
    <row r="60" spans="1:13" x14ac:dyDescent="0.15">
      <c r="A60" s="104" t="s">
        <v>201</v>
      </c>
      <c r="B60" s="104" t="s">
        <v>201</v>
      </c>
      <c r="C60" s="104" t="s">
        <v>201</v>
      </c>
      <c r="D60" s="104" t="s">
        <v>201</v>
      </c>
      <c r="E60" s="96" t="s">
        <v>201</v>
      </c>
      <c r="F60" s="97"/>
      <c r="G60" s="95"/>
      <c r="H60" s="105" t="s">
        <v>269</v>
      </c>
      <c r="I60" s="105" t="s">
        <v>270</v>
      </c>
      <c r="J60" s="105" t="s">
        <v>271</v>
      </c>
      <c r="K60" s="105"/>
      <c r="L60" s="106" t="s">
        <v>201</v>
      </c>
      <c r="M60" s="105" t="s">
        <v>272</v>
      </c>
    </row>
    <row r="61" spans="1:13" x14ac:dyDescent="0.15">
      <c r="A61" s="107" t="s">
        <v>273</v>
      </c>
      <c r="B61" s="107" t="s">
        <v>463</v>
      </c>
      <c r="C61" s="107" t="s">
        <v>464</v>
      </c>
      <c r="D61" s="104">
        <v>100</v>
      </c>
      <c r="E61" s="96" t="s">
        <v>53</v>
      </c>
      <c r="F61" s="97"/>
      <c r="G61" s="95"/>
      <c r="H61" s="104" t="s">
        <v>273</v>
      </c>
      <c r="I61" s="104" t="s">
        <v>274</v>
      </c>
      <c r="J61" s="104" t="s">
        <v>44</v>
      </c>
      <c r="K61" s="104"/>
      <c r="L61" s="98" t="s">
        <v>53</v>
      </c>
      <c r="M61" s="104"/>
    </row>
    <row r="62" spans="1:13" x14ac:dyDescent="0.15">
      <c r="A62" s="107" t="s">
        <v>275</v>
      </c>
      <c r="B62" s="107" t="s">
        <v>460</v>
      </c>
      <c r="C62" s="107" t="s">
        <v>465</v>
      </c>
      <c r="D62" s="104">
        <v>255</v>
      </c>
      <c r="E62" s="96" t="s">
        <v>53</v>
      </c>
      <c r="F62" s="97"/>
      <c r="G62" s="95"/>
      <c r="H62" s="104" t="s">
        <v>275</v>
      </c>
      <c r="I62" s="104" t="s">
        <v>276</v>
      </c>
      <c r="J62" s="104" t="s">
        <v>277</v>
      </c>
      <c r="K62" s="104"/>
      <c r="L62" s="98" t="s">
        <v>53</v>
      </c>
      <c r="M62" s="104"/>
    </row>
    <row r="63" spans="1:13" x14ac:dyDescent="0.15">
      <c r="A63" s="104" t="s">
        <v>201</v>
      </c>
      <c r="B63" s="104" t="s">
        <v>201</v>
      </c>
      <c r="C63" s="104" t="s">
        <v>201</v>
      </c>
      <c r="D63" s="104" t="s">
        <v>201</v>
      </c>
      <c r="E63" s="96" t="s">
        <v>201</v>
      </c>
      <c r="F63" s="97"/>
      <c r="G63" s="95"/>
      <c r="H63" s="105" t="s">
        <v>269</v>
      </c>
      <c r="I63" s="105" t="s">
        <v>270</v>
      </c>
      <c r="J63" s="105" t="s">
        <v>271</v>
      </c>
      <c r="K63" s="105"/>
      <c r="L63" s="106" t="s">
        <v>201</v>
      </c>
      <c r="M63" s="105" t="s">
        <v>278</v>
      </c>
    </row>
  </sheetData>
  <mergeCells count="8">
    <mergeCell ref="A7:M7"/>
    <mergeCell ref="A52:M52"/>
    <mergeCell ref="I1:M1"/>
    <mergeCell ref="I2:M2"/>
    <mergeCell ref="I3:M3"/>
    <mergeCell ref="I4:M4"/>
    <mergeCell ref="A5:F5"/>
    <mergeCell ref="H5:M5"/>
  </mergeCells>
  <phoneticPr fontId="3"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workbookViewId="0">
      <selection activeCell="A41" sqref="A41:XFD41"/>
    </sheetView>
  </sheetViews>
  <sheetFormatPr defaultRowHeight="13.5" x14ac:dyDescent="0.15"/>
  <cols>
    <col min="1" max="1" width="13.625" customWidth="1"/>
    <col min="2" max="2" width="15.125" customWidth="1"/>
    <col min="3" max="3" width="12.25" bestFit="1" customWidth="1"/>
    <col min="4" max="4" width="6.5" customWidth="1"/>
    <col min="5" max="5" width="5" customWidth="1"/>
    <col min="6" max="6" width="15.6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163" t="s">
        <v>24</v>
      </c>
      <c r="B1" s="164">
        <v>2562</v>
      </c>
      <c r="C1" s="165"/>
      <c r="D1" s="166" t="s">
        <v>201</v>
      </c>
      <c r="E1" s="166" t="s">
        <v>201</v>
      </c>
      <c r="F1" s="167"/>
      <c r="G1" s="168"/>
      <c r="H1" s="163" t="s">
        <v>2</v>
      </c>
      <c r="I1" s="980" t="s">
        <v>190</v>
      </c>
      <c r="J1" s="981"/>
      <c r="K1" s="981"/>
      <c r="L1" s="981"/>
      <c r="M1" s="982"/>
    </row>
    <row r="2" spans="1:13" x14ac:dyDescent="0.15">
      <c r="A2" s="169" t="s">
        <v>1</v>
      </c>
      <c r="B2" s="170" t="s">
        <v>110</v>
      </c>
      <c r="C2" s="171"/>
      <c r="D2" s="172" t="s">
        <v>201</v>
      </c>
      <c r="E2" s="172" t="s">
        <v>201</v>
      </c>
      <c r="F2" s="173"/>
      <c r="G2" s="174"/>
      <c r="H2" s="175" t="s">
        <v>4</v>
      </c>
      <c r="I2" s="983" t="s">
        <v>662</v>
      </c>
      <c r="J2" s="984"/>
      <c r="K2" s="984"/>
      <c r="L2" s="984"/>
      <c r="M2" s="985"/>
    </row>
    <row r="3" spans="1:13" x14ac:dyDescent="0.15">
      <c r="A3" s="176" t="s">
        <v>200</v>
      </c>
      <c r="B3" s="171"/>
      <c r="C3" s="172" t="s">
        <v>201</v>
      </c>
      <c r="D3" s="172" t="s">
        <v>201</v>
      </c>
      <c r="E3" s="172" t="s">
        <v>201</v>
      </c>
      <c r="F3" s="173"/>
      <c r="G3" s="174"/>
      <c r="H3" s="175" t="s">
        <v>202</v>
      </c>
      <c r="I3" s="971" t="s">
        <v>757</v>
      </c>
      <c r="J3" s="972"/>
      <c r="K3" s="972"/>
      <c r="L3" s="972"/>
      <c r="M3" s="973"/>
    </row>
    <row r="4" spans="1:13" x14ac:dyDescent="0.15">
      <c r="A4" s="177" t="s">
        <v>201</v>
      </c>
      <c r="B4" s="177" t="s">
        <v>201</v>
      </c>
      <c r="C4" s="177" t="s">
        <v>201</v>
      </c>
      <c r="D4" s="177" t="s">
        <v>201</v>
      </c>
      <c r="E4" s="177" t="s">
        <v>201</v>
      </c>
      <c r="F4" s="178"/>
      <c r="G4" s="179"/>
      <c r="H4" s="180" t="s">
        <v>203</v>
      </c>
      <c r="I4" s="986" t="s">
        <v>758</v>
      </c>
      <c r="J4" s="972"/>
      <c r="K4" s="972"/>
      <c r="L4" s="972"/>
      <c r="M4" s="973"/>
    </row>
    <row r="5" spans="1:13" x14ac:dyDescent="0.15">
      <c r="A5" s="726" t="s">
        <v>745</v>
      </c>
      <c r="B5" s="727"/>
      <c r="C5" s="727"/>
      <c r="D5" s="727"/>
      <c r="E5" s="727"/>
      <c r="F5" s="728"/>
      <c r="G5" s="181"/>
      <c r="H5" s="726" t="s">
        <v>511</v>
      </c>
      <c r="I5" s="727"/>
      <c r="J5" s="727"/>
      <c r="K5" s="727"/>
      <c r="L5" s="727"/>
      <c r="M5" s="728"/>
    </row>
    <row r="6" spans="1:13" ht="22.5" x14ac:dyDescent="0.15">
      <c r="A6" s="182" t="s">
        <v>29</v>
      </c>
      <c r="B6" s="182" t="s">
        <v>30</v>
      </c>
      <c r="C6" s="182" t="s">
        <v>204</v>
      </c>
      <c r="D6" s="182" t="s">
        <v>286</v>
      </c>
      <c r="E6" s="183" t="s">
        <v>206</v>
      </c>
      <c r="F6" s="182" t="s">
        <v>34</v>
      </c>
      <c r="G6" s="184"/>
      <c r="H6" s="182" t="s">
        <v>29</v>
      </c>
      <c r="I6" s="182" t="s">
        <v>30</v>
      </c>
      <c r="J6" s="182" t="s">
        <v>205</v>
      </c>
      <c r="K6" s="182" t="s">
        <v>746</v>
      </c>
      <c r="L6" s="182" t="s">
        <v>206</v>
      </c>
      <c r="M6" s="182" t="s">
        <v>34</v>
      </c>
    </row>
    <row r="7" spans="1:13" x14ac:dyDescent="0.15">
      <c r="A7" s="977" t="s">
        <v>37</v>
      </c>
      <c r="B7" s="978"/>
      <c r="C7" s="978"/>
      <c r="D7" s="978"/>
      <c r="E7" s="978"/>
      <c r="F7" s="978"/>
      <c r="G7" s="978"/>
      <c r="H7" s="978"/>
      <c r="I7" s="978"/>
      <c r="J7" s="978"/>
      <c r="K7" s="978"/>
      <c r="L7" s="978"/>
      <c r="M7" s="979"/>
    </row>
    <row r="8" spans="1:13" x14ac:dyDescent="0.15">
      <c r="A8" s="185" t="s">
        <v>219</v>
      </c>
      <c r="B8" s="185" t="s">
        <v>24</v>
      </c>
      <c r="C8" s="185" t="s">
        <v>95</v>
      </c>
      <c r="D8" s="185" t="s">
        <v>248</v>
      </c>
      <c r="E8" s="186" t="s">
        <v>41</v>
      </c>
      <c r="F8" s="185" t="s">
        <v>663</v>
      </c>
      <c r="G8" s="184"/>
      <c r="H8" s="185" t="s">
        <v>201</v>
      </c>
      <c r="I8" s="185" t="s">
        <v>201</v>
      </c>
      <c r="J8" s="185" t="s">
        <v>201</v>
      </c>
      <c r="K8" s="185"/>
      <c r="L8" s="188"/>
      <c r="M8" s="185"/>
    </row>
    <row r="9" spans="1:13" x14ac:dyDescent="0.15">
      <c r="A9" s="185" t="s">
        <v>221</v>
      </c>
      <c r="B9" s="185" t="s">
        <v>222</v>
      </c>
      <c r="C9" s="185" t="s">
        <v>40</v>
      </c>
      <c r="D9" s="185" t="s">
        <v>250</v>
      </c>
      <c r="E9" s="186" t="s">
        <v>41</v>
      </c>
      <c r="F9" s="185" t="s">
        <v>664</v>
      </c>
      <c r="G9" s="184"/>
      <c r="H9" s="185" t="s">
        <v>201</v>
      </c>
      <c r="I9" s="185" t="s">
        <v>201</v>
      </c>
      <c r="J9" s="185" t="s">
        <v>201</v>
      </c>
      <c r="K9" s="185"/>
      <c r="L9" s="188"/>
      <c r="M9" s="185"/>
    </row>
    <row r="10" spans="1:13" x14ac:dyDescent="0.15">
      <c r="A10" s="185" t="s">
        <v>226</v>
      </c>
      <c r="B10" s="185" t="s">
        <v>227</v>
      </c>
      <c r="C10" s="185" t="s">
        <v>40</v>
      </c>
      <c r="D10" s="185" t="s">
        <v>251</v>
      </c>
      <c r="E10" s="186" t="s">
        <v>41</v>
      </c>
      <c r="F10" s="185" t="s">
        <v>664</v>
      </c>
      <c r="G10" s="184"/>
      <c r="H10" s="185" t="s">
        <v>201</v>
      </c>
      <c r="I10" s="185" t="s">
        <v>201</v>
      </c>
      <c r="J10" s="185" t="s">
        <v>201</v>
      </c>
      <c r="K10" s="185"/>
      <c r="L10" s="188"/>
      <c r="M10" s="185"/>
    </row>
    <row r="11" spans="1:13" x14ac:dyDescent="0.15">
      <c r="A11" s="185" t="s">
        <v>665</v>
      </c>
      <c r="B11" s="185" t="s">
        <v>667</v>
      </c>
      <c r="C11" s="185" t="s">
        <v>489</v>
      </c>
      <c r="D11" s="185" t="s">
        <v>251</v>
      </c>
      <c r="E11" s="186" t="s">
        <v>41</v>
      </c>
      <c r="F11" s="187"/>
      <c r="G11" s="184"/>
      <c r="H11" s="185" t="s">
        <v>666</v>
      </c>
      <c r="I11" s="185" t="s">
        <v>667</v>
      </c>
      <c r="J11" s="185" t="s">
        <v>268</v>
      </c>
      <c r="K11" s="185" t="s">
        <v>201</v>
      </c>
      <c r="L11" s="188" t="s">
        <v>41</v>
      </c>
      <c r="M11" s="185" t="s">
        <v>201</v>
      </c>
    </row>
    <row r="12" spans="1:13" x14ac:dyDescent="0.15">
      <c r="A12" s="185" t="s">
        <v>668</v>
      </c>
      <c r="B12" s="185" t="s">
        <v>669</v>
      </c>
      <c r="C12" s="185" t="s">
        <v>265</v>
      </c>
      <c r="D12" s="185" t="s">
        <v>332</v>
      </c>
      <c r="E12" s="186" t="s">
        <v>41</v>
      </c>
      <c r="F12" s="187"/>
      <c r="G12" s="184"/>
      <c r="H12" s="185" t="s">
        <v>573</v>
      </c>
      <c r="I12" s="185" t="s">
        <v>574</v>
      </c>
      <c r="J12" s="185" t="s">
        <v>335</v>
      </c>
      <c r="K12" s="185" t="s">
        <v>201</v>
      </c>
      <c r="L12" s="188" t="s">
        <v>41</v>
      </c>
      <c r="M12" s="185" t="s">
        <v>201</v>
      </c>
    </row>
    <row r="13" spans="1:13" ht="22.5" x14ac:dyDescent="0.15">
      <c r="A13" s="185" t="s">
        <v>670</v>
      </c>
      <c r="B13" s="185" t="s">
        <v>671</v>
      </c>
      <c r="C13" s="185" t="s">
        <v>265</v>
      </c>
      <c r="D13" s="185" t="s">
        <v>293</v>
      </c>
      <c r="E13" s="186" t="s">
        <v>41</v>
      </c>
      <c r="F13" s="187"/>
      <c r="G13" s="184"/>
      <c r="H13" s="185" t="s">
        <v>294</v>
      </c>
      <c r="I13" s="185" t="s">
        <v>295</v>
      </c>
      <c r="J13" s="185" t="s">
        <v>296</v>
      </c>
      <c r="K13" s="185" t="s">
        <v>201</v>
      </c>
      <c r="L13" s="188" t="s">
        <v>41</v>
      </c>
      <c r="M13" s="185" t="s">
        <v>672</v>
      </c>
    </row>
    <row r="14" spans="1:13" x14ac:dyDescent="0.15">
      <c r="A14" s="185" t="s">
        <v>673</v>
      </c>
      <c r="B14" s="185" t="s">
        <v>675</v>
      </c>
      <c r="C14" s="185" t="s">
        <v>265</v>
      </c>
      <c r="D14" s="185" t="s">
        <v>230</v>
      </c>
      <c r="E14" s="186" t="s">
        <v>41</v>
      </c>
      <c r="F14" s="187"/>
      <c r="G14" s="184"/>
      <c r="H14" s="185" t="s">
        <v>674</v>
      </c>
      <c r="I14" s="185" t="s">
        <v>675</v>
      </c>
      <c r="J14" s="185" t="s">
        <v>44</v>
      </c>
      <c r="K14" s="185" t="s">
        <v>201</v>
      </c>
      <c r="L14" s="188" t="s">
        <v>41</v>
      </c>
      <c r="M14" s="185" t="s">
        <v>201</v>
      </c>
    </row>
    <row r="15" spans="1:13" x14ac:dyDescent="0.15">
      <c r="A15" s="185" t="s">
        <v>676</v>
      </c>
      <c r="B15" s="185" t="s">
        <v>299</v>
      </c>
      <c r="C15" s="185" t="s">
        <v>489</v>
      </c>
      <c r="D15" s="185" t="s">
        <v>300</v>
      </c>
      <c r="E15" s="186" t="s">
        <v>41</v>
      </c>
      <c r="F15" s="187"/>
      <c r="G15" s="184"/>
      <c r="H15" s="185" t="s">
        <v>298</v>
      </c>
      <c r="I15" s="185" t="s">
        <v>301</v>
      </c>
      <c r="J15" s="185" t="s">
        <v>302</v>
      </c>
      <c r="K15" s="185" t="s">
        <v>201</v>
      </c>
      <c r="L15" s="188" t="s">
        <v>41</v>
      </c>
      <c r="M15" s="185" t="s">
        <v>201</v>
      </c>
    </row>
    <row r="16" spans="1:13" ht="56.25" x14ac:dyDescent="0.15">
      <c r="A16" s="185" t="s">
        <v>677</v>
      </c>
      <c r="B16" s="185" t="s">
        <v>678</v>
      </c>
      <c r="C16" s="185" t="s">
        <v>747</v>
      </c>
      <c r="D16" s="185" t="s">
        <v>293</v>
      </c>
      <c r="E16" s="186" t="s">
        <v>41</v>
      </c>
      <c r="F16" s="187"/>
      <c r="G16" s="184"/>
      <c r="H16" s="185" t="s">
        <v>679</v>
      </c>
      <c r="I16" s="185" t="s">
        <v>680</v>
      </c>
      <c r="J16" s="185" t="s">
        <v>326</v>
      </c>
      <c r="K16" s="185" t="s">
        <v>201</v>
      </c>
      <c r="L16" s="188" t="s">
        <v>41</v>
      </c>
      <c r="M16" s="185" t="s">
        <v>1023</v>
      </c>
    </row>
    <row r="17" spans="1:13" x14ac:dyDescent="0.15">
      <c r="A17" s="185" t="s">
        <v>681</v>
      </c>
      <c r="B17" s="185" t="s">
        <v>682</v>
      </c>
      <c r="C17" s="185" t="s">
        <v>717</v>
      </c>
      <c r="D17" s="185" t="s">
        <v>748</v>
      </c>
      <c r="E17" s="186" t="s">
        <v>41</v>
      </c>
      <c r="F17" s="187"/>
      <c r="G17" s="184"/>
      <c r="H17" s="185" t="s">
        <v>317</v>
      </c>
      <c r="I17" s="185" t="s">
        <v>682</v>
      </c>
      <c r="J17" s="185" t="s">
        <v>554</v>
      </c>
      <c r="K17" s="185" t="s">
        <v>683</v>
      </c>
      <c r="L17" s="188" t="s">
        <v>41</v>
      </c>
      <c r="M17" s="185" t="s">
        <v>201</v>
      </c>
    </row>
    <row r="18" spans="1:13" ht="22.5" x14ac:dyDescent="0.15">
      <c r="A18" s="185" t="s">
        <v>330</v>
      </c>
      <c r="B18" s="185" t="s">
        <v>331</v>
      </c>
      <c r="C18" s="185" t="s">
        <v>265</v>
      </c>
      <c r="D18" s="185" t="s">
        <v>521</v>
      </c>
      <c r="E18" s="186" t="s">
        <v>41</v>
      </c>
      <c r="F18" s="187"/>
      <c r="G18" s="184"/>
      <c r="H18" s="185" t="s">
        <v>333</v>
      </c>
      <c r="I18" s="185" t="s">
        <v>334</v>
      </c>
      <c r="J18" s="185" t="s">
        <v>335</v>
      </c>
      <c r="K18" s="185" t="s">
        <v>201</v>
      </c>
      <c r="L18" s="188" t="s">
        <v>41</v>
      </c>
      <c r="M18" s="185" t="s">
        <v>684</v>
      </c>
    </row>
    <row r="19" spans="1:13" x14ac:dyDescent="0.15">
      <c r="A19" s="185" t="s">
        <v>685</v>
      </c>
      <c r="B19" s="185" t="s">
        <v>528</v>
      </c>
      <c r="C19" s="185" t="s">
        <v>717</v>
      </c>
      <c r="D19" s="185" t="s">
        <v>532</v>
      </c>
      <c r="E19" s="186" t="s">
        <v>41</v>
      </c>
      <c r="F19" s="187"/>
      <c r="G19" s="184"/>
      <c r="H19" s="185" t="s">
        <v>314</v>
      </c>
      <c r="I19" s="185" t="s">
        <v>686</v>
      </c>
      <c r="J19" s="185" t="s">
        <v>554</v>
      </c>
      <c r="K19" s="185" t="s">
        <v>201</v>
      </c>
      <c r="L19" s="188" t="s">
        <v>41</v>
      </c>
      <c r="M19" s="185" t="s">
        <v>201</v>
      </c>
    </row>
    <row r="20" spans="1:13" x14ac:dyDescent="0.15">
      <c r="A20" s="185" t="s">
        <v>687</v>
      </c>
      <c r="B20" s="185" t="s">
        <v>531</v>
      </c>
      <c r="C20" s="185" t="s">
        <v>40</v>
      </c>
      <c r="D20" s="185" t="s">
        <v>532</v>
      </c>
      <c r="E20" s="186" t="s">
        <v>53</v>
      </c>
      <c r="F20" s="187"/>
      <c r="G20" s="184"/>
      <c r="H20" s="185" t="s">
        <v>533</v>
      </c>
      <c r="I20" s="185" t="s">
        <v>531</v>
      </c>
      <c r="J20" s="185" t="s">
        <v>534</v>
      </c>
      <c r="K20" s="185" t="s">
        <v>201</v>
      </c>
      <c r="L20" s="188" t="s">
        <v>53</v>
      </c>
      <c r="M20" s="185" t="s">
        <v>201</v>
      </c>
    </row>
    <row r="21" spans="1:13" x14ac:dyDescent="0.15">
      <c r="A21" s="185" t="s">
        <v>688</v>
      </c>
      <c r="B21" s="185" t="s">
        <v>592</v>
      </c>
      <c r="C21" s="185" t="s">
        <v>489</v>
      </c>
      <c r="D21" s="185" t="s">
        <v>234</v>
      </c>
      <c r="E21" s="186" t="s">
        <v>41</v>
      </c>
      <c r="F21" s="187"/>
      <c r="G21" s="184"/>
      <c r="H21" s="185" t="s">
        <v>591</v>
      </c>
      <c r="I21" s="185" t="s">
        <v>592</v>
      </c>
      <c r="J21" s="185" t="s">
        <v>1021</v>
      </c>
      <c r="K21" s="185" t="s">
        <v>201</v>
      </c>
      <c r="L21" s="188" t="s">
        <v>41</v>
      </c>
      <c r="M21" s="185" t="s">
        <v>201</v>
      </c>
    </row>
    <row r="22" spans="1:13" x14ac:dyDescent="0.15">
      <c r="A22" s="185" t="s">
        <v>689</v>
      </c>
      <c r="B22" s="185" t="s">
        <v>690</v>
      </c>
      <c r="C22" s="185" t="s">
        <v>489</v>
      </c>
      <c r="D22" s="185" t="s">
        <v>532</v>
      </c>
      <c r="E22" s="186" t="s">
        <v>41</v>
      </c>
      <c r="F22" s="187"/>
      <c r="G22" s="184"/>
      <c r="H22" s="185" t="s">
        <v>691</v>
      </c>
      <c r="I22" s="185" t="s">
        <v>692</v>
      </c>
      <c r="J22" s="185" t="s">
        <v>579</v>
      </c>
      <c r="K22" s="185" t="s">
        <v>201</v>
      </c>
      <c r="L22" s="188" t="s">
        <v>41</v>
      </c>
      <c r="M22" s="185" t="s">
        <v>201</v>
      </c>
    </row>
    <row r="23" spans="1:13" x14ac:dyDescent="0.15">
      <c r="A23" s="185" t="s">
        <v>693</v>
      </c>
      <c r="B23" s="185" t="s">
        <v>57</v>
      </c>
      <c r="C23" s="185" t="s">
        <v>489</v>
      </c>
      <c r="D23" s="185" t="s">
        <v>479</v>
      </c>
      <c r="E23" s="186" t="s">
        <v>41</v>
      </c>
      <c r="F23" s="187"/>
      <c r="G23" s="184"/>
      <c r="H23" s="185" t="s">
        <v>601</v>
      </c>
      <c r="I23" s="185" t="s">
        <v>57</v>
      </c>
      <c r="J23" s="185" t="s">
        <v>44</v>
      </c>
      <c r="K23" s="185" t="s">
        <v>201</v>
      </c>
      <c r="L23" s="188" t="s">
        <v>41</v>
      </c>
      <c r="M23" s="185" t="s">
        <v>201</v>
      </c>
    </row>
    <row r="24" spans="1:13" x14ac:dyDescent="0.15">
      <c r="A24" s="185" t="s">
        <v>694</v>
      </c>
      <c r="B24" s="185" t="s">
        <v>613</v>
      </c>
      <c r="C24" s="185" t="s">
        <v>489</v>
      </c>
      <c r="D24" s="185" t="s">
        <v>479</v>
      </c>
      <c r="E24" s="186" t="s">
        <v>41</v>
      </c>
      <c r="F24" s="187"/>
      <c r="G24" s="184"/>
      <c r="H24" s="185" t="s">
        <v>614</v>
      </c>
      <c r="I24" s="185" t="s">
        <v>615</v>
      </c>
      <c r="J24" s="185" t="s">
        <v>44</v>
      </c>
      <c r="K24" s="185" t="s">
        <v>201</v>
      </c>
      <c r="L24" s="188" t="s">
        <v>41</v>
      </c>
      <c r="M24" s="185" t="s">
        <v>201</v>
      </c>
    </row>
    <row r="25" spans="1:13" x14ac:dyDescent="0.15">
      <c r="A25" s="185" t="s">
        <v>695</v>
      </c>
      <c r="B25" s="185" t="s">
        <v>609</v>
      </c>
      <c r="C25" s="185" t="s">
        <v>489</v>
      </c>
      <c r="D25" s="185" t="s">
        <v>234</v>
      </c>
      <c r="E25" s="186" t="s">
        <v>41</v>
      </c>
      <c r="F25" s="187"/>
      <c r="G25" s="184"/>
      <c r="H25" s="185" t="s">
        <v>610</v>
      </c>
      <c r="I25" s="185" t="s">
        <v>609</v>
      </c>
      <c r="J25" s="185" t="s">
        <v>335</v>
      </c>
      <c r="K25" s="185" t="s">
        <v>201</v>
      </c>
      <c r="L25" s="188" t="s">
        <v>41</v>
      </c>
      <c r="M25" s="185" t="s">
        <v>201</v>
      </c>
    </row>
    <row r="26" spans="1:13" x14ac:dyDescent="0.15">
      <c r="A26" s="185" t="s">
        <v>696</v>
      </c>
      <c r="B26" s="185" t="s">
        <v>594</v>
      </c>
      <c r="C26" s="185" t="s">
        <v>489</v>
      </c>
      <c r="D26" s="185" t="s">
        <v>324</v>
      </c>
      <c r="E26" s="186" t="s">
        <v>41</v>
      </c>
      <c r="F26" s="187"/>
      <c r="G26" s="184"/>
      <c r="H26" s="185" t="s">
        <v>593</v>
      </c>
      <c r="I26" s="185" t="s">
        <v>594</v>
      </c>
      <c r="J26" s="185" t="s">
        <v>296</v>
      </c>
      <c r="K26" s="185" t="s">
        <v>201</v>
      </c>
      <c r="L26" s="188" t="s">
        <v>41</v>
      </c>
      <c r="M26" s="185" t="s">
        <v>201</v>
      </c>
    </row>
    <row r="27" spans="1:13" x14ac:dyDescent="0.15">
      <c r="A27" s="185" t="s">
        <v>697</v>
      </c>
      <c r="B27" s="185" t="s">
        <v>603</v>
      </c>
      <c r="C27" s="185" t="s">
        <v>489</v>
      </c>
      <c r="D27" s="185" t="s">
        <v>234</v>
      </c>
      <c r="E27" s="186" t="s">
        <v>41</v>
      </c>
      <c r="F27" s="187"/>
      <c r="G27" s="184"/>
      <c r="H27" s="185" t="s">
        <v>604</v>
      </c>
      <c r="I27" s="185" t="s">
        <v>605</v>
      </c>
      <c r="J27" s="185" t="s">
        <v>335</v>
      </c>
      <c r="K27" s="185" t="s">
        <v>201</v>
      </c>
      <c r="L27" s="188" t="s">
        <v>41</v>
      </c>
      <c r="M27" s="185" t="s">
        <v>201</v>
      </c>
    </row>
    <row r="28" spans="1:13" x14ac:dyDescent="0.15">
      <c r="A28" s="185" t="s">
        <v>698</v>
      </c>
      <c r="B28" s="185" t="s">
        <v>229</v>
      </c>
      <c r="C28" s="185" t="s">
        <v>489</v>
      </c>
      <c r="D28" s="185" t="s">
        <v>453</v>
      </c>
      <c r="E28" s="186" t="s">
        <v>41</v>
      </c>
      <c r="F28" s="187"/>
      <c r="G28" s="184"/>
      <c r="H28" s="185" t="s">
        <v>596</v>
      </c>
      <c r="I28" s="185" t="s">
        <v>229</v>
      </c>
      <c r="J28" s="185" t="s">
        <v>232</v>
      </c>
      <c r="K28" s="185" t="s">
        <v>201</v>
      </c>
      <c r="L28" s="188" t="s">
        <v>41</v>
      </c>
      <c r="M28" s="185" t="s">
        <v>201</v>
      </c>
    </row>
    <row r="29" spans="1:13" x14ac:dyDescent="0.15">
      <c r="A29" s="185" t="s">
        <v>699</v>
      </c>
      <c r="B29" s="185" t="s">
        <v>295</v>
      </c>
      <c r="C29" s="185" t="s">
        <v>489</v>
      </c>
      <c r="D29" s="185" t="s">
        <v>521</v>
      </c>
      <c r="E29" s="186" t="s">
        <v>41</v>
      </c>
      <c r="F29" s="187"/>
      <c r="G29" s="184"/>
      <c r="H29" s="185" t="s">
        <v>598</v>
      </c>
      <c r="I29" s="185" t="s">
        <v>295</v>
      </c>
      <c r="J29" s="185" t="s">
        <v>296</v>
      </c>
      <c r="K29" s="185" t="s">
        <v>201</v>
      </c>
      <c r="L29" s="188" t="s">
        <v>41</v>
      </c>
      <c r="M29" s="185" t="s">
        <v>201</v>
      </c>
    </row>
    <row r="30" spans="1:13" x14ac:dyDescent="0.15">
      <c r="A30" s="185" t="s">
        <v>700</v>
      </c>
      <c r="B30" s="185" t="s">
        <v>589</v>
      </c>
      <c r="C30" s="185" t="s">
        <v>489</v>
      </c>
      <c r="D30" s="185" t="s">
        <v>230</v>
      </c>
      <c r="E30" s="186" t="s">
        <v>41</v>
      </c>
      <c r="F30" s="187"/>
      <c r="G30" s="184"/>
      <c r="H30" s="185" t="s">
        <v>588</v>
      </c>
      <c r="I30" s="185" t="s">
        <v>589</v>
      </c>
      <c r="J30" s="185" t="s">
        <v>1021</v>
      </c>
      <c r="K30" s="185" t="s">
        <v>201</v>
      </c>
      <c r="L30" s="188" t="s">
        <v>41</v>
      </c>
      <c r="M30" s="185" t="s">
        <v>201</v>
      </c>
    </row>
    <row r="31" spans="1:13" x14ac:dyDescent="0.15">
      <c r="A31" s="185" t="s">
        <v>701</v>
      </c>
      <c r="B31" s="185" t="s">
        <v>607</v>
      </c>
      <c r="C31" s="185" t="s">
        <v>489</v>
      </c>
      <c r="D31" s="185" t="s">
        <v>234</v>
      </c>
      <c r="E31" s="186" t="s">
        <v>41</v>
      </c>
      <c r="F31" s="187"/>
      <c r="G31" s="184"/>
      <c r="H31" s="185" t="s">
        <v>606</v>
      </c>
      <c r="I31" s="185" t="s">
        <v>607</v>
      </c>
      <c r="J31" s="185" t="s">
        <v>590</v>
      </c>
      <c r="K31" s="185" t="s">
        <v>201</v>
      </c>
      <c r="L31" s="188" t="s">
        <v>41</v>
      </c>
      <c r="M31" s="185" t="s">
        <v>201</v>
      </c>
    </row>
    <row r="32" spans="1:13" x14ac:dyDescent="0.15">
      <c r="A32" s="185" t="s">
        <v>702</v>
      </c>
      <c r="B32" s="185" t="s">
        <v>584</v>
      </c>
      <c r="C32" s="185" t="s">
        <v>489</v>
      </c>
      <c r="D32" s="185" t="s">
        <v>749</v>
      </c>
      <c r="E32" s="186" t="s">
        <v>41</v>
      </c>
      <c r="F32" s="187"/>
      <c r="G32" s="184"/>
      <c r="H32" s="185" t="s">
        <v>583</v>
      </c>
      <c r="I32" s="185" t="s">
        <v>584</v>
      </c>
      <c r="J32" s="185" t="s">
        <v>1021</v>
      </c>
      <c r="K32" s="185" t="s">
        <v>201</v>
      </c>
      <c r="L32" s="188" t="s">
        <v>41</v>
      </c>
      <c r="M32" s="185" t="s">
        <v>201</v>
      </c>
    </row>
    <row r="33" spans="1:13" x14ac:dyDescent="0.15">
      <c r="A33" s="185" t="s">
        <v>703</v>
      </c>
      <c r="B33" s="185" t="s">
        <v>582</v>
      </c>
      <c r="C33" s="185" t="s">
        <v>489</v>
      </c>
      <c r="D33" s="185" t="s">
        <v>521</v>
      </c>
      <c r="E33" s="186" t="s">
        <v>41</v>
      </c>
      <c r="F33" s="187"/>
      <c r="G33" s="184"/>
      <c r="H33" s="185" t="s">
        <v>581</v>
      </c>
      <c r="I33" s="185" t="s">
        <v>582</v>
      </c>
      <c r="J33" s="185" t="s">
        <v>1021</v>
      </c>
      <c r="K33" s="185" t="s">
        <v>201</v>
      </c>
      <c r="L33" s="188" t="s">
        <v>41</v>
      </c>
      <c r="M33" s="185" t="s">
        <v>201</v>
      </c>
    </row>
    <row r="34" spans="1:13" x14ac:dyDescent="0.15">
      <c r="A34" s="185" t="s">
        <v>704</v>
      </c>
      <c r="B34" s="185" t="s">
        <v>705</v>
      </c>
      <c r="C34" s="185" t="s">
        <v>265</v>
      </c>
      <c r="D34" s="185" t="s">
        <v>201</v>
      </c>
      <c r="E34" s="186" t="s">
        <v>41</v>
      </c>
      <c r="F34" s="187"/>
      <c r="G34" s="184"/>
      <c r="H34" s="185" t="s">
        <v>630</v>
      </c>
      <c r="I34" s="185" t="s">
        <v>705</v>
      </c>
      <c r="J34" s="185" t="s">
        <v>73</v>
      </c>
      <c r="K34" s="185" t="s">
        <v>201</v>
      </c>
      <c r="L34" s="188" t="s">
        <v>41</v>
      </c>
      <c r="M34" s="185" t="s">
        <v>201</v>
      </c>
    </row>
    <row r="35" spans="1:13" x14ac:dyDescent="0.15">
      <c r="A35" s="185" t="s">
        <v>706</v>
      </c>
      <c r="B35" s="185" t="s">
        <v>707</v>
      </c>
      <c r="C35" s="185" t="s">
        <v>489</v>
      </c>
      <c r="D35" s="185" t="s">
        <v>293</v>
      </c>
      <c r="E35" s="186" t="s">
        <v>53</v>
      </c>
      <c r="F35" s="187"/>
      <c r="G35" s="184"/>
      <c r="H35" s="185" t="s">
        <v>708</v>
      </c>
      <c r="I35" s="185" t="s">
        <v>709</v>
      </c>
      <c r="J35" s="185" t="s">
        <v>296</v>
      </c>
      <c r="K35" s="185" t="s">
        <v>201</v>
      </c>
      <c r="L35" s="188" t="s">
        <v>53</v>
      </c>
      <c r="M35" s="185" t="s">
        <v>201</v>
      </c>
    </row>
    <row r="36" spans="1:13" x14ac:dyDescent="0.15">
      <c r="A36" s="185" t="s">
        <v>710</v>
      </c>
      <c r="B36" s="185" t="s">
        <v>711</v>
      </c>
      <c r="C36" s="185" t="s">
        <v>489</v>
      </c>
      <c r="D36" s="185" t="s">
        <v>293</v>
      </c>
      <c r="E36" s="186" t="s">
        <v>53</v>
      </c>
      <c r="F36" s="187"/>
      <c r="G36" s="184"/>
      <c r="H36" s="185" t="s">
        <v>712</v>
      </c>
      <c r="I36" s="185" t="s">
        <v>713</v>
      </c>
      <c r="J36" s="185" t="s">
        <v>296</v>
      </c>
      <c r="K36" s="185" t="s">
        <v>201</v>
      </c>
      <c r="L36" s="188" t="s">
        <v>53</v>
      </c>
      <c r="M36" s="185" t="s">
        <v>201</v>
      </c>
    </row>
    <row r="37" spans="1:13" x14ac:dyDescent="0.15">
      <c r="A37" s="185" t="s">
        <v>714</v>
      </c>
      <c r="B37" s="185" t="s">
        <v>715</v>
      </c>
      <c r="C37" s="185" t="s">
        <v>489</v>
      </c>
      <c r="D37" s="185" t="s">
        <v>572</v>
      </c>
      <c r="E37" s="186" t="s">
        <v>41</v>
      </c>
      <c r="F37" s="187"/>
      <c r="G37" s="184"/>
      <c r="H37" s="185" t="s">
        <v>716</v>
      </c>
      <c r="I37" s="185" t="s">
        <v>715</v>
      </c>
      <c r="J37" s="185" t="s">
        <v>326</v>
      </c>
      <c r="K37" s="185" t="s">
        <v>201</v>
      </c>
      <c r="L37" s="188" t="s">
        <v>41</v>
      </c>
      <c r="M37" s="185" t="s">
        <v>201</v>
      </c>
    </row>
    <row r="38" spans="1:13" x14ac:dyDescent="0.15">
      <c r="A38" s="104" t="s">
        <v>201</v>
      </c>
      <c r="B38" s="104" t="s">
        <v>201</v>
      </c>
      <c r="C38" s="104" t="s">
        <v>201</v>
      </c>
      <c r="D38" s="104" t="s">
        <v>201</v>
      </c>
      <c r="E38" s="96" t="s">
        <v>201</v>
      </c>
      <c r="F38" s="97"/>
      <c r="G38" s="95"/>
      <c r="H38" s="105" t="s">
        <v>319</v>
      </c>
      <c r="I38" s="105" t="s">
        <v>320</v>
      </c>
      <c r="J38" s="105" t="s">
        <v>321</v>
      </c>
      <c r="K38" s="105"/>
      <c r="L38" s="106" t="s">
        <v>201</v>
      </c>
      <c r="M38" s="105" t="s">
        <v>753</v>
      </c>
    </row>
    <row r="39" spans="1:13" x14ac:dyDescent="0.15">
      <c r="A39" s="104" t="s">
        <v>322</v>
      </c>
      <c r="B39" s="104" t="s">
        <v>323</v>
      </c>
      <c r="C39" s="104" t="s">
        <v>40</v>
      </c>
      <c r="D39" s="104" t="s">
        <v>324</v>
      </c>
      <c r="E39" s="96" t="s">
        <v>53</v>
      </c>
      <c r="F39" s="97"/>
      <c r="G39" s="95"/>
      <c r="H39" s="104" t="s">
        <v>325</v>
      </c>
      <c r="I39" s="104" t="s">
        <v>323</v>
      </c>
      <c r="J39" s="104" t="s">
        <v>326</v>
      </c>
      <c r="K39" s="104"/>
      <c r="L39" s="98" t="s">
        <v>53</v>
      </c>
      <c r="M39" s="104"/>
    </row>
    <row r="40" spans="1:13" x14ac:dyDescent="0.15">
      <c r="A40" s="104" t="s">
        <v>327</v>
      </c>
      <c r="B40" s="104" t="s">
        <v>328</v>
      </c>
      <c r="C40" s="104" t="s">
        <v>58</v>
      </c>
      <c r="D40" s="104" t="s">
        <v>59</v>
      </c>
      <c r="E40" s="96" t="s">
        <v>53</v>
      </c>
      <c r="F40" s="97"/>
      <c r="G40" s="95"/>
      <c r="H40" s="104" t="s">
        <v>329</v>
      </c>
      <c r="I40" s="104" t="s">
        <v>328</v>
      </c>
      <c r="J40" s="104" t="s">
        <v>61</v>
      </c>
      <c r="K40" s="104"/>
      <c r="L40" s="98" t="s">
        <v>53</v>
      </c>
      <c r="M40" s="104"/>
    </row>
    <row r="41" spans="1:13" x14ac:dyDescent="0.15">
      <c r="A41" s="104" t="s">
        <v>336</v>
      </c>
      <c r="B41" s="104" t="s">
        <v>337</v>
      </c>
      <c r="C41" s="104" t="s">
        <v>58</v>
      </c>
      <c r="D41" s="104" t="s">
        <v>59</v>
      </c>
      <c r="E41" s="96" t="s">
        <v>53</v>
      </c>
      <c r="F41" s="97"/>
      <c r="G41" s="95"/>
      <c r="H41" s="104" t="s">
        <v>338</v>
      </c>
      <c r="I41" s="104" t="s">
        <v>339</v>
      </c>
      <c r="J41" s="104" t="s">
        <v>61</v>
      </c>
      <c r="K41" s="104"/>
      <c r="L41" s="98" t="s">
        <v>53</v>
      </c>
      <c r="M41" s="104"/>
    </row>
    <row r="42" spans="1:13" ht="22.5" x14ac:dyDescent="0.15">
      <c r="A42" s="104"/>
      <c r="B42" s="104"/>
      <c r="C42" s="104"/>
      <c r="D42" s="104"/>
      <c r="E42" s="96"/>
      <c r="F42" s="97"/>
      <c r="G42" s="95"/>
      <c r="H42" s="105" t="s">
        <v>342</v>
      </c>
      <c r="I42" s="105" t="s">
        <v>343</v>
      </c>
      <c r="J42" s="105" t="s">
        <v>271</v>
      </c>
      <c r="K42" s="105"/>
      <c r="L42" s="106" t="s">
        <v>53</v>
      </c>
      <c r="M42" s="105" t="s">
        <v>462</v>
      </c>
    </row>
    <row r="43" spans="1:13" x14ac:dyDescent="0.15">
      <c r="A43" s="104" t="s">
        <v>340</v>
      </c>
      <c r="B43" s="104" t="s">
        <v>341</v>
      </c>
      <c r="C43" s="104" t="s">
        <v>58</v>
      </c>
      <c r="D43" s="104" t="s">
        <v>59</v>
      </c>
      <c r="E43" s="96" t="s">
        <v>53</v>
      </c>
      <c r="F43" s="97"/>
      <c r="G43" s="95"/>
      <c r="H43" s="104" t="s">
        <v>346</v>
      </c>
      <c r="I43" s="104" t="s">
        <v>347</v>
      </c>
      <c r="J43" s="104" t="s">
        <v>61</v>
      </c>
      <c r="K43" s="104"/>
      <c r="L43" s="98" t="s">
        <v>53</v>
      </c>
      <c r="M43" s="104"/>
    </row>
    <row r="44" spans="1:13" x14ac:dyDescent="0.15">
      <c r="A44" s="104" t="s">
        <v>344</v>
      </c>
      <c r="B44" s="104" t="s">
        <v>345</v>
      </c>
      <c r="C44" s="104" t="s">
        <v>58</v>
      </c>
      <c r="D44" s="104" t="s">
        <v>59</v>
      </c>
      <c r="E44" s="96" t="s">
        <v>53</v>
      </c>
      <c r="F44" s="97"/>
      <c r="G44" s="95"/>
      <c r="H44" s="104"/>
      <c r="I44" s="104"/>
      <c r="J44" s="104"/>
      <c r="K44" s="104"/>
      <c r="L44" s="98"/>
      <c r="M44" s="104"/>
    </row>
    <row r="45" spans="1:13" x14ac:dyDescent="0.15">
      <c r="A45" s="104" t="s">
        <v>348</v>
      </c>
      <c r="B45" s="104" t="s">
        <v>349</v>
      </c>
      <c r="C45" s="104" t="s">
        <v>58</v>
      </c>
      <c r="D45" s="104" t="s">
        <v>59</v>
      </c>
      <c r="E45" s="96" t="s">
        <v>53</v>
      </c>
      <c r="F45" s="97"/>
      <c r="G45" s="95"/>
      <c r="H45" s="104"/>
      <c r="I45" s="104"/>
      <c r="J45" s="104"/>
      <c r="K45" s="104"/>
      <c r="L45" s="98"/>
      <c r="M45" s="104"/>
    </row>
    <row r="46" spans="1:13" x14ac:dyDescent="0.15">
      <c r="A46" s="104" t="s">
        <v>353</v>
      </c>
      <c r="B46" s="104" t="s">
        <v>354</v>
      </c>
      <c r="C46" s="104" t="s">
        <v>58</v>
      </c>
      <c r="D46" s="104" t="s">
        <v>59</v>
      </c>
      <c r="E46" s="96" t="s">
        <v>53</v>
      </c>
      <c r="F46" s="97"/>
      <c r="G46" s="95"/>
      <c r="H46" s="104"/>
      <c r="I46" s="104"/>
      <c r="J46" s="104"/>
      <c r="K46" s="104"/>
      <c r="L46" s="98"/>
      <c r="M46" s="104"/>
    </row>
    <row r="47" spans="1:13" x14ac:dyDescent="0.15">
      <c r="A47" s="104" t="s">
        <v>355</v>
      </c>
      <c r="B47" s="104" t="s">
        <v>356</v>
      </c>
      <c r="C47" s="104" t="s">
        <v>58</v>
      </c>
      <c r="D47" s="104" t="s">
        <v>59</v>
      </c>
      <c r="E47" s="96" t="s">
        <v>53</v>
      </c>
      <c r="F47" s="97"/>
      <c r="G47" s="95"/>
      <c r="H47" s="104"/>
      <c r="I47" s="104"/>
      <c r="J47" s="104"/>
      <c r="K47" s="104"/>
      <c r="L47" s="98"/>
      <c r="M47" s="104"/>
    </row>
    <row r="48" spans="1:13" x14ac:dyDescent="0.15">
      <c r="A48" s="104" t="s">
        <v>357</v>
      </c>
      <c r="B48" s="104" t="s">
        <v>358</v>
      </c>
      <c r="C48" s="104" t="s">
        <v>58</v>
      </c>
      <c r="D48" s="104" t="s">
        <v>59</v>
      </c>
      <c r="E48" s="96" t="s">
        <v>53</v>
      </c>
      <c r="F48" s="97"/>
      <c r="G48" s="95"/>
      <c r="H48" s="104"/>
      <c r="I48" s="104"/>
      <c r="J48" s="104"/>
      <c r="K48" s="104"/>
      <c r="L48" s="98"/>
      <c r="M48" s="104"/>
    </row>
    <row r="49" spans="1:13" x14ac:dyDescent="0.15">
      <c r="A49" s="104" t="s">
        <v>359</v>
      </c>
      <c r="B49" s="104" t="s">
        <v>360</v>
      </c>
      <c r="C49" s="104" t="s">
        <v>58</v>
      </c>
      <c r="D49" s="104" t="s">
        <v>59</v>
      </c>
      <c r="E49" s="96" t="s">
        <v>53</v>
      </c>
      <c r="F49" s="97"/>
      <c r="G49" s="95"/>
      <c r="H49" s="104"/>
      <c r="I49" s="104"/>
      <c r="J49" s="104"/>
      <c r="K49" s="104"/>
      <c r="L49" s="98"/>
      <c r="M49" s="104"/>
    </row>
    <row r="50" spans="1:13" x14ac:dyDescent="0.15">
      <c r="A50" s="104" t="s">
        <v>361</v>
      </c>
      <c r="B50" s="104" t="s">
        <v>362</v>
      </c>
      <c r="C50" s="104" t="s">
        <v>58</v>
      </c>
      <c r="D50" s="104" t="s">
        <v>59</v>
      </c>
      <c r="E50" s="96" t="s">
        <v>53</v>
      </c>
      <c r="F50" s="97"/>
      <c r="G50" s="95"/>
      <c r="H50" s="104"/>
      <c r="I50" s="104"/>
      <c r="J50" s="104"/>
      <c r="K50" s="104"/>
      <c r="L50" s="98"/>
      <c r="M50" s="104"/>
    </row>
    <row r="51" spans="1:13" x14ac:dyDescent="0.15">
      <c r="A51" s="104" t="s">
        <v>363</v>
      </c>
      <c r="B51" s="104" t="s">
        <v>364</v>
      </c>
      <c r="C51" s="104" t="s">
        <v>58</v>
      </c>
      <c r="D51" s="104" t="s">
        <v>59</v>
      </c>
      <c r="E51" s="96" t="s">
        <v>53</v>
      </c>
      <c r="F51" s="97"/>
      <c r="G51" s="95"/>
      <c r="H51" s="104"/>
      <c r="I51" s="104"/>
      <c r="J51" s="104"/>
      <c r="K51" s="104"/>
      <c r="L51" s="98"/>
      <c r="M51" s="104"/>
    </row>
    <row r="52" spans="1:13" x14ac:dyDescent="0.15">
      <c r="A52" s="104" t="s">
        <v>365</v>
      </c>
      <c r="B52" s="104" t="s">
        <v>366</v>
      </c>
      <c r="C52" s="104" t="s">
        <v>58</v>
      </c>
      <c r="D52" s="104" t="s">
        <v>59</v>
      </c>
      <c r="E52" s="96" t="s">
        <v>53</v>
      </c>
      <c r="F52" s="97"/>
      <c r="G52" s="95"/>
      <c r="H52" s="104"/>
      <c r="I52" s="104"/>
      <c r="J52" s="104"/>
      <c r="K52" s="104"/>
      <c r="L52" s="98"/>
      <c r="M52" s="104"/>
    </row>
    <row r="53" spans="1:13" x14ac:dyDescent="0.15">
      <c r="A53" s="104" t="s">
        <v>367</v>
      </c>
      <c r="B53" s="104" t="s">
        <v>368</v>
      </c>
      <c r="C53" s="104" t="s">
        <v>58</v>
      </c>
      <c r="D53" s="104" t="s">
        <v>59</v>
      </c>
      <c r="E53" s="96" t="s">
        <v>53</v>
      </c>
      <c r="F53" s="97"/>
      <c r="G53" s="95"/>
      <c r="H53" s="104"/>
      <c r="I53" s="104"/>
      <c r="J53" s="104"/>
      <c r="K53" s="104"/>
      <c r="L53" s="98"/>
      <c r="M53" s="104"/>
    </row>
    <row r="54" spans="1:13" x14ac:dyDescent="0.15">
      <c r="A54" s="104" t="s">
        <v>369</v>
      </c>
      <c r="B54" s="104" t="s">
        <v>370</v>
      </c>
      <c r="C54" s="104" t="s">
        <v>58</v>
      </c>
      <c r="D54" s="104" t="s">
        <v>59</v>
      </c>
      <c r="E54" s="96" t="s">
        <v>53</v>
      </c>
      <c r="F54" s="97"/>
      <c r="G54" s="95"/>
      <c r="H54" s="104"/>
      <c r="I54" s="104"/>
      <c r="J54" s="104"/>
      <c r="K54" s="104"/>
      <c r="L54" s="98"/>
      <c r="M54" s="104"/>
    </row>
    <row r="55" spans="1:13" x14ac:dyDescent="0.15">
      <c r="A55" s="104" t="s">
        <v>371</v>
      </c>
      <c r="B55" s="104" t="s">
        <v>372</v>
      </c>
      <c r="C55" s="104" t="s">
        <v>58</v>
      </c>
      <c r="D55" s="104" t="s">
        <v>59</v>
      </c>
      <c r="E55" s="96" t="s">
        <v>53</v>
      </c>
      <c r="F55" s="97"/>
      <c r="G55" s="95"/>
      <c r="H55" s="104"/>
      <c r="I55" s="104"/>
      <c r="J55" s="104"/>
      <c r="K55" s="104"/>
      <c r="L55" s="98"/>
      <c r="M55" s="104"/>
    </row>
    <row r="56" spans="1:13" x14ac:dyDescent="0.15">
      <c r="A56" s="104" t="s">
        <v>373</v>
      </c>
      <c r="B56" s="104" t="s">
        <v>374</v>
      </c>
      <c r="C56" s="104" t="s">
        <v>58</v>
      </c>
      <c r="D56" s="104" t="s">
        <v>59</v>
      </c>
      <c r="E56" s="96" t="s">
        <v>53</v>
      </c>
      <c r="F56" s="97"/>
      <c r="G56" s="95"/>
      <c r="H56" s="104"/>
      <c r="I56" s="104"/>
      <c r="J56" s="104"/>
      <c r="K56" s="104"/>
      <c r="L56" s="98"/>
      <c r="M56" s="104"/>
    </row>
    <row r="57" spans="1:13" x14ac:dyDescent="0.15">
      <c r="A57" s="104" t="s">
        <v>375</v>
      </c>
      <c r="B57" s="104" t="s">
        <v>376</v>
      </c>
      <c r="C57" s="104" t="s">
        <v>58</v>
      </c>
      <c r="D57" s="104" t="s">
        <v>59</v>
      </c>
      <c r="E57" s="96" t="s">
        <v>53</v>
      </c>
      <c r="F57" s="97"/>
      <c r="G57" s="95"/>
      <c r="H57" s="104"/>
      <c r="I57" s="104"/>
      <c r="J57" s="104"/>
      <c r="K57" s="104"/>
      <c r="L57" s="98"/>
      <c r="M57" s="104"/>
    </row>
    <row r="58" spans="1:13" x14ac:dyDescent="0.15">
      <c r="A58" s="104" t="s">
        <v>377</v>
      </c>
      <c r="B58" s="104" t="s">
        <v>378</v>
      </c>
      <c r="C58" s="104" t="s">
        <v>58</v>
      </c>
      <c r="D58" s="104" t="s">
        <v>59</v>
      </c>
      <c r="E58" s="96" t="s">
        <v>53</v>
      </c>
      <c r="F58" s="97"/>
      <c r="G58" s="95"/>
      <c r="H58" s="104"/>
      <c r="I58" s="104"/>
      <c r="J58" s="104"/>
      <c r="K58" s="104"/>
      <c r="L58" s="98"/>
      <c r="M58" s="104"/>
    </row>
    <row r="59" spans="1:13" x14ac:dyDescent="0.15">
      <c r="A59" s="104" t="s">
        <v>379</v>
      </c>
      <c r="B59" s="104" t="s">
        <v>380</v>
      </c>
      <c r="C59" s="104" t="s">
        <v>58</v>
      </c>
      <c r="D59" s="104" t="s">
        <v>59</v>
      </c>
      <c r="E59" s="96" t="s">
        <v>53</v>
      </c>
      <c r="F59" s="97"/>
      <c r="G59" s="95"/>
      <c r="H59" s="104"/>
      <c r="I59" s="104"/>
      <c r="J59" s="104"/>
      <c r="K59" s="104"/>
      <c r="L59" s="98"/>
      <c r="M59" s="104"/>
    </row>
    <row r="60" spans="1:13" x14ac:dyDescent="0.15">
      <c r="A60" s="104" t="s">
        <v>381</v>
      </c>
      <c r="B60" s="104" t="s">
        <v>382</v>
      </c>
      <c r="C60" s="104" t="s">
        <v>58</v>
      </c>
      <c r="D60" s="104" t="s">
        <v>59</v>
      </c>
      <c r="E60" s="96" t="s">
        <v>53</v>
      </c>
      <c r="F60" s="97"/>
      <c r="G60" s="95"/>
      <c r="H60" s="104"/>
      <c r="I60" s="104"/>
      <c r="J60" s="104"/>
      <c r="K60" s="104"/>
      <c r="L60" s="98"/>
      <c r="M60" s="104"/>
    </row>
    <row r="61" spans="1:13" x14ac:dyDescent="0.15">
      <c r="A61" s="104" t="s">
        <v>383</v>
      </c>
      <c r="B61" s="104" t="s">
        <v>384</v>
      </c>
      <c r="C61" s="104" t="s">
        <v>58</v>
      </c>
      <c r="D61" s="104" t="s">
        <v>59</v>
      </c>
      <c r="E61" s="96" t="s">
        <v>53</v>
      </c>
      <c r="F61" s="97"/>
      <c r="G61" s="95"/>
      <c r="H61" s="104"/>
      <c r="I61" s="104"/>
      <c r="J61" s="104"/>
      <c r="K61" s="104"/>
      <c r="L61" s="98"/>
      <c r="M61" s="104"/>
    </row>
    <row r="62" spans="1:13" x14ac:dyDescent="0.15">
      <c r="A62" s="104" t="s">
        <v>385</v>
      </c>
      <c r="B62" s="104" t="s">
        <v>386</v>
      </c>
      <c r="C62" s="104" t="s">
        <v>58</v>
      </c>
      <c r="D62" s="104" t="s">
        <v>59</v>
      </c>
      <c r="E62" s="96" t="s">
        <v>53</v>
      </c>
      <c r="F62" s="97"/>
      <c r="G62" s="95"/>
      <c r="H62" s="104"/>
      <c r="I62" s="104"/>
      <c r="J62" s="104"/>
      <c r="K62" s="104"/>
      <c r="L62" s="98"/>
      <c r="M62" s="104"/>
    </row>
    <row r="63" spans="1:13" x14ac:dyDescent="0.15">
      <c r="A63" s="104" t="s">
        <v>387</v>
      </c>
      <c r="B63" s="104" t="s">
        <v>388</v>
      </c>
      <c r="C63" s="104" t="s">
        <v>58</v>
      </c>
      <c r="D63" s="104" t="s">
        <v>59</v>
      </c>
      <c r="E63" s="96" t="s">
        <v>53</v>
      </c>
      <c r="F63" s="97"/>
      <c r="G63" s="95"/>
      <c r="H63" s="104"/>
      <c r="I63" s="104"/>
      <c r="J63" s="104"/>
      <c r="K63" s="104"/>
      <c r="L63" s="98"/>
      <c r="M63" s="104"/>
    </row>
    <row r="64" spans="1:13" x14ac:dyDescent="0.15">
      <c r="A64" s="104" t="s">
        <v>389</v>
      </c>
      <c r="B64" s="104" t="s">
        <v>390</v>
      </c>
      <c r="C64" s="104" t="s">
        <v>58</v>
      </c>
      <c r="D64" s="104" t="s">
        <v>59</v>
      </c>
      <c r="E64" s="96" t="s">
        <v>53</v>
      </c>
      <c r="F64" s="97"/>
      <c r="G64" s="95"/>
      <c r="H64" s="104"/>
      <c r="I64" s="104"/>
      <c r="J64" s="104"/>
      <c r="K64" s="104"/>
      <c r="L64" s="98"/>
      <c r="M64" s="104"/>
    </row>
    <row r="65" spans="1:13" x14ac:dyDescent="0.15">
      <c r="A65" s="104" t="s">
        <v>391</v>
      </c>
      <c r="B65" s="104" t="s">
        <v>392</v>
      </c>
      <c r="C65" s="104" t="s">
        <v>58</v>
      </c>
      <c r="D65" s="104" t="s">
        <v>59</v>
      </c>
      <c r="E65" s="96" t="s">
        <v>53</v>
      </c>
      <c r="F65" s="97"/>
      <c r="G65" s="95"/>
      <c r="H65" s="104"/>
      <c r="I65" s="104"/>
      <c r="J65" s="104"/>
      <c r="K65" s="104"/>
      <c r="L65" s="98"/>
      <c r="M65" s="104"/>
    </row>
    <row r="66" spans="1:13" x14ac:dyDescent="0.15">
      <c r="A66" s="104" t="s">
        <v>393</v>
      </c>
      <c r="B66" s="104" t="s">
        <v>394</v>
      </c>
      <c r="C66" s="104" t="s">
        <v>58</v>
      </c>
      <c r="D66" s="104" t="s">
        <v>59</v>
      </c>
      <c r="E66" s="96" t="s">
        <v>53</v>
      </c>
      <c r="F66" s="97"/>
      <c r="G66" s="95"/>
      <c r="H66" s="104"/>
      <c r="I66" s="104"/>
      <c r="J66" s="104"/>
      <c r="K66" s="104"/>
      <c r="L66" s="98"/>
      <c r="M66" s="104"/>
    </row>
    <row r="67" spans="1:13" x14ac:dyDescent="0.15">
      <c r="A67" s="104" t="s">
        <v>395</v>
      </c>
      <c r="B67" s="104" t="s">
        <v>396</v>
      </c>
      <c r="C67" s="104" t="s">
        <v>58</v>
      </c>
      <c r="D67" s="104" t="s">
        <v>59</v>
      </c>
      <c r="E67" s="96" t="s">
        <v>53</v>
      </c>
      <c r="F67" s="97"/>
      <c r="G67" s="95"/>
      <c r="H67" s="104"/>
      <c r="I67" s="104"/>
      <c r="J67" s="104"/>
      <c r="K67" s="104"/>
      <c r="L67" s="98"/>
      <c r="M67" s="104"/>
    </row>
    <row r="68" spans="1:13" x14ac:dyDescent="0.15">
      <c r="A68" s="104" t="s">
        <v>397</v>
      </c>
      <c r="B68" s="104" t="s">
        <v>398</v>
      </c>
      <c r="C68" s="104" t="s">
        <v>58</v>
      </c>
      <c r="D68" s="104" t="s">
        <v>59</v>
      </c>
      <c r="E68" s="96" t="s">
        <v>53</v>
      </c>
      <c r="F68" s="97"/>
      <c r="G68" s="95"/>
      <c r="H68" s="104"/>
      <c r="I68" s="104"/>
      <c r="J68" s="104"/>
      <c r="K68" s="104"/>
      <c r="L68" s="98"/>
      <c r="M68" s="104"/>
    </row>
    <row r="69" spans="1:13" x14ac:dyDescent="0.15">
      <c r="A69" s="104" t="s">
        <v>399</v>
      </c>
      <c r="B69" s="104" t="s">
        <v>400</v>
      </c>
      <c r="C69" s="104" t="s">
        <v>95</v>
      </c>
      <c r="D69" s="104" t="s">
        <v>248</v>
      </c>
      <c r="E69" s="96" t="s">
        <v>53</v>
      </c>
      <c r="F69" s="97"/>
      <c r="G69" s="95"/>
      <c r="H69" s="104" t="s">
        <v>350</v>
      </c>
      <c r="I69" s="104" t="s">
        <v>351</v>
      </c>
      <c r="J69" s="104" t="s">
        <v>352</v>
      </c>
      <c r="K69" s="104" t="s">
        <v>201</v>
      </c>
      <c r="L69" s="98" t="s">
        <v>53</v>
      </c>
      <c r="M69" s="104"/>
    </row>
    <row r="70" spans="1:13" x14ac:dyDescent="0.15">
      <c r="A70" s="104" t="s">
        <v>401</v>
      </c>
      <c r="B70" s="104" t="s">
        <v>402</v>
      </c>
      <c r="C70" s="104" t="s">
        <v>95</v>
      </c>
      <c r="D70" s="104" t="s">
        <v>248</v>
      </c>
      <c r="E70" s="96" t="s">
        <v>53</v>
      </c>
      <c r="F70" s="97"/>
      <c r="G70" s="95"/>
      <c r="H70" s="104"/>
      <c r="I70" s="104"/>
      <c r="J70" s="104"/>
      <c r="K70" s="104"/>
      <c r="L70" s="98"/>
      <c r="M70" s="104"/>
    </row>
    <row r="71" spans="1:13" x14ac:dyDescent="0.15">
      <c r="A71" s="104" t="s">
        <v>403</v>
      </c>
      <c r="B71" s="104" t="s">
        <v>404</v>
      </c>
      <c r="C71" s="104" t="s">
        <v>95</v>
      </c>
      <c r="D71" s="104" t="s">
        <v>248</v>
      </c>
      <c r="E71" s="96" t="s">
        <v>53</v>
      </c>
      <c r="F71" s="97"/>
      <c r="G71" s="95"/>
      <c r="H71" s="104"/>
      <c r="I71" s="104"/>
      <c r="J71" s="104"/>
      <c r="K71" s="104"/>
      <c r="L71" s="98"/>
      <c r="M71" s="104"/>
    </row>
    <row r="72" spans="1:13" x14ac:dyDescent="0.15">
      <c r="A72" s="104" t="s">
        <v>405</v>
      </c>
      <c r="B72" s="104" t="s">
        <v>406</v>
      </c>
      <c r="C72" s="104" t="s">
        <v>95</v>
      </c>
      <c r="D72" s="104" t="s">
        <v>248</v>
      </c>
      <c r="E72" s="96" t="s">
        <v>53</v>
      </c>
      <c r="F72" s="97"/>
      <c r="G72" s="95"/>
      <c r="H72" s="104"/>
      <c r="I72" s="104"/>
      <c r="J72" s="104"/>
      <c r="K72" s="104"/>
      <c r="L72" s="98"/>
      <c r="M72" s="104"/>
    </row>
    <row r="73" spans="1:13" x14ac:dyDescent="0.15">
      <c r="A73" s="104" t="s">
        <v>407</v>
      </c>
      <c r="B73" s="104" t="s">
        <v>408</v>
      </c>
      <c r="C73" s="104" t="s">
        <v>95</v>
      </c>
      <c r="D73" s="104" t="s">
        <v>248</v>
      </c>
      <c r="E73" s="96" t="s">
        <v>53</v>
      </c>
      <c r="F73" s="97"/>
      <c r="G73" s="95"/>
      <c r="H73" s="104"/>
      <c r="I73" s="104"/>
      <c r="J73" s="104"/>
      <c r="K73" s="104"/>
      <c r="L73" s="98"/>
      <c r="M73" s="104"/>
    </row>
    <row r="74" spans="1:13" x14ac:dyDescent="0.15">
      <c r="A74" s="104" t="s">
        <v>409</v>
      </c>
      <c r="B74" s="104" t="s">
        <v>410</v>
      </c>
      <c r="C74" s="104" t="s">
        <v>95</v>
      </c>
      <c r="D74" s="104" t="s">
        <v>248</v>
      </c>
      <c r="E74" s="96" t="s">
        <v>53</v>
      </c>
      <c r="F74" s="97"/>
      <c r="G74" s="95"/>
      <c r="H74" s="104"/>
      <c r="I74" s="104"/>
      <c r="J74" s="104"/>
      <c r="K74" s="104"/>
      <c r="L74" s="98"/>
      <c r="M74" s="104"/>
    </row>
    <row r="75" spans="1:13" x14ac:dyDescent="0.15">
      <c r="A75" s="104" t="s">
        <v>411</v>
      </c>
      <c r="B75" s="104" t="s">
        <v>412</v>
      </c>
      <c r="C75" s="104" t="s">
        <v>95</v>
      </c>
      <c r="D75" s="104" t="s">
        <v>248</v>
      </c>
      <c r="E75" s="96" t="s">
        <v>53</v>
      </c>
      <c r="F75" s="97"/>
      <c r="G75" s="95"/>
      <c r="H75" s="104"/>
      <c r="I75" s="104"/>
      <c r="J75" s="104"/>
      <c r="K75" s="104"/>
      <c r="L75" s="98"/>
      <c r="M75" s="104"/>
    </row>
    <row r="76" spans="1:13" x14ac:dyDescent="0.15">
      <c r="A76" s="104" t="s">
        <v>413</v>
      </c>
      <c r="B76" s="104" t="s">
        <v>414</v>
      </c>
      <c r="C76" s="104" t="s">
        <v>95</v>
      </c>
      <c r="D76" s="104" t="s">
        <v>248</v>
      </c>
      <c r="E76" s="96" t="s">
        <v>53</v>
      </c>
      <c r="F76" s="97"/>
      <c r="G76" s="95"/>
      <c r="H76" s="104"/>
      <c r="I76" s="104"/>
      <c r="J76" s="104"/>
      <c r="K76" s="104"/>
      <c r="L76" s="98"/>
      <c r="M76" s="104"/>
    </row>
    <row r="77" spans="1:13" x14ac:dyDescent="0.15">
      <c r="A77" s="104" t="s">
        <v>415</v>
      </c>
      <c r="B77" s="104" t="s">
        <v>416</v>
      </c>
      <c r="C77" s="104" t="s">
        <v>95</v>
      </c>
      <c r="D77" s="104" t="s">
        <v>248</v>
      </c>
      <c r="E77" s="96" t="s">
        <v>53</v>
      </c>
      <c r="F77" s="97"/>
      <c r="G77" s="95"/>
      <c r="H77" s="104"/>
      <c r="I77" s="104"/>
      <c r="J77" s="104"/>
      <c r="K77" s="104"/>
      <c r="L77" s="98"/>
      <c r="M77" s="104"/>
    </row>
    <row r="78" spans="1:13" x14ac:dyDescent="0.15">
      <c r="A78" s="104" t="s">
        <v>417</v>
      </c>
      <c r="B78" s="104" t="s">
        <v>418</v>
      </c>
      <c r="C78" s="104" t="s">
        <v>95</v>
      </c>
      <c r="D78" s="104" t="s">
        <v>248</v>
      </c>
      <c r="E78" s="96" t="s">
        <v>53</v>
      </c>
      <c r="F78" s="97"/>
      <c r="G78" s="95"/>
      <c r="H78" s="104"/>
      <c r="I78" s="104"/>
      <c r="J78" s="104"/>
      <c r="K78" s="104"/>
      <c r="L78" s="98"/>
      <c r="M78" s="104"/>
    </row>
    <row r="79" spans="1:13" x14ac:dyDescent="0.15">
      <c r="A79" s="104" t="s">
        <v>419</v>
      </c>
      <c r="B79" s="104" t="s">
        <v>420</v>
      </c>
      <c r="C79" s="104" t="s">
        <v>95</v>
      </c>
      <c r="D79" s="104" t="s">
        <v>248</v>
      </c>
      <c r="E79" s="96" t="s">
        <v>53</v>
      </c>
      <c r="F79" s="97"/>
      <c r="G79" s="95"/>
      <c r="H79" s="104"/>
      <c r="I79" s="104"/>
      <c r="J79" s="104"/>
      <c r="K79" s="104"/>
      <c r="L79" s="98"/>
      <c r="M79" s="104"/>
    </row>
    <row r="80" spans="1:13" x14ac:dyDescent="0.15">
      <c r="A80" s="104" t="s">
        <v>421</v>
      </c>
      <c r="B80" s="104" t="s">
        <v>422</v>
      </c>
      <c r="C80" s="104" t="s">
        <v>95</v>
      </c>
      <c r="D80" s="104" t="s">
        <v>248</v>
      </c>
      <c r="E80" s="96" t="s">
        <v>53</v>
      </c>
      <c r="F80" s="97"/>
      <c r="G80" s="95"/>
      <c r="H80" s="104"/>
      <c r="I80" s="104"/>
      <c r="J80" s="104"/>
      <c r="K80" s="104"/>
      <c r="L80" s="98"/>
      <c r="M80" s="104"/>
    </row>
    <row r="81" spans="1:13" x14ac:dyDescent="0.15">
      <c r="A81" s="104" t="s">
        <v>423</v>
      </c>
      <c r="B81" s="104" t="s">
        <v>424</v>
      </c>
      <c r="C81" s="104" t="s">
        <v>95</v>
      </c>
      <c r="D81" s="104" t="s">
        <v>248</v>
      </c>
      <c r="E81" s="96" t="s">
        <v>53</v>
      </c>
      <c r="F81" s="97"/>
      <c r="G81" s="95"/>
      <c r="H81" s="104"/>
      <c r="I81" s="104"/>
      <c r="J81" s="104"/>
      <c r="K81" s="104"/>
      <c r="L81" s="98"/>
      <c r="M81" s="104"/>
    </row>
    <row r="82" spans="1:13" x14ac:dyDescent="0.15">
      <c r="A82" s="104" t="s">
        <v>425</v>
      </c>
      <c r="B82" s="104" t="s">
        <v>426</v>
      </c>
      <c r="C82" s="104" t="s">
        <v>95</v>
      </c>
      <c r="D82" s="104" t="s">
        <v>248</v>
      </c>
      <c r="E82" s="96" t="s">
        <v>53</v>
      </c>
      <c r="F82" s="97"/>
      <c r="G82" s="95"/>
      <c r="H82" s="104"/>
      <c r="I82" s="104"/>
      <c r="J82" s="104"/>
      <c r="K82" s="104"/>
      <c r="L82" s="98"/>
      <c r="M82" s="104"/>
    </row>
    <row r="83" spans="1:13" x14ac:dyDescent="0.15">
      <c r="A83" s="104" t="s">
        <v>427</v>
      </c>
      <c r="B83" s="104" t="s">
        <v>428</v>
      </c>
      <c r="C83" s="104" t="s">
        <v>95</v>
      </c>
      <c r="D83" s="104" t="s">
        <v>248</v>
      </c>
      <c r="E83" s="96" t="s">
        <v>53</v>
      </c>
      <c r="F83" s="97"/>
      <c r="G83" s="95"/>
      <c r="H83" s="104"/>
      <c r="I83" s="104"/>
      <c r="J83" s="104"/>
      <c r="K83" s="104"/>
      <c r="L83" s="98"/>
      <c r="M83" s="104"/>
    </row>
    <row r="84" spans="1:13" x14ac:dyDescent="0.15">
      <c r="A84" s="104" t="s">
        <v>429</v>
      </c>
      <c r="B84" s="104" t="s">
        <v>430</v>
      </c>
      <c r="C84" s="104" t="s">
        <v>95</v>
      </c>
      <c r="D84" s="104" t="s">
        <v>248</v>
      </c>
      <c r="E84" s="96" t="s">
        <v>53</v>
      </c>
      <c r="F84" s="97"/>
      <c r="G84" s="95"/>
      <c r="H84" s="104"/>
      <c r="I84" s="104"/>
      <c r="J84" s="104"/>
      <c r="K84" s="104"/>
      <c r="L84" s="98"/>
      <c r="M84" s="104"/>
    </row>
    <row r="85" spans="1:13" x14ac:dyDescent="0.15">
      <c r="A85" s="104" t="s">
        <v>431</v>
      </c>
      <c r="B85" s="104" t="s">
        <v>432</v>
      </c>
      <c r="C85" s="104" t="s">
        <v>95</v>
      </c>
      <c r="D85" s="104" t="s">
        <v>248</v>
      </c>
      <c r="E85" s="96" t="s">
        <v>53</v>
      </c>
      <c r="F85" s="97"/>
      <c r="G85" s="95"/>
      <c r="H85" s="104"/>
      <c r="I85" s="104"/>
      <c r="J85" s="104"/>
      <c r="K85" s="104"/>
      <c r="L85" s="98"/>
      <c r="M85" s="104"/>
    </row>
    <row r="86" spans="1:13" x14ac:dyDescent="0.15">
      <c r="A86" s="104" t="s">
        <v>433</v>
      </c>
      <c r="B86" s="104" t="s">
        <v>434</v>
      </c>
      <c r="C86" s="104" t="s">
        <v>95</v>
      </c>
      <c r="D86" s="104" t="s">
        <v>248</v>
      </c>
      <c r="E86" s="96" t="s">
        <v>53</v>
      </c>
      <c r="F86" s="97"/>
      <c r="G86" s="95"/>
      <c r="H86" s="104"/>
      <c r="I86" s="104"/>
      <c r="J86" s="104"/>
      <c r="K86" s="104"/>
      <c r="L86" s="98"/>
      <c r="M86" s="104"/>
    </row>
    <row r="87" spans="1:13" x14ac:dyDescent="0.15">
      <c r="A87" s="104" t="s">
        <v>435</v>
      </c>
      <c r="B87" s="104" t="s">
        <v>436</v>
      </c>
      <c r="C87" s="104" t="s">
        <v>95</v>
      </c>
      <c r="D87" s="104" t="s">
        <v>248</v>
      </c>
      <c r="E87" s="96" t="s">
        <v>53</v>
      </c>
      <c r="F87" s="97"/>
      <c r="G87" s="95"/>
      <c r="H87" s="104"/>
      <c r="I87" s="104"/>
      <c r="J87" s="104"/>
      <c r="K87" s="104"/>
      <c r="L87" s="98"/>
      <c r="M87" s="104"/>
    </row>
    <row r="88" spans="1:13" x14ac:dyDescent="0.15">
      <c r="A88" s="104" t="s">
        <v>437</v>
      </c>
      <c r="B88" s="104" t="s">
        <v>438</v>
      </c>
      <c r="C88" s="104" t="s">
        <v>95</v>
      </c>
      <c r="D88" s="104" t="s">
        <v>248</v>
      </c>
      <c r="E88" s="96" t="s">
        <v>53</v>
      </c>
      <c r="F88" s="97"/>
      <c r="G88" s="95"/>
      <c r="H88" s="104"/>
      <c r="I88" s="104"/>
      <c r="J88" s="104"/>
      <c r="K88" s="104"/>
      <c r="L88" s="98"/>
      <c r="M88" s="104"/>
    </row>
    <row r="89" spans="1:13" x14ac:dyDescent="0.15">
      <c r="A89" s="104" t="s">
        <v>439</v>
      </c>
      <c r="B89" s="104" t="s">
        <v>440</v>
      </c>
      <c r="C89" s="104" t="s">
        <v>95</v>
      </c>
      <c r="D89" s="104" t="s">
        <v>248</v>
      </c>
      <c r="E89" s="96" t="s">
        <v>53</v>
      </c>
      <c r="F89" s="97"/>
      <c r="G89" s="95"/>
      <c r="H89" s="104"/>
      <c r="I89" s="104"/>
      <c r="J89" s="104"/>
      <c r="K89" s="104"/>
      <c r="L89" s="98"/>
      <c r="M89" s="104"/>
    </row>
    <row r="90" spans="1:13" x14ac:dyDescent="0.15">
      <c r="A90" s="104" t="s">
        <v>441</v>
      </c>
      <c r="B90" s="104" t="s">
        <v>442</v>
      </c>
      <c r="C90" s="104" t="s">
        <v>95</v>
      </c>
      <c r="D90" s="104" t="s">
        <v>248</v>
      </c>
      <c r="E90" s="96" t="s">
        <v>53</v>
      </c>
      <c r="F90" s="97"/>
      <c r="G90" s="95"/>
      <c r="H90" s="104"/>
      <c r="I90" s="104"/>
      <c r="J90" s="104"/>
      <c r="K90" s="104"/>
      <c r="L90" s="98"/>
      <c r="M90" s="104"/>
    </row>
    <row r="91" spans="1:13" x14ac:dyDescent="0.15">
      <c r="A91" s="104" t="s">
        <v>443</v>
      </c>
      <c r="B91" s="104" t="s">
        <v>444</v>
      </c>
      <c r="C91" s="104" t="s">
        <v>95</v>
      </c>
      <c r="D91" s="104" t="s">
        <v>248</v>
      </c>
      <c r="E91" s="96" t="s">
        <v>53</v>
      </c>
      <c r="F91" s="97"/>
      <c r="G91" s="95"/>
      <c r="H91" s="104"/>
      <c r="I91" s="104"/>
      <c r="J91" s="104"/>
      <c r="K91" s="104"/>
      <c r="L91" s="98"/>
      <c r="M91" s="104"/>
    </row>
    <row r="92" spans="1:13" x14ac:dyDescent="0.15">
      <c r="A92" s="104" t="s">
        <v>445</v>
      </c>
      <c r="B92" s="104" t="s">
        <v>446</v>
      </c>
      <c r="C92" s="104" t="s">
        <v>95</v>
      </c>
      <c r="D92" s="104" t="s">
        <v>248</v>
      </c>
      <c r="E92" s="96" t="s">
        <v>53</v>
      </c>
      <c r="F92" s="97"/>
      <c r="G92" s="95"/>
      <c r="H92" s="104"/>
      <c r="I92" s="104"/>
      <c r="J92" s="104"/>
      <c r="K92" s="104"/>
      <c r="L92" s="98"/>
      <c r="M92" s="104"/>
    </row>
    <row r="93" spans="1:13" x14ac:dyDescent="0.15">
      <c r="A93" s="104" t="s">
        <v>751</v>
      </c>
      <c r="B93" s="104" t="s">
        <v>448</v>
      </c>
      <c r="C93" s="104" t="s">
        <v>95</v>
      </c>
      <c r="D93" s="104" t="s">
        <v>248</v>
      </c>
      <c r="E93" s="96" t="s">
        <v>53</v>
      </c>
      <c r="F93" s="97"/>
      <c r="G93" s="95"/>
      <c r="H93" s="104"/>
      <c r="I93" s="104"/>
      <c r="J93" s="104"/>
      <c r="K93" s="104"/>
      <c r="L93" s="98"/>
      <c r="M93" s="104"/>
    </row>
    <row r="94" spans="1:13" x14ac:dyDescent="0.15">
      <c r="A94" s="104" t="s">
        <v>449</v>
      </c>
      <c r="B94" s="104" t="s">
        <v>450</v>
      </c>
      <c r="C94" s="104" t="s">
        <v>95</v>
      </c>
      <c r="D94" s="104" t="s">
        <v>248</v>
      </c>
      <c r="E94" s="96" t="s">
        <v>53</v>
      </c>
      <c r="F94" s="97"/>
      <c r="G94" s="95"/>
      <c r="H94" s="104"/>
      <c r="I94" s="104"/>
      <c r="J94" s="104"/>
      <c r="K94" s="104"/>
      <c r="L94" s="98"/>
      <c r="M94" s="104"/>
    </row>
    <row r="95" spans="1:13" x14ac:dyDescent="0.15">
      <c r="A95" s="104" t="s">
        <v>718</v>
      </c>
      <c r="B95" s="104" t="s">
        <v>719</v>
      </c>
      <c r="C95" s="104" t="s">
        <v>95</v>
      </c>
      <c r="D95" s="104" t="s">
        <v>248</v>
      </c>
      <c r="E95" s="96" t="s">
        <v>53</v>
      </c>
      <c r="F95" s="187"/>
      <c r="G95" s="184"/>
      <c r="H95" s="189"/>
      <c r="I95" s="189"/>
      <c r="J95" s="189"/>
      <c r="K95" s="189"/>
      <c r="L95" s="188"/>
      <c r="M95" s="189"/>
    </row>
    <row r="96" spans="1:13" ht="22.5" x14ac:dyDescent="0.15">
      <c r="A96" s="104"/>
      <c r="B96" s="104"/>
      <c r="C96" s="104"/>
      <c r="D96" s="104"/>
      <c r="E96" s="96"/>
      <c r="F96" s="97"/>
      <c r="G96" s="95"/>
      <c r="H96" s="105" t="s">
        <v>342</v>
      </c>
      <c r="I96" s="105" t="s">
        <v>343</v>
      </c>
      <c r="J96" s="105" t="s">
        <v>271</v>
      </c>
      <c r="K96" s="105"/>
      <c r="L96" s="106" t="s">
        <v>53</v>
      </c>
      <c r="M96" s="105" t="s">
        <v>280</v>
      </c>
    </row>
    <row r="97" spans="1:13" x14ac:dyDescent="0.15">
      <c r="A97" s="104"/>
      <c r="B97" s="104"/>
      <c r="C97" s="104"/>
      <c r="D97" s="104"/>
      <c r="E97" s="96"/>
      <c r="F97" s="97"/>
      <c r="G97" s="95"/>
      <c r="H97" s="105" t="s">
        <v>319</v>
      </c>
      <c r="I97" s="105" t="s">
        <v>320</v>
      </c>
      <c r="J97" s="105" t="s">
        <v>321</v>
      </c>
      <c r="K97" s="105"/>
      <c r="L97" s="106" t="s">
        <v>53</v>
      </c>
      <c r="M97" s="105" t="s">
        <v>752</v>
      </c>
    </row>
    <row r="98" spans="1:13" ht="22.5" x14ac:dyDescent="0.15">
      <c r="A98" s="185" t="s">
        <v>93</v>
      </c>
      <c r="B98" s="185" t="s">
        <v>720</v>
      </c>
      <c r="C98" s="185" t="s">
        <v>489</v>
      </c>
      <c r="D98" s="185" t="s">
        <v>324</v>
      </c>
      <c r="E98" s="186" t="s">
        <v>53</v>
      </c>
      <c r="F98" s="187"/>
      <c r="G98" s="184"/>
      <c r="H98" s="185" t="s">
        <v>721</v>
      </c>
      <c r="I98" s="185" t="s">
        <v>720</v>
      </c>
      <c r="J98" s="185" t="s">
        <v>73</v>
      </c>
      <c r="K98" s="185" t="s">
        <v>45</v>
      </c>
      <c r="L98" s="188" t="s">
        <v>53</v>
      </c>
      <c r="M98" s="185" t="s">
        <v>1019</v>
      </c>
    </row>
    <row r="99" spans="1:13" x14ac:dyDescent="0.15">
      <c r="A99" s="185" t="s">
        <v>51</v>
      </c>
      <c r="B99" s="185" t="s">
        <v>52</v>
      </c>
      <c r="C99" s="185" t="s">
        <v>489</v>
      </c>
      <c r="D99" s="185" t="s">
        <v>230</v>
      </c>
      <c r="E99" s="186" t="s">
        <v>53</v>
      </c>
      <c r="F99" s="187"/>
      <c r="G99" s="184"/>
      <c r="H99" s="185" t="s">
        <v>54</v>
      </c>
      <c r="I99" s="185" t="s">
        <v>55</v>
      </c>
      <c r="J99" s="185" t="s">
        <v>44</v>
      </c>
      <c r="K99" s="185" t="s">
        <v>45</v>
      </c>
      <c r="L99" s="188" t="s">
        <v>53</v>
      </c>
      <c r="M99" s="185" t="s">
        <v>201</v>
      </c>
    </row>
    <row r="100" spans="1:13" x14ac:dyDescent="0.15">
      <c r="A100" s="185" t="s">
        <v>75</v>
      </c>
      <c r="B100" s="185" t="s">
        <v>76</v>
      </c>
      <c r="C100" s="185" t="s">
        <v>489</v>
      </c>
      <c r="D100" s="185" t="s">
        <v>230</v>
      </c>
      <c r="E100" s="186" t="s">
        <v>53</v>
      </c>
      <c r="F100" s="187"/>
      <c r="G100" s="184"/>
      <c r="H100" s="185" t="s">
        <v>77</v>
      </c>
      <c r="I100" s="185" t="s">
        <v>76</v>
      </c>
      <c r="J100" s="185" t="s">
        <v>44</v>
      </c>
      <c r="K100" s="185" t="s">
        <v>45</v>
      </c>
      <c r="L100" s="188" t="s">
        <v>53</v>
      </c>
      <c r="M100" s="185" t="s">
        <v>201</v>
      </c>
    </row>
    <row r="101" spans="1:13" x14ac:dyDescent="0.15">
      <c r="A101" s="185" t="s">
        <v>62</v>
      </c>
      <c r="B101" s="185" t="s">
        <v>63</v>
      </c>
      <c r="C101" s="185" t="s">
        <v>489</v>
      </c>
      <c r="D101" s="185" t="s">
        <v>532</v>
      </c>
      <c r="E101" s="186" t="s">
        <v>53</v>
      </c>
      <c r="F101" s="187"/>
      <c r="G101" s="184"/>
      <c r="H101" s="185" t="s">
        <v>64</v>
      </c>
      <c r="I101" s="185" t="s">
        <v>65</v>
      </c>
      <c r="J101" s="185" t="s">
        <v>44</v>
      </c>
      <c r="K101" s="185" t="s">
        <v>45</v>
      </c>
      <c r="L101" s="188" t="s">
        <v>53</v>
      </c>
      <c r="M101" s="185" t="s">
        <v>201</v>
      </c>
    </row>
    <row r="102" spans="1:13" x14ac:dyDescent="0.15">
      <c r="A102" s="185" t="s">
        <v>722</v>
      </c>
      <c r="B102" s="185" t="s">
        <v>723</v>
      </c>
      <c r="C102" s="185" t="s">
        <v>489</v>
      </c>
      <c r="D102" s="185" t="s">
        <v>230</v>
      </c>
      <c r="E102" s="186" t="s">
        <v>53</v>
      </c>
      <c r="F102" s="187"/>
      <c r="G102" s="184"/>
      <c r="H102" s="185" t="s">
        <v>231</v>
      </c>
      <c r="I102" s="185" t="s">
        <v>229</v>
      </c>
      <c r="J102" s="185" t="s">
        <v>232</v>
      </c>
      <c r="K102" s="185" t="s">
        <v>45</v>
      </c>
      <c r="L102" s="188" t="s">
        <v>53</v>
      </c>
      <c r="M102" s="185" t="s">
        <v>201</v>
      </c>
    </row>
    <row r="103" spans="1:13" x14ac:dyDescent="0.15">
      <c r="A103" s="185" t="s">
        <v>724</v>
      </c>
      <c r="B103" s="185" t="s">
        <v>725</v>
      </c>
      <c r="C103" s="185" t="s">
        <v>265</v>
      </c>
      <c r="D103" s="185" t="s">
        <v>201</v>
      </c>
      <c r="E103" s="186" t="s">
        <v>53</v>
      </c>
      <c r="F103" s="187"/>
      <c r="G103" s="184"/>
      <c r="H103" s="185" t="s">
        <v>726</v>
      </c>
      <c r="I103" s="185" t="s">
        <v>725</v>
      </c>
      <c r="J103" s="185" t="s">
        <v>44</v>
      </c>
      <c r="K103" s="185" t="s">
        <v>201</v>
      </c>
      <c r="L103" s="188" t="s">
        <v>53</v>
      </c>
      <c r="M103" s="185" t="s">
        <v>201</v>
      </c>
    </row>
    <row r="104" spans="1:13" ht="22.5" x14ac:dyDescent="0.15">
      <c r="A104" s="185" t="s">
        <v>69</v>
      </c>
      <c r="B104" s="185" t="s">
        <v>70</v>
      </c>
      <c r="C104" s="185" t="s">
        <v>265</v>
      </c>
      <c r="D104" s="185" t="s">
        <v>201</v>
      </c>
      <c r="E104" s="186" t="s">
        <v>53</v>
      </c>
      <c r="F104" s="187"/>
      <c r="G104" s="184"/>
      <c r="H104" s="185" t="s">
        <v>71</v>
      </c>
      <c r="I104" s="185" t="s">
        <v>72</v>
      </c>
      <c r="J104" s="185" t="s">
        <v>73</v>
      </c>
      <c r="K104" s="185" t="s">
        <v>45</v>
      </c>
      <c r="L104" s="188" t="s">
        <v>53</v>
      </c>
      <c r="M104" s="185" t="s">
        <v>1019</v>
      </c>
    </row>
    <row r="105" spans="1:13" x14ac:dyDescent="0.15">
      <c r="A105" s="185" t="s">
        <v>727</v>
      </c>
      <c r="B105" s="185" t="s">
        <v>728</v>
      </c>
      <c r="C105" s="185" t="s">
        <v>489</v>
      </c>
      <c r="D105" s="185" t="s">
        <v>251</v>
      </c>
      <c r="E105" s="186" t="s">
        <v>53</v>
      </c>
      <c r="F105" s="187"/>
      <c r="G105" s="184"/>
      <c r="H105" s="185" t="s">
        <v>729</v>
      </c>
      <c r="I105" s="185" t="s">
        <v>728</v>
      </c>
      <c r="J105" s="185" t="s">
        <v>44</v>
      </c>
      <c r="K105" s="185" t="s">
        <v>201</v>
      </c>
      <c r="L105" s="188" t="s">
        <v>53</v>
      </c>
      <c r="M105" s="185" t="s">
        <v>201</v>
      </c>
    </row>
    <row r="106" spans="1:13" x14ac:dyDescent="0.15">
      <c r="A106" s="185" t="s">
        <v>38</v>
      </c>
      <c r="B106" s="185" t="s">
        <v>39</v>
      </c>
      <c r="C106" s="185" t="s">
        <v>489</v>
      </c>
      <c r="D106" s="185" t="s">
        <v>324</v>
      </c>
      <c r="E106" s="186" t="s">
        <v>41</v>
      </c>
      <c r="F106" s="187"/>
      <c r="G106" s="184"/>
      <c r="H106" s="185" t="s">
        <v>42</v>
      </c>
      <c r="I106" s="185" t="s">
        <v>43</v>
      </c>
      <c r="J106" s="185" t="s">
        <v>44</v>
      </c>
      <c r="K106" s="185" t="s">
        <v>45</v>
      </c>
      <c r="L106" s="188" t="s">
        <v>41</v>
      </c>
      <c r="M106" s="185" t="s">
        <v>201</v>
      </c>
    </row>
    <row r="107" spans="1:13" x14ac:dyDescent="0.15">
      <c r="A107" s="185" t="s">
        <v>730</v>
      </c>
      <c r="B107" s="185" t="s">
        <v>731</v>
      </c>
      <c r="C107" s="185" t="s">
        <v>489</v>
      </c>
      <c r="D107" s="185" t="s">
        <v>251</v>
      </c>
      <c r="E107" s="186" t="s">
        <v>53</v>
      </c>
      <c r="F107" s="187"/>
      <c r="G107" s="184"/>
      <c r="H107" s="185" t="s">
        <v>526</v>
      </c>
      <c r="I107" s="185" t="s">
        <v>452</v>
      </c>
      <c r="J107" s="185" t="s">
        <v>101</v>
      </c>
      <c r="K107" s="185" t="s">
        <v>201</v>
      </c>
      <c r="L107" s="188" t="s">
        <v>53</v>
      </c>
      <c r="M107" s="185" t="s">
        <v>201</v>
      </c>
    </row>
    <row r="108" spans="1:13" x14ac:dyDescent="0.15">
      <c r="A108" s="185" t="s">
        <v>46</v>
      </c>
      <c r="B108" s="185" t="s">
        <v>47</v>
      </c>
      <c r="C108" s="185" t="s">
        <v>489</v>
      </c>
      <c r="D108" s="185" t="s">
        <v>234</v>
      </c>
      <c r="E108" s="186" t="s">
        <v>41</v>
      </c>
      <c r="F108" s="187"/>
      <c r="G108" s="184"/>
      <c r="H108" s="185" t="s">
        <v>48</v>
      </c>
      <c r="I108" s="185" t="s">
        <v>49</v>
      </c>
      <c r="J108" s="185" t="s">
        <v>50</v>
      </c>
      <c r="K108" s="185" t="s">
        <v>45</v>
      </c>
      <c r="L108" s="188" t="s">
        <v>41</v>
      </c>
      <c r="M108" s="185" t="s">
        <v>201</v>
      </c>
    </row>
    <row r="109" spans="1:13" x14ac:dyDescent="0.15">
      <c r="A109" s="185" t="s">
        <v>732</v>
      </c>
      <c r="B109" s="185" t="s">
        <v>733</v>
      </c>
      <c r="C109" s="185" t="s">
        <v>265</v>
      </c>
      <c r="D109" s="185" t="s">
        <v>201</v>
      </c>
      <c r="E109" s="186" t="s">
        <v>53</v>
      </c>
      <c r="F109" s="187"/>
      <c r="G109" s="184"/>
      <c r="H109" s="185" t="s">
        <v>734</v>
      </c>
      <c r="I109" s="185" t="s">
        <v>733</v>
      </c>
      <c r="J109" s="185" t="s">
        <v>296</v>
      </c>
      <c r="K109" s="185" t="s">
        <v>201</v>
      </c>
      <c r="L109" s="188" t="s">
        <v>53</v>
      </c>
      <c r="M109" s="185" t="s">
        <v>201</v>
      </c>
    </row>
    <row r="110" spans="1:13" x14ac:dyDescent="0.15">
      <c r="A110" s="185" t="s">
        <v>735</v>
      </c>
      <c r="B110" s="185" t="s">
        <v>736</v>
      </c>
      <c r="C110" s="185" t="s">
        <v>489</v>
      </c>
      <c r="D110" s="185" t="s">
        <v>324</v>
      </c>
      <c r="E110" s="186" t="s">
        <v>53</v>
      </c>
      <c r="F110" s="187"/>
      <c r="G110" s="184"/>
      <c r="H110" s="185" t="s">
        <v>737</v>
      </c>
      <c r="I110" s="185" t="s">
        <v>628</v>
      </c>
      <c r="J110" s="185" t="s">
        <v>738</v>
      </c>
      <c r="K110" s="185" t="s">
        <v>201</v>
      </c>
      <c r="L110" s="188" t="s">
        <v>53</v>
      </c>
      <c r="M110" s="185" t="s">
        <v>201</v>
      </c>
    </row>
    <row r="111" spans="1:13" x14ac:dyDescent="0.15">
      <c r="A111" s="185" t="s">
        <v>66</v>
      </c>
      <c r="B111" s="185" t="s">
        <v>67</v>
      </c>
      <c r="C111" s="185" t="s">
        <v>489</v>
      </c>
      <c r="D111" s="185" t="s">
        <v>642</v>
      </c>
      <c r="E111" s="186" t="s">
        <v>53</v>
      </c>
      <c r="F111" s="187"/>
      <c r="G111" s="184"/>
      <c r="H111" s="185" t="s">
        <v>68</v>
      </c>
      <c r="I111" s="185" t="s">
        <v>67</v>
      </c>
      <c r="J111" s="185" t="s">
        <v>44</v>
      </c>
      <c r="K111" s="185" t="s">
        <v>45</v>
      </c>
      <c r="L111" s="188" t="s">
        <v>53</v>
      </c>
      <c r="M111" s="185" t="s">
        <v>201</v>
      </c>
    </row>
    <row r="112" spans="1:13" x14ac:dyDescent="0.15">
      <c r="A112" s="185" t="s">
        <v>56</v>
      </c>
      <c r="B112" s="185" t="s">
        <v>57</v>
      </c>
      <c r="C112" s="185" t="s">
        <v>717</v>
      </c>
      <c r="D112" s="185" t="s">
        <v>59</v>
      </c>
      <c r="E112" s="186" t="s">
        <v>53</v>
      </c>
      <c r="F112" s="187"/>
      <c r="G112" s="184"/>
      <c r="H112" s="185" t="s">
        <v>60</v>
      </c>
      <c r="I112" s="185" t="s">
        <v>57</v>
      </c>
      <c r="J112" s="185" t="s">
        <v>61</v>
      </c>
      <c r="K112" s="185" t="s">
        <v>45</v>
      </c>
      <c r="L112" s="188" t="s">
        <v>53</v>
      </c>
      <c r="M112" s="185" t="s">
        <v>201</v>
      </c>
    </row>
    <row r="113" spans="1:13" x14ac:dyDescent="0.15">
      <c r="A113" s="185" t="s">
        <v>201</v>
      </c>
      <c r="B113" s="185" t="s">
        <v>201</v>
      </c>
      <c r="C113" s="185" t="s">
        <v>201</v>
      </c>
      <c r="D113" s="185" t="s">
        <v>201</v>
      </c>
      <c r="E113" s="186" t="s">
        <v>201</v>
      </c>
      <c r="F113" s="187"/>
      <c r="G113" s="184"/>
      <c r="H113" s="185" t="s">
        <v>201</v>
      </c>
      <c r="I113" s="185" t="s">
        <v>201</v>
      </c>
      <c r="J113" s="185" t="s">
        <v>201</v>
      </c>
      <c r="K113" s="185" t="s">
        <v>201</v>
      </c>
      <c r="L113" s="188" t="s">
        <v>201</v>
      </c>
      <c r="M113" s="185" t="s">
        <v>201</v>
      </c>
    </row>
    <row r="114" spans="1:13" x14ac:dyDescent="0.15">
      <c r="A114" s="751" t="s">
        <v>207</v>
      </c>
      <c r="B114" s="752"/>
      <c r="C114" s="752"/>
      <c r="D114" s="752"/>
      <c r="E114" s="752"/>
      <c r="F114" s="752"/>
      <c r="G114" s="752"/>
      <c r="H114" s="752"/>
      <c r="I114" s="752"/>
      <c r="J114" s="752"/>
      <c r="K114" s="752"/>
      <c r="L114" s="752"/>
      <c r="M114" s="753"/>
    </row>
    <row r="115" spans="1:13" x14ac:dyDescent="0.15">
      <c r="A115" s="185" t="s">
        <v>262</v>
      </c>
      <c r="B115" s="185" t="s">
        <v>83</v>
      </c>
      <c r="C115" s="185" t="s">
        <v>95</v>
      </c>
      <c r="D115" s="185" t="s">
        <v>234</v>
      </c>
      <c r="E115" s="186" t="s">
        <v>201</v>
      </c>
      <c r="F115" s="187"/>
      <c r="G115" s="184"/>
      <c r="H115" s="185" t="s">
        <v>84</v>
      </c>
      <c r="I115" s="185" t="s">
        <v>85</v>
      </c>
      <c r="J115" s="185" t="s">
        <v>44</v>
      </c>
      <c r="K115" s="185" t="s">
        <v>45</v>
      </c>
      <c r="L115" s="188" t="s">
        <v>201</v>
      </c>
      <c r="M115" s="185" t="s">
        <v>201</v>
      </c>
    </row>
    <row r="116" spans="1:13" ht="22.5" x14ac:dyDescent="0.15">
      <c r="A116" s="185" t="s">
        <v>97</v>
      </c>
      <c r="B116" s="185" t="s">
        <v>98</v>
      </c>
      <c r="C116" s="185" t="s">
        <v>95</v>
      </c>
      <c r="D116" s="185" t="s">
        <v>230</v>
      </c>
      <c r="E116" s="186" t="s">
        <v>201</v>
      </c>
      <c r="F116" s="187"/>
      <c r="G116" s="184"/>
      <c r="H116" s="185" t="s">
        <v>99</v>
      </c>
      <c r="I116" s="185" t="s">
        <v>100</v>
      </c>
      <c r="J116" s="185" t="s">
        <v>101</v>
      </c>
      <c r="K116" s="185" t="s">
        <v>102</v>
      </c>
      <c r="L116" s="188" t="s">
        <v>201</v>
      </c>
      <c r="M116" s="185" t="s">
        <v>201</v>
      </c>
    </row>
    <row r="117" spans="1:13" x14ac:dyDescent="0.15">
      <c r="A117" s="185" t="s">
        <v>93</v>
      </c>
      <c r="B117" s="185" t="s">
        <v>720</v>
      </c>
      <c r="C117" s="185" t="s">
        <v>489</v>
      </c>
      <c r="D117" s="185" t="s">
        <v>324</v>
      </c>
      <c r="E117" s="186" t="s">
        <v>201</v>
      </c>
      <c r="F117" s="187"/>
      <c r="G117" s="184"/>
      <c r="H117" s="185" t="s">
        <v>721</v>
      </c>
      <c r="I117" s="185" t="s">
        <v>720</v>
      </c>
      <c r="J117" s="185" t="s">
        <v>73</v>
      </c>
      <c r="K117" s="185" t="s">
        <v>201</v>
      </c>
      <c r="L117" s="188" t="s">
        <v>201</v>
      </c>
      <c r="M117" s="185" t="s">
        <v>201</v>
      </c>
    </row>
    <row r="118" spans="1:13" x14ac:dyDescent="0.15">
      <c r="A118" s="185" t="s">
        <v>739</v>
      </c>
      <c r="B118" s="185" t="s">
        <v>740</v>
      </c>
      <c r="C118" s="185" t="s">
        <v>489</v>
      </c>
      <c r="D118" s="185" t="s">
        <v>750</v>
      </c>
      <c r="E118" s="186" t="s">
        <v>201</v>
      </c>
      <c r="F118" s="187"/>
      <c r="G118" s="184"/>
      <c r="H118" s="185" t="s">
        <v>691</v>
      </c>
      <c r="I118" s="185" t="s">
        <v>692</v>
      </c>
      <c r="J118" s="185" t="s">
        <v>579</v>
      </c>
      <c r="K118" s="185" t="s">
        <v>201</v>
      </c>
      <c r="L118" s="188" t="s">
        <v>201</v>
      </c>
      <c r="M118" s="185" t="s">
        <v>201</v>
      </c>
    </row>
    <row r="119" spans="1:13" x14ac:dyDescent="0.15">
      <c r="A119" s="185" t="s">
        <v>741</v>
      </c>
      <c r="B119" s="185" t="s">
        <v>742</v>
      </c>
      <c r="C119" s="185" t="s">
        <v>489</v>
      </c>
      <c r="D119" s="185" t="s">
        <v>750</v>
      </c>
      <c r="E119" s="186" t="s">
        <v>201</v>
      </c>
      <c r="F119" s="187"/>
      <c r="G119" s="184"/>
      <c r="H119" s="185" t="s">
        <v>743</v>
      </c>
      <c r="I119" s="185" t="s">
        <v>744</v>
      </c>
      <c r="J119" s="185" t="s">
        <v>579</v>
      </c>
      <c r="K119" s="185" t="s">
        <v>201</v>
      </c>
      <c r="L119" s="188" t="s">
        <v>201</v>
      </c>
      <c r="M119" s="185" t="s">
        <v>201</v>
      </c>
    </row>
    <row r="120" spans="1:13" x14ac:dyDescent="0.15">
      <c r="A120" s="104" t="s">
        <v>201</v>
      </c>
      <c r="B120" s="104" t="s">
        <v>201</v>
      </c>
      <c r="C120" s="104" t="s">
        <v>201</v>
      </c>
      <c r="D120" s="104" t="s">
        <v>201</v>
      </c>
      <c r="E120" s="96" t="s">
        <v>201</v>
      </c>
      <c r="F120" s="97"/>
      <c r="G120" s="95"/>
      <c r="H120" s="105" t="s">
        <v>269</v>
      </c>
      <c r="I120" s="105" t="s">
        <v>270</v>
      </c>
      <c r="J120" s="105" t="s">
        <v>271</v>
      </c>
      <c r="K120" s="105"/>
      <c r="L120" s="106" t="s">
        <v>201</v>
      </c>
      <c r="M120" s="105" t="s">
        <v>272</v>
      </c>
    </row>
    <row r="121" spans="1:13" x14ac:dyDescent="0.15">
      <c r="A121" s="107" t="s">
        <v>273</v>
      </c>
      <c r="B121" s="107" t="s">
        <v>463</v>
      </c>
      <c r="C121" s="107" t="s">
        <v>464</v>
      </c>
      <c r="D121" s="104">
        <v>100</v>
      </c>
      <c r="E121" s="96" t="s">
        <v>53</v>
      </c>
      <c r="F121" s="97"/>
      <c r="G121" s="95"/>
      <c r="H121" s="104" t="s">
        <v>273</v>
      </c>
      <c r="I121" s="104" t="s">
        <v>274</v>
      </c>
      <c r="J121" s="104" t="s">
        <v>44</v>
      </c>
      <c r="K121" s="104"/>
      <c r="L121" s="98" t="s">
        <v>53</v>
      </c>
      <c r="M121" s="104"/>
    </row>
    <row r="122" spans="1:13" x14ac:dyDescent="0.15">
      <c r="A122" s="107" t="s">
        <v>275</v>
      </c>
      <c r="B122" s="107" t="s">
        <v>460</v>
      </c>
      <c r="C122" s="107" t="s">
        <v>465</v>
      </c>
      <c r="D122" s="104">
        <v>255</v>
      </c>
      <c r="E122" s="96" t="s">
        <v>53</v>
      </c>
      <c r="F122" s="97"/>
      <c r="G122" s="95"/>
      <c r="H122" s="104" t="s">
        <v>275</v>
      </c>
      <c r="I122" s="104" t="s">
        <v>276</v>
      </c>
      <c r="J122" s="104" t="s">
        <v>277</v>
      </c>
      <c r="K122" s="104"/>
      <c r="L122" s="98" t="s">
        <v>53</v>
      </c>
      <c r="M122" s="104"/>
    </row>
    <row r="123" spans="1:13" x14ac:dyDescent="0.15">
      <c r="A123" s="104" t="s">
        <v>201</v>
      </c>
      <c r="B123" s="104" t="s">
        <v>201</v>
      </c>
      <c r="C123" s="104" t="s">
        <v>201</v>
      </c>
      <c r="D123" s="104" t="s">
        <v>201</v>
      </c>
      <c r="E123" s="96" t="s">
        <v>201</v>
      </c>
      <c r="F123" s="97"/>
      <c r="G123" s="95"/>
      <c r="H123" s="105" t="s">
        <v>269</v>
      </c>
      <c r="I123" s="105" t="s">
        <v>270</v>
      </c>
      <c r="J123" s="105" t="s">
        <v>271</v>
      </c>
      <c r="K123" s="105"/>
      <c r="L123" s="106" t="s">
        <v>201</v>
      </c>
      <c r="M123" s="105" t="s">
        <v>278</v>
      </c>
    </row>
  </sheetData>
  <mergeCells count="8">
    <mergeCell ref="A7:M7"/>
    <mergeCell ref="A114:M114"/>
    <mergeCell ref="I1:M1"/>
    <mergeCell ref="I2:M2"/>
    <mergeCell ref="I3:M3"/>
    <mergeCell ref="I4:M4"/>
    <mergeCell ref="A5:F5"/>
    <mergeCell ref="H5:M5"/>
  </mergeCells>
  <phoneticPr fontId="3"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workbookViewId="0">
      <selection activeCell="A65" sqref="A65:XFD68"/>
    </sheetView>
  </sheetViews>
  <sheetFormatPr defaultRowHeight="13.5" x14ac:dyDescent="0.15"/>
  <cols>
    <col min="1" max="1" width="13.625" customWidth="1"/>
    <col min="2" max="2" width="15.125" customWidth="1"/>
    <col min="3" max="3" width="12.25" bestFit="1" customWidth="1"/>
    <col min="4" max="4" width="6.5" customWidth="1"/>
    <col min="5" max="5" width="5" customWidth="1"/>
    <col min="6" max="6" width="15.6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156" t="s">
        <v>24</v>
      </c>
      <c r="B1" s="157" t="s">
        <v>656</v>
      </c>
      <c r="C1" s="158"/>
      <c r="D1" s="159" t="s">
        <v>201</v>
      </c>
      <c r="E1" s="159" t="s">
        <v>201</v>
      </c>
      <c r="F1" s="147"/>
      <c r="G1" s="148"/>
      <c r="H1" s="156" t="s">
        <v>2</v>
      </c>
      <c r="I1" s="989" t="s">
        <v>188</v>
      </c>
      <c r="J1" s="990"/>
      <c r="K1" s="990"/>
      <c r="L1" s="990"/>
      <c r="M1" s="990"/>
    </row>
    <row r="2" spans="1:13" x14ac:dyDescent="0.15">
      <c r="A2" s="156" t="s">
        <v>1</v>
      </c>
      <c r="B2" s="160" t="s">
        <v>109</v>
      </c>
      <c r="C2" s="161" t="s">
        <v>201</v>
      </c>
      <c r="D2" s="159" t="s">
        <v>201</v>
      </c>
      <c r="E2" s="159" t="s">
        <v>201</v>
      </c>
      <c r="F2" s="147"/>
      <c r="G2" s="148"/>
      <c r="H2" s="156" t="s">
        <v>4</v>
      </c>
      <c r="I2" s="991" t="s">
        <v>516</v>
      </c>
      <c r="J2" s="991"/>
      <c r="K2" s="991"/>
      <c r="L2" s="991"/>
      <c r="M2" s="991"/>
    </row>
    <row r="3" spans="1:13" x14ac:dyDescent="0.15">
      <c r="A3" s="162" t="s">
        <v>658</v>
      </c>
      <c r="B3" s="159" t="s">
        <v>201</v>
      </c>
      <c r="C3" s="159" t="s">
        <v>201</v>
      </c>
      <c r="D3" s="159" t="s">
        <v>201</v>
      </c>
      <c r="E3" s="159" t="s">
        <v>201</v>
      </c>
      <c r="F3" s="147"/>
      <c r="G3" s="148"/>
      <c r="H3" s="156" t="s">
        <v>202</v>
      </c>
      <c r="I3" s="992" t="s">
        <v>659</v>
      </c>
      <c r="J3" s="992"/>
      <c r="K3" s="992"/>
      <c r="L3" s="992"/>
      <c r="M3" s="992"/>
    </row>
    <row r="4" spans="1:13" x14ac:dyDescent="0.15">
      <c r="A4" s="159" t="s">
        <v>201</v>
      </c>
      <c r="B4" s="159" t="s">
        <v>201</v>
      </c>
      <c r="C4" s="159" t="s">
        <v>201</v>
      </c>
      <c r="D4" s="159" t="s">
        <v>201</v>
      </c>
      <c r="E4" s="159" t="s">
        <v>201</v>
      </c>
      <c r="F4" s="147"/>
      <c r="G4" s="148"/>
      <c r="H4" s="156" t="s">
        <v>203</v>
      </c>
      <c r="I4" s="992" t="s">
        <v>660</v>
      </c>
      <c r="J4" s="992"/>
      <c r="K4" s="992"/>
      <c r="L4" s="992"/>
      <c r="M4" s="992"/>
    </row>
    <row r="5" spans="1:13" x14ac:dyDescent="0.15">
      <c r="A5" s="993" t="s">
        <v>510</v>
      </c>
      <c r="B5" s="993"/>
      <c r="C5" s="993"/>
      <c r="D5" s="993"/>
      <c r="E5" s="993"/>
      <c r="F5" s="993"/>
      <c r="G5" s="149"/>
      <c r="H5" s="993" t="s">
        <v>511</v>
      </c>
      <c r="I5" s="993"/>
      <c r="J5" s="993"/>
      <c r="K5" s="993"/>
      <c r="L5" s="993"/>
      <c r="M5" s="993"/>
    </row>
    <row r="6" spans="1:13" ht="22.5" x14ac:dyDescent="0.15">
      <c r="A6" s="150" t="s">
        <v>29</v>
      </c>
      <c r="B6" s="150" t="s">
        <v>30</v>
      </c>
      <c r="C6" s="150" t="s">
        <v>512</v>
      </c>
      <c r="D6" s="150" t="s">
        <v>286</v>
      </c>
      <c r="E6" s="151" t="s">
        <v>513</v>
      </c>
      <c r="F6" s="150" t="s">
        <v>34</v>
      </c>
      <c r="G6" s="152"/>
      <c r="H6" s="150" t="s">
        <v>29</v>
      </c>
      <c r="I6" s="150" t="s">
        <v>30</v>
      </c>
      <c r="J6" s="150" t="s">
        <v>514</v>
      </c>
      <c r="K6" s="150" t="s">
        <v>515</v>
      </c>
      <c r="L6" s="150" t="s">
        <v>206</v>
      </c>
      <c r="M6" s="150" t="s">
        <v>34</v>
      </c>
    </row>
    <row r="7" spans="1:13" x14ac:dyDescent="0.15">
      <c r="A7" s="987" t="s">
        <v>37</v>
      </c>
      <c r="B7" s="987"/>
      <c r="C7" s="987"/>
      <c r="D7" s="987"/>
      <c r="E7" s="987"/>
      <c r="F7" s="987"/>
      <c r="G7" s="987"/>
      <c r="H7" s="987"/>
      <c r="I7" s="987"/>
      <c r="J7" s="987"/>
      <c r="K7" s="987"/>
      <c r="L7" s="987"/>
      <c r="M7" s="987"/>
    </row>
    <row r="8" spans="1:13" x14ac:dyDescent="0.15">
      <c r="A8" s="161" t="s">
        <v>219</v>
      </c>
      <c r="B8" s="161" t="s">
        <v>24</v>
      </c>
      <c r="C8" s="161" t="s">
        <v>95</v>
      </c>
      <c r="D8" s="161" t="s">
        <v>248</v>
      </c>
      <c r="E8" s="153" t="s">
        <v>41</v>
      </c>
      <c r="F8" s="161" t="s">
        <v>201</v>
      </c>
      <c r="G8" s="152"/>
      <c r="H8" s="161" t="s">
        <v>201</v>
      </c>
      <c r="I8" s="161" t="s">
        <v>201</v>
      </c>
      <c r="J8" s="161" t="s">
        <v>201</v>
      </c>
      <c r="K8" s="161"/>
      <c r="L8" s="155"/>
      <c r="M8" s="161"/>
    </row>
    <row r="9" spans="1:13" x14ac:dyDescent="0.15">
      <c r="A9" s="161" t="s">
        <v>221</v>
      </c>
      <c r="B9" s="161" t="s">
        <v>222</v>
      </c>
      <c r="C9" s="161" t="s">
        <v>40</v>
      </c>
      <c r="D9" s="161" t="s">
        <v>250</v>
      </c>
      <c r="E9" s="153" t="s">
        <v>41</v>
      </c>
      <c r="F9" s="161" t="s">
        <v>517</v>
      </c>
      <c r="G9" s="152"/>
      <c r="H9" s="161" t="s">
        <v>201</v>
      </c>
      <c r="I9" s="161" t="s">
        <v>201</v>
      </c>
      <c r="J9" s="161" t="s">
        <v>201</v>
      </c>
      <c r="K9" s="161"/>
      <c r="L9" s="155"/>
      <c r="M9" s="161"/>
    </row>
    <row r="10" spans="1:13" x14ac:dyDescent="0.15">
      <c r="A10" s="161" t="s">
        <v>226</v>
      </c>
      <c r="B10" s="161" t="s">
        <v>227</v>
      </c>
      <c r="C10" s="161" t="s">
        <v>40</v>
      </c>
      <c r="D10" s="161" t="s">
        <v>251</v>
      </c>
      <c r="E10" s="153" t="s">
        <v>41</v>
      </c>
      <c r="F10" s="161" t="s">
        <v>517</v>
      </c>
      <c r="G10" s="152"/>
      <c r="H10" s="161" t="s">
        <v>201</v>
      </c>
      <c r="I10" s="161" t="s">
        <v>201</v>
      </c>
      <c r="J10" s="161" t="s">
        <v>201</v>
      </c>
      <c r="K10" s="161"/>
      <c r="L10" s="155"/>
      <c r="M10" s="161"/>
    </row>
    <row r="11" spans="1:13" x14ac:dyDescent="0.15">
      <c r="A11" s="161" t="s">
        <v>518</v>
      </c>
      <c r="B11" s="161" t="s">
        <v>257</v>
      </c>
      <c r="C11" s="161" t="s">
        <v>40</v>
      </c>
      <c r="D11" s="161" t="s">
        <v>519</v>
      </c>
      <c r="E11" s="153" t="s">
        <v>53</v>
      </c>
      <c r="F11" s="154"/>
      <c r="G11" s="152"/>
      <c r="H11" s="161" t="s">
        <v>256</v>
      </c>
      <c r="I11" s="161" t="s">
        <v>257</v>
      </c>
      <c r="J11" s="161" t="s">
        <v>44</v>
      </c>
      <c r="K11" s="161" t="s">
        <v>201</v>
      </c>
      <c r="L11" s="155" t="s">
        <v>53</v>
      </c>
      <c r="M11" s="161" t="s">
        <v>520</v>
      </c>
    </row>
    <row r="12" spans="1:13" x14ac:dyDescent="0.15">
      <c r="A12" s="161" t="s">
        <v>259</v>
      </c>
      <c r="B12" s="161" t="s">
        <v>260</v>
      </c>
      <c r="C12" s="161" t="s">
        <v>40</v>
      </c>
      <c r="D12" s="161" t="s">
        <v>521</v>
      </c>
      <c r="E12" s="153" t="s">
        <v>41</v>
      </c>
      <c r="F12" s="154"/>
      <c r="G12" s="152"/>
      <c r="H12" s="161" t="s">
        <v>259</v>
      </c>
      <c r="I12" s="161" t="s">
        <v>260</v>
      </c>
      <c r="J12" s="161" t="s">
        <v>261</v>
      </c>
      <c r="K12" s="161" t="s">
        <v>45</v>
      </c>
      <c r="L12" s="155" t="s">
        <v>41</v>
      </c>
      <c r="M12" s="161" t="s">
        <v>201</v>
      </c>
    </row>
    <row r="13" spans="1:13" ht="33.75" x14ac:dyDescent="0.15">
      <c r="A13" s="161" t="s">
        <v>522</v>
      </c>
      <c r="B13" s="161" t="s">
        <v>523</v>
      </c>
      <c r="C13" s="161" t="s">
        <v>40</v>
      </c>
      <c r="D13" s="161" t="s">
        <v>230</v>
      </c>
      <c r="E13" s="153" t="s">
        <v>41</v>
      </c>
      <c r="F13" s="154"/>
      <c r="G13" s="152"/>
      <c r="H13" s="161" t="s">
        <v>524</v>
      </c>
      <c r="I13" s="161" t="s">
        <v>523</v>
      </c>
      <c r="J13" s="161" t="s">
        <v>296</v>
      </c>
      <c r="K13" s="161" t="s">
        <v>201</v>
      </c>
      <c r="L13" s="155" t="s">
        <v>41</v>
      </c>
      <c r="M13" s="161" t="s">
        <v>525</v>
      </c>
    </row>
    <row r="14" spans="1:13" ht="22.5" x14ac:dyDescent="0.15">
      <c r="A14" s="161" t="s">
        <v>451</v>
      </c>
      <c r="B14" s="161" t="s">
        <v>452</v>
      </c>
      <c r="C14" s="161" t="s">
        <v>40</v>
      </c>
      <c r="D14" s="161" t="s">
        <v>453</v>
      </c>
      <c r="E14" s="153" t="s">
        <v>41</v>
      </c>
      <c r="F14" s="154"/>
      <c r="G14" s="152"/>
      <c r="H14" s="161" t="s">
        <v>526</v>
      </c>
      <c r="I14" s="161" t="s">
        <v>452</v>
      </c>
      <c r="J14" s="161" t="s">
        <v>101</v>
      </c>
      <c r="K14" s="161" t="s">
        <v>201</v>
      </c>
      <c r="L14" s="155" t="s">
        <v>41</v>
      </c>
      <c r="M14" s="161" t="s">
        <v>527</v>
      </c>
    </row>
    <row r="15" spans="1:13" x14ac:dyDescent="0.15">
      <c r="A15" s="161" t="s">
        <v>266</v>
      </c>
      <c r="B15" s="161" t="s">
        <v>289</v>
      </c>
      <c r="C15" s="161" t="s">
        <v>40</v>
      </c>
      <c r="D15" s="161" t="s">
        <v>290</v>
      </c>
      <c r="E15" s="153" t="s">
        <v>41</v>
      </c>
      <c r="F15" s="154"/>
      <c r="G15" s="152"/>
      <c r="H15" s="161" t="s">
        <v>266</v>
      </c>
      <c r="I15" s="161" t="s">
        <v>267</v>
      </c>
      <c r="J15" s="161" t="s">
        <v>268</v>
      </c>
      <c r="K15" s="161" t="s">
        <v>201</v>
      </c>
      <c r="L15" s="155" t="s">
        <v>41</v>
      </c>
      <c r="M15" s="161" t="s">
        <v>201</v>
      </c>
    </row>
    <row r="16" spans="1:13" x14ac:dyDescent="0.15">
      <c r="A16" s="161" t="s">
        <v>314</v>
      </c>
      <c r="B16" s="161" t="s">
        <v>528</v>
      </c>
      <c r="C16" s="161" t="s">
        <v>40</v>
      </c>
      <c r="D16" s="161" t="s">
        <v>479</v>
      </c>
      <c r="E16" s="153" t="s">
        <v>41</v>
      </c>
      <c r="F16" s="154"/>
      <c r="G16" s="152"/>
      <c r="H16" s="161" t="s">
        <v>314</v>
      </c>
      <c r="I16" s="161" t="s">
        <v>528</v>
      </c>
      <c r="J16" s="161" t="s">
        <v>61</v>
      </c>
      <c r="K16" s="161" t="s">
        <v>201</v>
      </c>
      <c r="L16" s="155" t="s">
        <v>41</v>
      </c>
      <c r="M16" s="161" t="s">
        <v>529</v>
      </c>
    </row>
    <row r="17" spans="1:13" x14ac:dyDescent="0.15">
      <c r="A17" s="161" t="s">
        <v>530</v>
      </c>
      <c r="B17" s="161" t="s">
        <v>531</v>
      </c>
      <c r="C17" s="161" t="s">
        <v>40</v>
      </c>
      <c r="D17" s="161" t="s">
        <v>532</v>
      </c>
      <c r="E17" s="153" t="s">
        <v>41</v>
      </c>
      <c r="F17" s="154"/>
      <c r="G17" s="152"/>
      <c r="H17" s="161" t="s">
        <v>533</v>
      </c>
      <c r="I17" s="161" t="s">
        <v>531</v>
      </c>
      <c r="J17" s="161" t="s">
        <v>534</v>
      </c>
      <c r="K17" s="161" t="s">
        <v>201</v>
      </c>
      <c r="L17" s="155" t="s">
        <v>41</v>
      </c>
      <c r="M17" s="161" t="s">
        <v>201</v>
      </c>
    </row>
    <row r="18" spans="1:13" x14ac:dyDescent="0.15">
      <c r="A18" s="161" t="s">
        <v>535</v>
      </c>
      <c r="B18" s="161" t="s">
        <v>536</v>
      </c>
      <c r="C18" s="161" t="s">
        <v>40</v>
      </c>
      <c r="D18" s="161" t="s">
        <v>537</v>
      </c>
      <c r="E18" s="153" t="s">
        <v>41</v>
      </c>
      <c r="F18" s="154"/>
      <c r="G18" s="152"/>
      <c r="H18" s="161" t="s">
        <v>538</v>
      </c>
      <c r="I18" s="161" t="s">
        <v>539</v>
      </c>
      <c r="J18" s="161" t="s">
        <v>534</v>
      </c>
      <c r="K18" s="161" t="s">
        <v>201</v>
      </c>
      <c r="L18" s="155" t="s">
        <v>41</v>
      </c>
      <c r="M18" s="161" t="s">
        <v>540</v>
      </c>
    </row>
    <row r="19" spans="1:13" x14ac:dyDescent="0.15">
      <c r="A19" s="161" t="s">
        <v>541</v>
      </c>
      <c r="B19" s="161" t="s">
        <v>542</v>
      </c>
      <c r="C19" s="161" t="s">
        <v>40</v>
      </c>
      <c r="D19" s="161" t="s">
        <v>234</v>
      </c>
      <c r="E19" s="153" t="s">
        <v>41</v>
      </c>
      <c r="F19" s="154"/>
      <c r="G19" s="152"/>
      <c r="H19" s="161" t="s">
        <v>543</v>
      </c>
      <c r="I19" s="161" t="s">
        <v>542</v>
      </c>
      <c r="J19" s="161" t="s">
        <v>296</v>
      </c>
      <c r="K19" s="161" t="s">
        <v>201</v>
      </c>
      <c r="L19" s="155" t="s">
        <v>41</v>
      </c>
      <c r="M19" s="161" t="s">
        <v>201</v>
      </c>
    </row>
    <row r="20" spans="1:13" x14ac:dyDescent="0.15">
      <c r="A20" s="161" t="s">
        <v>330</v>
      </c>
      <c r="B20" s="161" t="s">
        <v>331</v>
      </c>
      <c r="C20" s="161" t="s">
        <v>40</v>
      </c>
      <c r="D20" s="161" t="s">
        <v>332</v>
      </c>
      <c r="E20" s="153" t="s">
        <v>41</v>
      </c>
      <c r="F20" s="154"/>
      <c r="G20" s="152"/>
      <c r="H20" s="161" t="s">
        <v>333</v>
      </c>
      <c r="I20" s="161" t="s">
        <v>334</v>
      </c>
      <c r="J20" s="161" t="s">
        <v>335</v>
      </c>
      <c r="K20" s="161" t="s">
        <v>201</v>
      </c>
      <c r="L20" s="155" t="s">
        <v>41</v>
      </c>
      <c r="M20" s="161" t="s">
        <v>544</v>
      </c>
    </row>
    <row r="21" spans="1:13" ht="22.5" x14ac:dyDescent="0.15">
      <c r="A21" s="161" t="s">
        <v>545</v>
      </c>
      <c r="B21" s="161" t="s">
        <v>47</v>
      </c>
      <c r="C21" s="161" t="s">
        <v>40</v>
      </c>
      <c r="D21" s="161" t="s">
        <v>230</v>
      </c>
      <c r="E21" s="153" t="s">
        <v>53</v>
      </c>
      <c r="F21" s="154"/>
      <c r="G21" s="152"/>
      <c r="H21" s="161" t="s">
        <v>48</v>
      </c>
      <c r="I21" s="161" t="s">
        <v>546</v>
      </c>
      <c r="J21" s="161" t="s">
        <v>50</v>
      </c>
      <c r="K21" s="161" t="s">
        <v>45</v>
      </c>
      <c r="L21" s="155" t="s">
        <v>53</v>
      </c>
      <c r="M21" s="161" t="s">
        <v>547</v>
      </c>
    </row>
    <row r="22" spans="1:13" ht="22.5" x14ac:dyDescent="0.15">
      <c r="A22" s="161" t="s">
        <v>491</v>
      </c>
      <c r="B22" s="161" t="s">
        <v>39</v>
      </c>
      <c r="C22" s="161" t="s">
        <v>40</v>
      </c>
      <c r="D22" s="161" t="s">
        <v>537</v>
      </c>
      <c r="E22" s="153" t="s">
        <v>53</v>
      </c>
      <c r="F22" s="154"/>
      <c r="G22" s="152"/>
      <c r="H22" s="161" t="s">
        <v>42</v>
      </c>
      <c r="I22" s="161" t="s">
        <v>548</v>
      </c>
      <c r="J22" s="161" t="s">
        <v>44</v>
      </c>
      <c r="K22" s="161" t="s">
        <v>45</v>
      </c>
      <c r="L22" s="155" t="s">
        <v>53</v>
      </c>
      <c r="M22" s="161" t="s">
        <v>549</v>
      </c>
    </row>
    <row r="23" spans="1:13" x14ac:dyDescent="0.15">
      <c r="A23" s="161" t="s">
        <v>456</v>
      </c>
      <c r="B23" s="161" t="s">
        <v>457</v>
      </c>
      <c r="C23" s="161" t="s">
        <v>40</v>
      </c>
      <c r="D23" s="161" t="s">
        <v>234</v>
      </c>
      <c r="E23" s="153" t="s">
        <v>53</v>
      </c>
      <c r="F23" s="154"/>
      <c r="G23" s="152"/>
      <c r="H23" s="161" t="s">
        <v>458</v>
      </c>
      <c r="I23" s="161" t="s">
        <v>550</v>
      </c>
      <c r="J23" s="161" t="s">
        <v>50</v>
      </c>
      <c r="K23" s="161" t="s">
        <v>201</v>
      </c>
      <c r="L23" s="155" t="s">
        <v>53</v>
      </c>
      <c r="M23" s="161" t="s">
        <v>201</v>
      </c>
    </row>
    <row r="24" spans="1:13" x14ac:dyDescent="0.15">
      <c r="A24" s="161" t="s">
        <v>551</v>
      </c>
      <c r="B24" s="161" t="s">
        <v>552</v>
      </c>
      <c r="C24" s="161" t="s">
        <v>40</v>
      </c>
      <c r="D24" s="161" t="s">
        <v>479</v>
      </c>
      <c r="E24" s="153" t="s">
        <v>53</v>
      </c>
      <c r="F24" s="154"/>
      <c r="G24" s="152"/>
      <c r="H24" s="161" t="s">
        <v>551</v>
      </c>
      <c r="I24" s="161" t="s">
        <v>553</v>
      </c>
      <c r="J24" s="161" t="s">
        <v>554</v>
      </c>
      <c r="K24" s="161" t="s">
        <v>201</v>
      </c>
      <c r="L24" s="155" t="s">
        <v>53</v>
      </c>
      <c r="M24" s="161" t="s">
        <v>529</v>
      </c>
    </row>
    <row r="25" spans="1:13" ht="22.5" x14ac:dyDescent="0.15">
      <c r="A25" s="161" t="s">
        <v>555</v>
      </c>
      <c r="B25" s="161" t="s">
        <v>556</v>
      </c>
      <c r="C25" s="161" t="s">
        <v>40</v>
      </c>
      <c r="D25" s="161" t="s">
        <v>521</v>
      </c>
      <c r="E25" s="153" t="s">
        <v>53</v>
      </c>
      <c r="F25" s="154"/>
      <c r="G25" s="152"/>
      <c r="H25" s="161" t="s">
        <v>555</v>
      </c>
      <c r="I25" s="161" t="s">
        <v>556</v>
      </c>
      <c r="J25" s="161" t="s">
        <v>557</v>
      </c>
      <c r="K25" s="161" t="s">
        <v>201</v>
      </c>
      <c r="L25" s="155" t="s">
        <v>53</v>
      </c>
      <c r="M25" s="161" t="s">
        <v>558</v>
      </c>
    </row>
    <row r="26" spans="1:13" x14ac:dyDescent="0.15">
      <c r="A26" s="161" t="s">
        <v>303</v>
      </c>
      <c r="B26" s="161" t="s">
        <v>304</v>
      </c>
      <c r="C26" s="161" t="s">
        <v>40</v>
      </c>
      <c r="D26" s="161" t="s">
        <v>251</v>
      </c>
      <c r="E26" s="153" t="s">
        <v>53</v>
      </c>
      <c r="F26" s="154"/>
      <c r="G26" s="152"/>
      <c r="H26" s="161" t="s">
        <v>303</v>
      </c>
      <c r="I26" s="161" t="s">
        <v>304</v>
      </c>
      <c r="J26" s="161" t="s">
        <v>305</v>
      </c>
      <c r="K26" s="161" t="s">
        <v>201</v>
      </c>
      <c r="L26" s="155" t="s">
        <v>53</v>
      </c>
      <c r="M26" s="161" t="s">
        <v>559</v>
      </c>
    </row>
    <row r="27" spans="1:13" x14ac:dyDescent="0.15">
      <c r="A27" s="161" t="s">
        <v>560</v>
      </c>
      <c r="B27" s="161" t="s">
        <v>561</v>
      </c>
      <c r="C27" s="161" t="s">
        <v>40</v>
      </c>
      <c r="D27" s="161" t="s">
        <v>562</v>
      </c>
      <c r="E27" s="153" t="s">
        <v>53</v>
      </c>
      <c r="F27" s="154"/>
      <c r="G27" s="152"/>
      <c r="H27" s="161" t="s">
        <v>560</v>
      </c>
      <c r="I27" s="161" t="s">
        <v>563</v>
      </c>
      <c r="J27" s="161" t="s">
        <v>564</v>
      </c>
      <c r="K27" s="161" t="s">
        <v>201</v>
      </c>
      <c r="L27" s="155" t="s">
        <v>53</v>
      </c>
      <c r="M27" s="161" t="s">
        <v>565</v>
      </c>
    </row>
    <row r="28" spans="1:13" x14ac:dyDescent="0.15">
      <c r="A28" s="161" t="s">
        <v>566</v>
      </c>
      <c r="B28" s="161" t="s">
        <v>567</v>
      </c>
      <c r="C28" s="161" t="s">
        <v>40</v>
      </c>
      <c r="D28" s="161" t="s">
        <v>568</v>
      </c>
      <c r="E28" s="153" t="s">
        <v>53</v>
      </c>
      <c r="F28" s="154"/>
      <c r="G28" s="152"/>
      <c r="H28" s="161" t="s">
        <v>566</v>
      </c>
      <c r="I28" s="161" t="s">
        <v>569</v>
      </c>
      <c r="J28" s="161" t="s">
        <v>564</v>
      </c>
      <c r="K28" s="161" t="s">
        <v>201</v>
      </c>
      <c r="L28" s="155" t="s">
        <v>53</v>
      </c>
      <c r="M28" s="161" t="s">
        <v>565</v>
      </c>
    </row>
    <row r="29" spans="1:13" x14ac:dyDescent="0.15">
      <c r="A29" s="161" t="s">
        <v>570</v>
      </c>
      <c r="B29" s="161" t="s">
        <v>571</v>
      </c>
      <c r="C29" s="161" t="s">
        <v>40</v>
      </c>
      <c r="D29" s="161" t="s">
        <v>572</v>
      </c>
      <c r="E29" s="153" t="s">
        <v>53</v>
      </c>
      <c r="F29" s="154"/>
      <c r="G29" s="152"/>
      <c r="H29" s="161" t="s">
        <v>573</v>
      </c>
      <c r="I29" s="161" t="s">
        <v>574</v>
      </c>
      <c r="J29" s="161" t="s">
        <v>335</v>
      </c>
      <c r="K29" s="161" t="s">
        <v>201</v>
      </c>
      <c r="L29" s="155" t="s">
        <v>53</v>
      </c>
      <c r="M29" s="161" t="s">
        <v>575</v>
      </c>
    </row>
    <row r="30" spans="1:13" x14ac:dyDescent="0.15">
      <c r="A30" s="161" t="s">
        <v>576</v>
      </c>
      <c r="B30" s="161" t="s">
        <v>577</v>
      </c>
      <c r="C30" s="161" t="s">
        <v>40</v>
      </c>
      <c r="D30" s="161" t="s">
        <v>230</v>
      </c>
      <c r="E30" s="153" t="s">
        <v>53</v>
      </c>
      <c r="F30" s="154"/>
      <c r="G30" s="152"/>
      <c r="H30" s="161" t="s">
        <v>576</v>
      </c>
      <c r="I30" s="161" t="s">
        <v>578</v>
      </c>
      <c r="J30" s="161" t="s">
        <v>579</v>
      </c>
      <c r="K30" s="161" t="s">
        <v>201</v>
      </c>
      <c r="L30" s="155" t="s">
        <v>53</v>
      </c>
      <c r="M30" s="161" t="s">
        <v>580</v>
      </c>
    </row>
    <row r="31" spans="1:13" x14ac:dyDescent="0.15">
      <c r="A31" s="161" t="s">
        <v>581</v>
      </c>
      <c r="B31" s="161" t="s">
        <v>582</v>
      </c>
      <c r="C31" s="161" t="s">
        <v>40</v>
      </c>
      <c r="D31" s="161" t="s">
        <v>293</v>
      </c>
      <c r="E31" s="153" t="s">
        <v>53</v>
      </c>
      <c r="F31" s="154"/>
      <c r="G31" s="152"/>
      <c r="H31" s="161" t="s">
        <v>581</v>
      </c>
      <c r="I31" s="161" t="s">
        <v>582</v>
      </c>
      <c r="J31" s="161" t="s">
        <v>232</v>
      </c>
      <c r="K31" s="161" t="s">
        <v>201</v>
      </c>
      <c r="L31" s="155" t="s">
        <v>53</v>
      </c>
      <c r="M31" s="161" t="s">
        <v>580</v>
      </c>
    </row>
    <row r="32" spans="1:13" ht="22.5" x14ac:dyDescent="0.15">
      <c r="A32" s="161" t="s">
        <v>583</v>
      </c>
      <c r="B32" s="161" t="s">
        <v>584</v>
      </c>
      <c r="C32" s="161" t="s">
        <v>40</v>
      </c>
      <c r="D32" s="161" t="s">
        <v>585</v>
      </c>
      <c r="E32" s="153" t="s">
        <v>53</v>
      </c>
      <c r="F32" s="154"/>
      <c r="G32" s="152"/>
      <c r="H32" s="161" t="s">
        <v>583</v>
      </c>
      <c r="I32" s="161" t="s">
        <v>586</v>
      </c>
      <c r="J32" s="161" t="s">
        <v>587</v>
      </c>
      <c r="K32" s="161" t="s">
        <v>201</v>
      </c>
      <c r="L32" s="155" t="s">
        <v>53</v>
      </c>
      <c r="M32" s="161" t="s">
        <v>580</v>
      </c>
    </row>
    <row r="33" spans="1:13" x14ac:dyDescent="0.15">
      <c r="A33" s="161" t="s">
        <v>588</v>
      </c>
      <c r="B33" s="161" t="s">
        <v>589</v>
      </c>
      <c r="C33" s="161" t="s">
        <v>40</v>
      </c>
      <c r="D33" s="161" t="s">
        <v>234</v>
      </c>
      <c r="E33" s="153" t="s">
        <v>53</v>
      </c>
      <c r="F33" s="154"/>
      <c r="G33" s="152"/>
      <c r="H33" s="161" t="s">
        <v>588</v>
      </c>
      <c r="I33" s="161" t="s">
        <v>589</v>
      </c>
      <c r="J33" s="161" t="s">
        <v>590</v>
      </c>
      <c r="K33" s="161" t="s">
        <v>201</v>
      </c>
      <c r="L33" s="155" t="s">
        <v>53</v>
      </c>
      <c r="M33" s="161" t="s">
        <v>580</v>
      </c>
    </row>
    <row r="34" spans="1:13" x14ac:dyDescent="0.15">
      <c r="A34" s="161" t="s">
        <v>591</v>
      </c>
      <c r="B34" s="161" t="s">
        <v>592</v>
      </c>
      <c r="C34" s="161" t="s">
        <v>40</v>
      </c>
      <c r="D34" s="161" t="s">
        <v>521</v>
      </c>
      <c r="E34" s="153" t="s">
        <v>53</v>
      </c>
      <c r="F34" s="154"/>
      <c r="G34" s="152"/>
      <c r="H34" s="161" t="s">
        <v>591</v>
      </c>
      <c r="I34" s="161" t="s">
        <v>592</v>
      </c>
      <c r="J34" s="161" t="s">
        <v>590</v>
      </c>
      <c r="K34" s="161" t="s">
        <v>201</v>
      </c>
      <c r="L34" s="155" t="s">
        <v>53</v>
      </c>
      <c r="M34" s="161" t="s">
        <v>580</v>
      </c>
    </row>
    <row r="35" spans="1:13" x14ac:dyDescent="0.15">
      <c r="A35" s="161" t="s">
        <v>593</v>
      </c>
      <c r="B35" s="161" t="s">
        <v>594</v>
      </c>
      <c r="C35" s="161" t="s">
        <v>40</v>
      </c>
      <c r="D35" s="161" t="s">
        <v>332</v>
      </c>
      <c r="E35" s="153" t="s">
        <v>53</v>
      </c>
      <c r="F35" s="154"/>
      <c r="G35" s="152"/>
      <c r="H35" s="161" t="s">
        <v>593</v>
      </c>
      <c r="I35" s="161" t="s">
        <v>594</v>
      </c>
      <c r="J35" s="161" t="s">
        <v>296</v>
      </c>
      <c r="K35" s="161" t="s">
        <v>201</v>
      </c>
      <c r="L35" s="155" t="s">
        <v>53</v>
      </c>
      <c r="M35" s="161" t="s">
        <v>580</v>
      </c>
    </row>
    <row r="36" spans="1:13" x14ac:dyDescent="0.15">
      <c r="A36" s="161" t="s">
        <v>595</v>
      </c>
      <c r="B36" s="161" t="s">
        <v>229</v>
      </c>
      <c r="C36" s="161" t="s">
        <v>40</v>
      </c>
      <c r="D36" s="161" t="s">
        <v>453</v>
      </c>
      <c r="E36" s="153" t="s">
        <v>53</v>
      </c>
      <c r="F36" s="154"/>
      <c r="G36" s="152"/>
      <c r="H36" s="161" t="s">
        <v>596</v>
      </c>
      <c r="I36" s="161" t="s">
        <v>229</v>
      </c>
      <c r="J36" s="161" t="s">
        <v>232</v>
      </c>
      <c r="K36" s="161" t="s">
        <v>201</v>
      </c>
      <c r="L36" s="155" t="s">
        <v>53</v>
      </c>
      <c r="M36" s="161" t="s">
        <v>580</v>
      </c>
    </row>
    <row r="37" spans="1:13" x14ac:dyDescent="0.15">
      <c r="A37" s="161" t="s">
        <v>597</v>
      </c>
      <c r="B37" s="161" t="s">
        <v>295</v>
      </c>
      <c r="C37" s="161" t="s">
        <v>40</v>
      </c>
      <c r="D37" s="161" t="s">
        <v>521</v>
      </c>
      <c r="E37" s="153" t="s">
        <v>53</v>
      </c>
      <c r="F37" s="154"/>
      <c r="G37" s="152"/>
      <c r="H37" s="161" t="s">
        <v>598</v>
      </c>
      <c r="I37" s="161" t="s">
        <v>295</v>
      </c>
      <c r="J37" s="161" t="s">
        <v>296</v>
      </c>
      <c r="K37" s="161" t="s">
        <v>201</v>
      </c>
      <c r="L37" s="155" t="s">
        <v>53</v>
      </c>
      <c r="M37" s="161" t="s">
        <v>580</v>
      </c>
    </row>
    <row r="38" spans="1:13" x14ac:dyDescent="0.15">
      <c r="A38" s="161" t="s">
        <v>599</v>
      </c>
      <c r="B38" s="161" t="s">
        <v>600</v>
      </c>
      <c r="C38" s="161" t="s">
        <v>40</v>
      </c>
      <c r="D38" s="161" t="s">
        <v>479</v>
      </c>
      <c r="E38" s="153" t="s">
        <v>53</v>
      </c>
      <c r="F38" s="154"/>
      <c r="G38" s="152"/>
      <c r="H38" s="161" t="s">
        <v>601</v>
      </c>
      <c r="I38" s="161" t="s">
        <v>528</v>
      </c>
      <c r="J38" s="161" t="s">
        <v>44</v>
      </c>
      <c r="K38" s="161" t="s">
        <v>201</v>
      </c>
      <c r="L38" s="155" t="s">
        <v>53</v>
      </c>
      <c r="M38" s="161" t="s">
        <v>580</v>
      </c>
    </row>
    <row r="39" spans="1:13" x14ac:dyDescent="0.15">
      <c r="A39" s="161" t="s">
        <v>602</v>
      </c>
      <c r="B39" s="161" t="s">
        <v>603</v>
      </c>
      <c r="C39" s="161" t="s">
        <v>40</v>
      </c>
      <c r="D39" s="161" t="s">
        <v>572</v>
      </c>
      <c r="E39" s="153" t="s">
        <v>53</v>
      </c>
      <c r="F39" s="154"/>
      <c r="G39" s="152"/>
      <c r="H39" s="161" t="s">
        <v>604</v>
      </c>
      <c r="I39" s="161" t="s">
        <v>605</v>
      </c>
      <c r="J39" s="161" t="s">
        <v>590</v>
      </c>
      <c r="K39" s="161" t="s">
        <v>201</v>
      </c>
      <c r="L39" s="155" t="s">
        <v>53</v>
      </c>
      <c r="M39" s="161" t="s">
        <v>580</v>
      </c>
    </row>
    <row r="40" spans="1:13" x14ac:dyDescent="0.15">
      <c r="A40" s="161" t="s">
        <v>606</v>
      </c>
      <c r="B40" s="161" t="s">
        <v>607</v>
      </c>
      <c r="C40" s="161" t="s">
        <v>40</v>
      </c>
      <c r="D40" s="161" t="s">
        <v>521</v>
      </c>
      <c r="E40" s="153" t="s">
        <v>53</v>
      </c>
      <c r="F40" s="154"/>
      <c r="G40" s="152"/>
      <c r="H40" s="161" t="s">
        <v>606</v>
      </c>
      <c r="I40" s="161" t="s">
        <v>607</v>
      </c>
      <c r="J40" s="161" t="s">
        <v>590</v>
      </c>
      <c r="K40" s="161" t="s">
        <v>201</v>
      </c>
      <c r="L40" s="155" t="s">
        <v>53</v>
      </c>
      <c r="M40" s="161" t="s">
        <v>580</v>
      </c>
    </row>
    <row r="41" spans="1:13" x14ac:dyDescent="0.15">
      <c r="A41" s="161" t="s">
        <v>608</v>
      </c>
      <c r="B41" s="161" t="s">
        <v>609</v>
      </c>
      <c r="C41" s="161" t="s">
        <v>40</v>
      </c>
      <c r="D41" s="161" t="s">
        <v>572</v>
      </c>
      <c r="E41" s="153" t="s">
        <v>53</v>
      </c>
      <c r="F41" s="154"/>
      <c r="G41" s="152"/>
      <c r="H41" s="161" t="s">
        <v>610</v>
      </c>
      <c r="I41" s="161" t="s">
        <v>611</v>
      </c>
      <c r="J41" s="161" t="s">
        <v>335</v>
      </c>
      <c r="K41" s="161" t="s">
        <v>201</v>
      </c>
      <c r="L41" s="155" t="s">
        <v>53</v>
      </c>
      <c r="M41" s="161" t="s">
        <v>580</v>
      </c>
    </row>
    <row r="42" spans="1:13" x14ac:dyDescent="0.15">
      <c r="A42" s="161" t="s">
        <v>612</v>
      </c>
      <c r="B42" s="161" t="s">
        <v>613</v>
      </c>
      <c r="C42" s="161" t="s">
        <v>40</v>
      </c>
      <c r="D42" s="161" t="s">
        <v>479</v>
      </c>
      <c r="E42" s="153" t="s">
        <v>53</v>
      </c>
      <c r="F42" s="154"/>
      <c r="G42" s="152"/>
      <c r="H42" s="161" t="s">
        <v>614</v>
      </c>
      <c r="I42" s="161" t="s">
        <v>615</v>
      </c>
      <c r="J42" s="161" t="s">
        <v>44</v>
      </c>
      <c r="K42" s="161" t="s">
        <v>201</v>
      </c>
      <c r="L42" s="155" t="s">
        <v>53</v>
      </c>
      <c r="M42" s="161" t="s">
        <v>580</v>
      </c>
    </row>
    <row r="43" spans="1:13" x14ac:dyDescent="0.15">
      <c r="A43" s="161" t="s">
        <v>616</v>
      </c>
      <c r="B43" s="161" t="s">
        <v>617</v>
      </c>
      <c r="C43" s="161" t="s">
        <v>40</v>
      </c>
      <c r="D43" s="161" t="s">
        <v>572</v>
      </c>
      <c r="E43" s="153" t="s">
        <v>53</v>
      </c>
      <c r="F43" s="154"/>
      <c r="G43" s="152"/>
      <c r="H43" s="161" t="s">
        <v>618</v>
      </c>
      <c r="I43" s="161" t="s">
        <v>619</v>
      </c>
      <c r="J43" s="161" t="s">
        <v>73</v>
      </c>
      <c r="K43" s="161" t="s">
        <v>201</v>
      </c>
      <c r="L43" s="155" t="s">
        <v>53</v>
      </c>
      <c r="M43" s="161" t="s">
        <v>620</v>
      </c>
    </row>
    <row r="44" spans="1:13" ht="22.5" x14ac:dyDescent="0.15">
      <c r="A44" s="161" t="s">
        <v>621</v>
      </c>
      <c r="B44" s="161" t="s">
        <v>622</v>
      </c>
      <c r="C44" s="161" t="s">
        <v>40</v>
      </c>
      <c r="D44" s="161" t="s">
        <v>572</v>
      </c>
      <c r="E44" s="153" t="s">
        <v>53</v>
      </c>
      <c r="F44" s="154"/>
      <c r="G44" s="152"/>
      <c r="H44" s="161" t="s">
        <v>621</v>
      </c>
      <c r="I44" s="161" t="s">
        <v>622</v>
      </c>
      <c r="J44" s="161" t="s">
        <v>590</v>
      </c>
      <c r="K44" s="161" t="s">
        <v>201</v>
      </c>
      <c r="L44" s="155" t="s">
        <v>53</v>
      </c>
      <c r="M44" s="161" t="s">
        <v>620</v>
      </c>
    </row>
    <row r="45" spans="1:13" x14ac:dyDescent="0.15">
      <c r="A45" s="161" t="s">
        <v>623</v>
      </c>
      <c r="B45" s="161" t="s">
        <v>624</v>
      </c>
      <c r="C45" s="161" t="s">
        <v>40</v>
      </c>
      <c r="D45" s="161" t="s">
        <v>521</v>
      </c>
      <c r="E45" s="153" t="s">
        <v>53</v>
      </c>
      <c r="F45" s="154"/>
      <c r="G45" s="152"/>
      <c r="H45" s="161" t="s">
        <v>625</v>
      </c>
      <c r="I45" s="161" t="s">
        <v>624</v>
      </c>
      <c r="J45" s="161" t="s">
        <v>44</v>
      </c>
      <c r="K45" s="161" t="s">
        <v>201</v>
      </c>
      <c r="L45" s="155" t="s">
        <v>53</v>
      </c>
      <c r="M45" s="161" t="s">
        <v>620</v>
      </c>
    </row>
    <row r="46" spans="1:13" x14ac:dyDescent="0.15">
      <c r="A46" s="161" t="s">
        <v>626</v>
      </c>
      <c r="B46" s="161" t="s">
        <v>627</v>
      </c>
      <c r="C46" s="161" t="s">
        <v>40</v>
      </c>
      <c r="D46" s="161" t="s">
        <v>230</v>
      </c>
      <c r="E46" s="153" t="s">
        <v>53</v>
      </c>
      <c r="F46" s="154"/>
      <c r="G46" s="152"/>
      <c r="H46" s="161" t="s">
        <v>626</v>
      </c>
      <c r="I46" s="161" t="s">
        <v>628</v>
      </c>
      <c r="J46" s="161" t="s">
        <v>629</v>
      </c>
      <c r="K46" s="161" t="s">
        <v>201</v>
      </c>
      <c r="L46" s="155" t="s">
        <v>53</v>
      </c>
      <c r="M46" s="161" t="s">
        <v>620</v>
      </c>
    </row>
    <row r="47" spans="1:13" x14ac:dyDescent="0.15">
      <c r="A47" s="161" t="s">
        <v>630</v>
      </c>
      <c r="B47" s="161" t="s">
        <v>631</v>
      </c>
      <c r="C47" s="161" t="s">
        <v>40</v>
      </c>
      <c r="D47" s="161" t="s">
        <v>293</v>
      </c>
      <c r="E47" s="153" t="s">
        <v>53</v>
      </c>
      <c r="F47" s="154"/>
      <c r="G47" s="152"/>
      <c r="H47" s="161" t="s">
        <v>630</v>
      </c>
      <c r="I47" s="161" t="s">
        <v>631</v>
      </c>
      <c r="J47" s="161" t="s">
        <v>73</v>
      </c>
      <c r="K47" s="161" t="s">
        <v>201</v>
      </c>
      <c r="L47" s="155" t="s">
        <v>53</v>
      </c>
      <c r="M47" s="161" t="s">
        <v>632</v>
      </c>
    </row>
    <row r="48" spans="1:13" x14ac:dyDescent="0.15">
      <c r="A48" s="161" t="s">
        <v>201</v>
      </c>
      <c r="B48" s="161" t="s">
        <v>201</v>
      </c>
      <c r="C48" s="161" t="s">
        <v>201</v>
      </c>
      <c r="D48" s="161" t="s">
        <v>201</v>
      </c>
      <c r="E48" s="153" t="s">
        <v>201</v>
      </c>
      <c r="F48" s="154"/>
      <c r="G48" s="152"/>
      <c r="H48" s="161" t="s">
        <v>633</v>
      </c>
      <c r="I48" s="161" t="s">
        <v>634</v>
      </c>
      <c r="J48" s="161" t="s">
        <v>50</v>
      </c>
      <c r="K48" s="161" t="s">
        <v>201</v>
      </c>
      <c r="L48" s="155" t="s">
        <v>201</v>
      </c>
      <c r="M48" s="161" t="s">
        <v>635</v>
      </c>
    </row>
    <row r="49" spans="1:13" x14ac:dyDescent="0.15">
      <c r="A49" s="161" t="s">
        <v>201</v>
      </c>
      <c r="B49" s="161" t="s">
        <v>201</v>
      </c>
      <c r="C49" s="161" t="s">
        <v>201</v>
      </c>
      <c r="D49" s="161" t="s">
        <v>201</v>
      </c>
      <c r="E49" s="153" t="s">
        <v>201</v>
      </c>
      <c r="F49" s="154"/>
      <c r="G49" s="152"/>
      <c r="H49" s="161" t="s">
        <v>636</v>
      </c>
      <c r="I49" s="161" t="s">
        <v>637</v>
      </c>
      <c r="J49" s="161" t="s">
        <v>534</v>
      </c>
      <c r="K49" s="161" t="s">
        <v>201</v>
      </c>
      <c r="L49" s="155" t="s">
        <v>201</v>
      </c>
      <c r="M49" s="161" t="s">
        <v>635</v>
      </c>
    </row>
    <row r="50" spans="1:13" ht="14.25" customHeight="1" x14ac:dyDescent="0.15">
      <c r="A50" s="161" t="s">
        <v>201</v>
      </c>
      <c r="B50" s="161" t="s">
        <v>201</v>
      </c>
      <c r="C50" s="161" t="s">
        <v>201</v>
      </c>
      <c r="D50" s="161" t="s">
        <v>201</v>
      </c>
      <c r="E50" s="153" t="s">
        <v>201</v>
      </c>
      <c r="F50" s="154"/>
      <c r="G50" s="152"/>
      <c r="H50" s="161" t="s">
        <v>638</v>
      </c>
      <c r="I50" s="161" t="s">
        <v>639</v>
      </c>
      <c r="J50" s="161" t="s">
        <v>50</v>
      </c>
      <c r="K50" s="161" t="s">
        <v>201</v>
      </c>
      <c r="L50" s="155" t="s">
        <v>201</v>
      </c>
      <c r="M50" s="161" t="s">
        <v>635</v>
      </c>
    </row>
    <row r="51" spans="1:13" x14ac:dyDescent="0.15">
      <c r="A51" s="988" t="s">
        <v>207</v>
      </c>
      <c r="B51" s="988"/>
      <c r="C51" s="988"/>
      <c r="D51" s="988"/>
      <c r="E51" s="988"/>
      <c r="F51" s="988"/>
      <c r="G51" s="988"/>
      <c r="H51" s="988"/>
      <c r="I51" s="988"/>
      <c r="J51" s="988"/>
      <c r="K51" s="988"/>
      <c r="L51" s="988"/>
      <c r="M51" s="988"/>
    </row>
    <row r="52" spans="1:13" x14ac:dyDescent="0.15">
      <c r="A52" s="161" t="s">
        <v>518</v>
      </c>
      <c r="B52" s="161" t="s">
        <v>257</v>
      </c>
      <c r="C52" s="161" t="s">
        <v>40</v>
      </c>
      <c r="D52" s="161" t="s">
        <v>519</v>
      </c>
      <c r="E52" s="153" t="s">
        <v>53</v>
      </c>
      <c r="F52" s="154"/>
      <c r="G52" s="152"/>
      <c r="H52" s="161" t="s">
        <v>256</v>
      </c>
      <c r="I52" s="161" t="s">
        <v>257</v>
      </c>
      <c r="J52" s="161" t="s">
        <v>44</v>
      </c>
      <c r="K52" s="161" t="s">
        <v>201</v>
      </c>
      <c r="L52" s="155" t="s">
        <v>53</v>
      </c>
      <c r="M52" s="161" t="s">
        <v>201</v>
      </c>
    </row>
    <row r="53" spans="1:13" x14ac:dyDescent="0.15">
      <c r="A53" s="161" t="s">
        <v>266</v>
      </c>
      <c r="B53" s="161" t="s">
        <v>289</v>
      </c>
      <c r="C53" s="161" t="s">
        <v>40</v>
      </c>
      <c r="D53" s="161" t="s">
        <v>290</v>
      </c>
      <c r="E53" s="153" t="s">
        <v>41</v>
      </c>
      <c r="F53" s="154"/>
      <c r="G53" s="152"/>
      <c r="H53" s="161" t="s">
        <v>266</v>
      </c>
      <c r="I53" s="161" t="s">
        <v>267</v>
      </c>
      <c r="J53" s="161" t="s">
        <v>268</v>
      </c>
      <c r="K53" s="161" t="s">
        <v>201</v>
      </c>
      <c r="L53" s="155" t="s">
        <v>41</v>
      </c>
      <c r="M53" s="161" t="s">
        <v>201</v>
      </c>
    </row>
    <row r="54" spans="1:13" ht="22.5" x14ac:dyDescent="0.15">
      <c r="A54" s="161" t="s">
        <v>84</v>
      </c>
      <c r="B54" s="161" t="s">
        <v>83</v>
      </c>
      <c r="C54" s="161" t="s">
        <v>40</v>
      </c>
      <c r="D54" s="161" t="s">
        <v>234</v>
      </c>
      <c r="E54" s="153" t="s">
        <v>41</v>
      </c>
      <c r="F54" s="154"/>
      <c r="G54" s="152"/>
      <c r="H54" s="161" t="s">
        <v>84</v>
      </c>
      <c r="I54" s="161" t="s">
        <v>85</v>
      </c>
      <c r="J54" s="161" t="s">
        <v>44</v>
      </c>
      <c r="K54" s="161" t="s">
        <v>45</v>
      </c>
      <c r="L54" s="155" t="s">
        <v>41</v>
      </c>
      <c r="M54" s="161" t="s">
        <v>282</v>
      </c>
    </row>
    <row r="55" spans="1:13" x14ac:dyDescent="0.15">
      <c r="A55" s="161" t="s">
        <v>90</v>
      </c>
      <c r="B55" s="161" t="s">
        <v>88</v>
      </c>
      <c r="C55" s="161" t="s">
        <v>40</v>
      </c>
      <c r="D55" s="161" t="s">
        <v>264</v>
      </c>
      <c r="E55" s="153" t="s">
        <v>53</v>
      </c>
      <c r="F55" s="154"/>
      <c r="G55" s="152"/>
      <c r="H55" s="161" t="s">
        <v>90</v>
      </c>
      <c r="I55" s="161" t="s">
        <v>91</v>
      </c>
      <c r="J55" s="161" t="s">
        <v>92</v>
      </c>
      <c r="K55" s="161" t="s">
        <v>45</v>
      </c>
      <c r="L55" s="155" t="s">
        <v>53</v>
      </c>
      <c r="M55" s="161" t="s">
        <v>201</v>
      </c>
    </row>
    <row r="56" spans="1:13" x14ac:dyDescent="0.15">
      <c r="A56" s="161" t="s">
        <v>535</v>
      </c>
      <c r="B56" s="161" t="s">
        <v>536</v>
      </c>
      <c r="C56" s="161" t="s">
        <v>40</v>
      </c>
      <c r="D56" s="161" t="s">
        <v>537</v>
      </c>
      <c r="E56" s="153" t="s">
        <v>41</v>
      </c>
      <c r="F56" s="154"/>
      <c r="G56" s="152"/>
      <c r="H56" s="161" t="s">
        <v>538</v>
      </c>
      <c r="I56" s="161" t="s">
        <v>539</v>
      </c>
      <c r="J56" s="161" t="s">
        <v>534</v>
      </c>
      <c r="K56" s="161" t="s">
        <v>201</v>
      </c>
      <c r="L56" s="155" t="s">
        <v>41</v>
      </c>
      <c r="M56" s="161" t="s">
        <v>201</v>
      </c>
    </row>
    <row r="57" spans="1:13" x14ac:dyDescent="0.15">
      <c r="A57" s="161" t="s">
        <v>640</v>
      </c>
      <c r="B57" s="161" t="s">
        <v>641</v>
      </c>
      <c r="C57" s="161" t="s">
        <v>40</v>
      </c>
      <c r="D57" s="161" t="s">
        <v>642</v>
      </c>
      <c r="E57" s="153" t="s">
        <v>41</v>
      </c>
      <c r="F57" s="154"/>
      <c r="G57" s="152"/>
      <c r="H57" s="161" t="s">
        <v>543</v>
      </c>
      <c r="I57" s="161" t="s">
        <v>542</v>
      </c>
      <c r="J57" s="161" t="s">
        <v>296</v>
      </c>
      <c r="K57" s="161" t="s">
        <v>201</v>
      </c>
      <c r="L57" s="155" t="s">
        <v>41</v>
      </c>
      <c r="M57" s="161" t="s">
        <v>201</v>
      </c>
    </row>
    <row r="58" spans="1:13" x14ac:dyDescent="0.15">
      <c r="A58" s="161" t="s">
        <v>643</v>
      </c>
      <c r="B58" s="161" t="s">
        <v>644</v>
      </c>
      <c r="C58" s="161" t="s">
        <v>40</v>
      </c>
      <c r="D58" s="161" t="s">
        <v>479</v>
      </c>
      <c r="E58" s="153" t="s">
        <v>41</v>
      </c>
      <c r="F58" s="154"/>
      <c r="G58" s="152"/>
      <c r="H58" s="161" t="s">
        <v>645</v>
      </c>
      <c r="I58" s="161" t="s">
        <v>646</v>
      </c>
      <c r="J58" s="161" t="s">
        <v>326</v>
      </c>
      <c r="K58" s="161" t="s">
        <v>201</v>
      </c>
      <c r="L58" s="155" t="s">
        <v>41</v>
      </c>
      <c r="M58" s="161" t="s">
        <v>201</v>
      </c>
    </row>
    <row r="59" spans="1:13" x14ac:dyDescent="0.15">
      <c r="A59" s="161" t="s">
        <v>647</v>
      </c>
      <c r="B59" s="161" t="s">
        <v>648</v>
      </c>
      <c r="C59" s="161" t="s">
        <v>40</v>
      </c>
      <c r="D59" s="161" t="s">
        <v>649</v>
      </c>
      <c r="E59" s="153" t="s">
        <v>41</v>
      </c>
      <c r="F59" s="154"/>
      <c r="G59" s="152"/>
      <c r="H59" s="161" t="s">
        <v>650</v>
      </c>
      <c r="I59" s="161" t="s">
        <v>648</v>
      </c>
      <c r="J59" s="161" t="s">
        <v>651</v>
      </c>
      <c r="K59" s="161" t="s">
        <v>201</v>
      </c>
      <c r="L59" s="155" t="s">
        <v>41</v>
      </c>
      <c r="M59" s="161" t="s">
        <v>652</v>
      </c>
    </row>
    <row r="60" spans="1:13" x14ac:dyDescent="0.15">
      <c r="A60" s="161" t="s">
        <v>653</v>
      </c>
      <c r="B60" s="161" t="s">
        <v>76</v>
      </c>
      <c r="C60" s="161" t="s">
        <v>40</v>
      </c>
      <c r="D60" s="161" t="s">
        <v>453</v>
      </c>
      <c r="E60" s="153" t="s">
        <v>41</v>
      </c>
      <c r="F60" s="154"/>
      <c r="G60" s="152"/>
      <c r="H60" s="161" t="s">
        <v>77</v>
      </c>
      <c r="I60" s="161" t="s">
        <v>76</v>
      </c>
      <c r="J60" s="161" t="s">
        <v>654</v>
      </c>
      <c r="K60" s="161" t="s">
        <v>201</v>
      </c>
      <c r="L60" s="155" t="s">
        <v>41</v>
      </c>
      <c r="M60" s="161" t="s">
        <v>201</v>
      </c>
    </row>
    <row r="61" spans="1:13" x14ac:dyDescent="0.15">
      <c r="A61" s="161" t="s">
        <v>522</v>
      </c>
      <c r="B61" s="161" t="s">
        <v>523</v>
      </c>
      <c r="C61" s="161" t="s">
        <v>40</v>
      </c>
      <c r="D61" s="161" t="s">
        <v>453</v>
      </c>
      <c r="E61" s="153" t="s">
        <v>41</v>
      </c>
      <c r="F61" s="154"/>
      <c r="G61" s="152"/>
      <c r="H61" s="161" t="s">
        <v>524</v>
      </c>
      <c r="I61" s="161" t="s">
        <v>523</v>
      </c>
      <c r="J61" s="161" t="s">
        <v>296</v>
      </c>
      <c r="K61" s="161" t="s">
        <v>201</v>
      </c>
      <c r="L61" s="155" t="s">
        <v>41</v>
      </c>
      <c r="M61" s="161" t="s">
        <v>201</v>
      </c>
    </row>
    <row r="62" spans="1:13" x14ac:dyDescent="0.15">
      <c r="A62" s="161" t="s">
        <v>298</v>
      </c>
      <c r="B62" s="161" t="s">
        <v>301</v>
      </c>
      <c r="C62" s="161" t="s">
        <v>40</v>
      </c>
      <c r="D62" s="161" t="s">
        <v>642</v>
      </c>
      <c r="E62" s="153" t="s">
        <v>41</v>
      </c>
      <c r="F62" s="154"/>
      <c r="G62" s="152"/>
      <c r="H62" s="161" t="s">
        <v>298</v>
      </c>
      <c r="I62" s="161" t="s">
        <v>301</v>
      </c>
      <c r="J62" s="161" t="s">
        <v>302</v>
      </c>
      <c r="K62" s="161" t="s">
        <v>201</v>
      </c>
      <c r="L62" s="155" t="s">
        <v>41</v>
      </c>
      <c r="M62" s="161" t="s">
        <v>201</v>
      </c>
    </row>
    <row r="63" spans="1:13" x14ac:dyDescent="0.15">
      <c r="A63" s="161" t="s">
        <v>451</v>
      </c>
      <c r="B63" s="161" t="s">
        <v>452</v>
      </c>
      <c r="C63" s="161" t="s">
        <v>40</v>
      </c>
      <c r="D63" s="161" t="s">
        <v>453</v>
      </c>
      <c r="E63" s="153" t="s">
        <v>41</v>
      </c>
      <c r="F63" s="154"/>
      <c r="G63" s="152"/>
      <c r="H63" s="161" t="s">
        <v>526</v>
      </c>
      <c r="I63" s="161" t="s">
        <v>452</v>
      </c>
      <c r="J63" s="161" t="s">
        <v>101</v>
      </c>
      <c r="K63" s="161" t="s">
        <v>201</v>
      </c>
      <c r="L63" s="155" t="s">
        <v>41</v>
      </c>
      <c r="M63" s="161" t="s">
        <v>201</v>
      </c>
    </row>
    <row r="64" spans="1:13" ht="22.5" x14ac:dyDescent="0.15">
      <c r="A64" s="161" t="s">
        <v>655</v>
      </c>
      <c r="B64" s="161" t="s">
        <v>98</v>
      </c>
      <c r="C64" s="161" t="s">
        <v>40</v>
      </c>
      <c r="D64" s="161" t="s">
        <v>532</v>
      </c>
      <c r="E64" s="153" t="s">
        <v>53</v>
      </c>
      <c r="F64" s="154"/>
      <c r="G64" s="152"/>
      <c r="H64" s="161" t="s">
        <v>99</v>
      </c>
      <c r="I64" s="161" t="s">
        <v>100</v>
      </c>
      <c r="J64" s="161" t="s">
        <v>101</v>
      </c>
      <c r="K64" s="161" t="s">
        <v>102</v>
      </c>
      <c r="L64" s="155" t="s">
        <v>53</v>
      </c>
      <c r="M64" s="161" t="s">
        <v>201</v>
      </c>
    </row>
    <row r="65" spans="1:13" x14ac:dyDescent="0.15">
      <c r="A65" s="104" t="s">
        <v>201</v>
      </c>
      <c r="B65" s="104" t="s">
        <v>201</v>
      </c>
      <c r="C65" s="104" t="s">
        <v>201</v>
      </c>
      <c r="D65" s="104" t="s">
        <v>201</v>
      </c>
      <c r="E65" s="96" t="s">
        <v>201</v>
      </c>
      <c r="F65" s="97"/>
      <c r="G65" s="95"/>
      <c r="H65" s="105" t="s">
        <v>269</v>
      </c>
      <c r="I65" s="105" t="s">
        <v>270</v>
      </c>
      <c r="J65" s="105" t="s">
        <v>271</v>
      </c>
      <c r="K65" s="105"/>
      <c r="L65" s="106" t="s">
        <v>201</v>
      </c>
      <c r="M65" s="105" t="s">
        <v>272</v>
      </c>
    </row>
    <row r="66" spans="1:13" x14ac:dyDescent="0.15">
      <c r="A66" s="107" t="s">
        <v>273</v>
      </c>
      <c r="B66" s="107" t="s">
        <v>463</v>
      </c>
      <c r="C66" s="107" t="s">
        <v>464</v>
      </c>
      <c r="D66" s="104">
        <v>100</v>
      </c>
      <c r="E66" s="96" t="s">
        <v>53</v>
      </c>
      <c r="F66" s="97"/>
      <c r="G66" s="95"/>
      <c r="H66" s="104" t="s">
        <v>273</v>
      </c>
      <c r="I66" s="104" t="s">
        <v>274</v>
      </c>
      <c r="J66" s="104" t="s">
        <v>44</v>
      </c>
      <c r="K66" s="104"/>
      <c r="L66" s="98" t="s">
        <v>53</v>
      </c>
      <c r="M66" s="104" t="s">
        <v>657</v>
      </c>
    </row>
    <row r="67" spans="1:13" x14ac:dyDescent="0.15">
      <c r="A67" s="107" t="s">
        <v>275</v>
      </c>
      <c r="B67" s="107" t="s">
        <v>460</v>
      </c>
      <c r="C67" s="107" t="s">
        <v>465</v>
      </c>
      <c r="D67" s="104">
        <v>255</v>
      </c>
      <c r="E67" s="96" t="s">
        <v>53</v>
      </c>
      <c r="F67" s="97"/>
      <c r="G67" s="95"/>
      <c r="H67" s="104" t="s">
        <v>275</v>
      </c>
      <c r="I67" s="104" t="s">
        <v>276</v>
      </c>
      <c r="J67" s="104" t="s">
        <v>277</v>
      </c>
      <c r="K67" s="104"/>
      <c r="L67" s="98" t="s">
        <v>53</v>
      </c>
      <c r="M67" s="104" t="s">
        <v>657</v>
      </c>
    </row>
    <row r="68" spans="1:13" x14ac:dyDescent="0.15">
      <c r="A68" s="104" t="s">
        <v>201</v>
      </c>
      <c r="B68" s="104" t="s">
        <v>201</v>
      </c>
      <c r="C68" s="104" t="s">
        <v>201</v>
      </c>
      <c r="D68" s="104" t="s">
        <v>201</v>
      </c>
      <c r="E68" s="96" t="s">
        <v>201</v>
      </c>
      <c r="F68" s="97"/>
      <c r="G68" s="95"/>
      <c r="H68" s="105" t="s">
        <v>269</v>
      </c>
      <c r="I68" s="105" t="s">
        <v>270</v>
      </c>
      <c r="J68" s="105" t="s">
        <v>271</v>
      </c>
      <c r="K68" s="105"/>
      <c r="L68" s="106" t="s">
        <v>201</v>
      </c>
      <c r="M68" s="105" t="s">
        <v>278</v>
      </c>
    </row>
  </sheetData>
  <mergeCells count="8">
    <mergeCell ref="A7:M7"/>
    <mergeCell ref="A51:M51"/>
    <mergeCell ref="I1:M1"/>
    <mergeCell ref="I2:M2"/>
    <mergeCell ref="I3:M3"/>
    <mergeCell ref="I4:M4"/>
    <mergeCell ref="A5:F5"/>
    <mergeCell ref="H5:M5"/>
  </mergeCells>
  <phoneticPr fontId="3"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C1" sqref="C1:C2"/>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126" t="s">
        <v>24</v>
      </c>
      <c r="B1" s="127">
        <v>5217</v>
      </c>
      <c r="C1" s="128"/>
      <c r="D1" s="123" t="s">
        <v>201</v>
      </c>
      <c r="E1" s="123" t="s">
        <v>201</v>
      </c>
      <c r="F1" s="124"/>
      <c r="G1" s="125"/>
      <c r="H1" s="126" t="s">
        <v>2</v>
      </c>
      <c r="I1" s="997" t="s">
        <v>186</v>
      </c>
      <c r="J1" s="998"/>
      <c r="K1" s="998"/>
      <c r="L1" s="998"/>
      <c r="M1" s="999"/>
    </row>
    <row r="2" spans="1:13" x14ac:dyDescent="0.15">
      <c r="A2" s="129" t="s">
        <v>1</v>
      </c>
      <c r="B2" s="130" t="s">
        <v>108</v>
      </c>
      <c r="C2" s="131"/>
      <c r="D2" s="132" t="s">
        <v>201</v>
      </c>
      <c r="E2" s="132" t="s">
        <v>201</v>
      </c>
      <c r="F2" s="133"/>
      <c r="G2" s="134"/>
      <c r="H2" s="135" t="s">
        <v>4</v>
      </c>
      <c r="I2" s="1000" t="s">
        <v>498</v>
      </c>
      <c r="J2" s="1001"/>
      <c r="K2" s="1001"/>
      <c r="L2" s="1001"/>
      <c r="M2" s="1002"/>
    </row>
    <row r="3" spans="1:13" ht="33.75" x14ac:dyDescent="0.15">
      <c r="A3" s="128" t="s">
        <v>200</v>
      </c>
      <c r="B3" s="131" t="s">
        <v>497</v>
      </c>
      <c r="C3" s="136" t="s">
        <v>201</v>
      </c>
      <c r="D3" s="136" t="s">
        <v>201</v>
      </c>
      <c r="E3" s="136" t="s">
        <v>201</v>
      </c>
      <c r="F3" s="137"/>
      <c r="G3" s="138"/>
      <c r="H3" s="139" t="s">
        <v>202</v>
      </c>
      <c r="I3" s="1003" t="s">
        <v>507</v>
      </c>
      <c r="J3" s="1003"/>
      <c r="K3" s="1003"/>
      <c r="L3" s="1003"/>
      <c r="M3" s="1003"/>
    </row>
    <row r="4" spans="1:13" x14ac:dyDescent="0.15">
      <c r="A4" s="136" t="s">
        <v>201</v>
      </c>
      <c r="B4" s="136" t="s">
        <v>201</v>
      </c>
      <c r="C4" s="136" t="s">
        <v>201</v>
      </c>
      <c r="D4" s="136" t="s">
        <v>201</v>
      </c>
      <c r="E4" s="136" t="s">
        <v>201</v>
      </c>
      <c r="F4" s="137"/>
      <c r="G4" s="138"/>
      <c r="H4" s="139" t="s">
        <v>203</v>
      </c>
      <c r="I4" s="1004" t="s">
        <v>508</v>
      </c>
      <c r="J4" s="1005"/>
      <c r="K4" s="1005"/>
      <c r="L4" s="1005"/>
      <c r="M4" s="1006"/>
    </row>
    <row r="5" spans="1:13" x14ac:dyDescent="0.15">
      <c r="A5" s="726" t="s">
        <v>209</v>
      </c>
      <c r="B5" s="727"/>
      <c r="C5" s="727"/>
      <c r="D5" s="727"/>
      <c r="E5" s="727"/>
      <c r="F5" s="728"/>
      <c r="G5" s="140"/>
      <c r="H5" s="726" t="s">
        <v>285</v>
      </c>
      <c r="I5" s="727"/>
      <c r="J5" s="727"/>
      <c r="K5" s="727"/>
      <c r="L5" s="727"/>
      <c r="M5" s="728"/>
    </row>
    <row r="6" spans="1:13" ht="22.5" x14ac:dyDescent="0.15">
      <c r="A6" s="141" t="s">
        <v>29</v>
      </c>
      <c r="B6" s="141" t="s">
        <v>30</v>
      </c>
      <c r="C6" s="141" t="s">
        <v>211</v>
      </c>
      <c r="D6" s="141" t="s">
        <v>212</v>
      </c>
      <c r="E6" s="142" t="s">
        <v>213</v>
      </c>
      <c r="F6" s="141" t="s">
        <v>34</v>
      </c>
      <c r="G6" s="143"/>
      <c r="H6" s="141" t="s">
        <v>29</v>
      </c>
      <c r="I6" s="141" t="s">
        <v>30</v>
      </c>
      <c r="J6" s="141" t="s">
        <v>214</v>
      </c>
      <c r="K6" s="141" t="s">
        <v>215</v>
      </c>
      <c r="L6" s="141" t="s">
        <v>213</v>
      </c>
      <c r="M6" s="141" t="s">
        <v>34</v>
      </c>
    </row>
    <row r="7" spans="1:13" x14ac:dyDescent="0.15">
      <c r="A7" s="994" t="s">
        <v>37</v>
      </c>
      <c r="B7" s="995"/>
      <c r="C7" s="995"/>
      <c r="D7" s="995"/>
      <c r="E7" s="995"/>
      <c r="F7" s="995"/>
      <c r="G7" s="995"/>
      <c r="H7" s="995"/>
      <c r="I7" s="995"/>
      <c r="J7" s="995"/>
      <c r="K7" s="995"/>
      <c r="L7" s="995"/>
      <c r="M7" s="996"/>
    </row>
    <row r="8" spans="1:13" x14ac:dyDescent="0.15">
      <c r="A8" s="131" t="s">
        <v>219</v>
      </c>
      <c r="B8" s="131" t="s">
        <v>24</v>
      </c>
      <c r="C8" s="131" t="s">
        <v>95</v>
      </c>
      <c r="D8" s="131" t="s">
        <v>248</v>
      </c>
      <c r="E8" s="144" t="s">
        <v>41</v>
      </c>
      <c r="F8" s="131">
        <v>5217</v>
      </c>
      <c r="G8" s="143"/>
      <c r="H8" s="131" t="s">
        <v>201</v>
      </c>
      <c r="I8" s="131" t="s">
        <v>201</v>
      </c>
      <c r="J8" s="131" t="s">
        <v>201</v>
      </c>
      <c r="K8" s="131"/>
      <c r="L8" s="146"/>
      <c r="M8" s="131"/>
    </row>
    <row r="9" spans="1:13" x14ac:dyDescent="0.15">
      <c r="A9" s="131" t="s">
        <v>221</v>
      </c>
      <c r="B9" s="131" t="s">
        <v>222</v>
      </c>
      <c r="C9" s="131" t="s">
        <v>40</v>
      </c>
      <c r="D9" s="131" t="s">
        <v>250</v>
      </c>
      <c r="E9" s="144" t="s">
        <v>41</v>
      </c>
      <c r="F9" s="131" t="s">
        <v>223</v>
      </c>
      <c r="G9" s="143"/>
      <c r="H9" s="131" t="s">
        <v>201</v>
      </c>
      <c r="I9" s="131" t="s">
        <v>201</v>
      </c>
      <c r="J9" s="131" t="s">
        <v>201</v>
      </c>
      <c r="K9" s="131"/>
      <c r="L9" s="146"/>
      <c r="M9" s="131"/>
    </row>
    <row r="10" spans="1:13" x14ac:dyDescent="0.15">
      <c r="A10" s="131" t="s">
        <v>226</v>
      </c>
      <c r="B10" s="131" t="s">
        <v>227</v>
      </c>
      <c r="C10" s="131" t="s">
        <v>40</v>
      </c>
      <c r="D10" s="131" t="s">
        <v>251</v>
      </c>
      <c r="E10" s="144" t="s">
        <v>41</v>
      </c>
      <c r="F10" s="131" t="s">
        <v>223</v>
      </c>
      <c r="G10" s="143"/>
      <c r="H10" s="131" t="s">
        <v>201</v>
      </c>
      <c r="I10" s="131" t="s">
        <v>201</v>
      </c>
      <c r="J10" s="131" t="s">
        <v>201</v>
      </c>
      <c r="K10" s="131"/>
      <c r="L10" s="146"/>
      <c r="M10" s="131"/>
    </row>
    <row r="11" spans="1:13" x14ac:dyDescent="0.15">
      <c r="A11" s="131" t="s">
        <v>499</v>
      </c>
      <c r="B11" s="131" t="s">
        <v>500</v>
      </c>
      <c r="C11" s="131" t="s">
        <v>40</v>
      </c>
      <c r="D11" s="131" t="s">
        <v>230</v>
      </c>
      <c r="E11" s="144" t="s">
        <v>41</v>
      </c>
      <c r="F11" s="145"/>
      <c r="G11" s="143"/>
      <c r="H11" s="131" t="s">
        <v>501</v>
      </c>
      <c r="I11" s="131" t="s">
        <v>502</v>
      </c>
      <c r="J11" s="131" t="s">
        <v>232</v>
      </c>
      <c r="K11" s="131" t="s">
        <v>201</v>
      </c>
      <c r="L11" s="146" t="s">
        <v>41</v>
      </c>
      <c r="M11" s="131" t="s">
        <v>201</v>
      </c>
    </row>
    <row r="12" spans="1:13" x14ac:dyDescent="0.15">
      <c r="A12" s="131" t="s">
        <v>503</v>
      </c>
      <c r="B12" s="131" t="s">
        <v>504</v>
      </c>
      <c r="C12" s="131" t="s">
        <v>40</v>
      </c>
      <c r="D12" s="131" t="s">
        <v>230</v>
      </c>
      <c r="E12" s="144" t="s">
        <v>41</v>
      </c>
      <c r="F12" s="145"/>
      <c r="G12" s="143"/>
      <c r="H12" s="131" t="s">
        <v>505</v>
      </c>
      <c r="I12" s="131" t="s">
        <v>506</v>
      </c>
      <c r="J12" s="131" t="s">
        <v>232</v>
      </c>
      <c r="K12" s="131" t="s">
        <v>201</v>
      </c>
      <c r="L12" s="146" t="s">
        <v>41</v>
      </c>
      <c r="M12" s="131" t="s">
        <v>201</v>
      </c>
    </row>
    <row r="13" spans="1:13" x14ac:dyDescent="0.15">
      <c r="A13" s="131" t="s">
        <v>38</v>
      </c>
      <c r="B13" s="131" t="s">
        <v>39</v>
      </c>
      <c r="C13" s="131" t="s">
        <v>40</v>
      </c>
      <c r="D13" s="131" t="s">
        <v>230</v>
      </c>
      <c r="E13" s="144" t="s">
        <v>41</v>
      </c>
      <c r="F13" s="145"/>
      <c r="G13" s="143"/>
      <c r="H13" s="131" t="s">
        <v>42</v>
      </c>
      <c r="I13" s="131" t="s">
        <v>43</v>
      </c>
      <c r="J13" s="131" t="s">
        <v>44</v>
      </c>
      <c r="K13" s="131" t="s">
        <v>45</v>
      </c>
      <c r="L13" s="146" t="s">
        <v>41</v>
      </c>
      <c r="M13" s="131" t="s">
        <v>201</v>
      </c>
    </row>
    <row r="14" spans="1:13" x14ac:dyDescent="0.15">
      <c r="A14" s="131" t="s">
        <v>46</v>
      </c>
      <c r="B14" s="131" t="s">
        <v>47</v>
      </c>
      <c r="C14" s="131" t="s">
        <v>40</v>
      </c>
      <c r="D14" s="131" t="s">
        <v>234</v>
      </c>
      <c r="E14" s="144" t="s">
        <v>41</v>
      </c>
      <c r="F14" s="145"/>
      <c r="G14" s="143"/>
      <c r="H14" s="131" t="s">
        <v>48</v>
      </c>
      <c r="I14" s="131" t="s">
        <v>49</v>
      </c>
      <c r="J14" s="131" t="s">
        <v>50</v>
      </c>
      <c r="K14" s="131" t="s">
        <v>45</v>
      </c>
      <c r="L14" s="146" t="s">
        <v>41</v>
      </c>
      <c r="M14" s="131" t="s">
        <v>201</v>
      </c>
    </row>
    <row r="15" spans="1:13" x14ac:dyDescent="0.15">
      <c r="A15" s="131" t="s">
        <v>201</v>
      </c>
      <c r="B15" s="131" t="s">
        <v>201</v>
      </c>
      <c r="C15" s="131" t="s">
        <v>201</v>
      </c>
      <c r="D15" s="131" t="s">
        <v>201</v>
      </c>
      <c r="E15" s="144" t="s">
        <v>201</v>
      </c>
      <c r="F15" s="145"/>
      <c r="G15" s="143"/>
      <c r="H15" s="131" t="s">
        <v>201</v>
      </c>
      <c r="I15" s="131" t="s">
        <v>201</v>
      </c>
      <c r="J15" s="131" t="s">
        <v>201</v>
      </c>
      <c r="K15" s="131" t="s">
        <v>201</v>
      </c>
      <c r="L15" s="146" t="s">
        <v>201</v>
      </c>
      <c r="M15" s="131" t="s">
        <v>201</v>
      </c>
    </row>
    <row r="16" spans="1:13" x14ac:dyDescent="0.15">
      <c r="A16" s="751" t="s">
        <v>207</v>
      </c>
      <c r="B16" s="752"/>
      <c r="C16" s="752"/>
      <c r="D16" s="752"/>
      <c r="E16" s="752"/>
      <c r="F16" s="752"/>
      <c r="G16" s="752"/>
      <c r="H16" s="752"/>
      <c r="I16" s="752"/>
      <c r="J16" s="752"/>
      <c r="K16" s="752"/>
      <c r="L16" s="752"/>
      <c r="M16" s="753"/>
    </row>
    <row r="17" spans="1:13" ht="22.5" x14ac:dyDescent="0.15">
      <c r="A17" s="131" t="s">
        <v>262</v>
      </c>
      <c r="B17" s="131" t="s">
        <v>83</v>
      </c>
      <c r="C17" s="131" t="s">
        <v>40</v>
      </c>
      <c r="D17" s="131" t="s">
        <v>234</v>
      </c>
      <c r="E17" s="144" t="s">
        <v>41</v>
      </c>
      <c r="F17" s="145"/>
      <c r="G17" s="143"/>
      <c r="H17" s="131" t="s">
        <v>84</v>
      </c>
      <c r="I17" s="131" t="s">
        <v>85</v>
      </c>
      <c r="J17" s="131" t="s">
        <v>44</v>
      </c>
      <c r="K17" s="131" t="s">
        <v>45</v>
      </c>
      <c r="L17" s="146" t="s">
        <v>41</v>
      </c>
      <c r="M17" s="131" t="s">
        <v>282</v>
      </c>
    </row>
    <row r="18" spans="1:13" x14ac:dyDescent="0.15">
      <c r="A18" s="131" t="s">
        <v>235</v>
      </c>
      <c r="B18" s="131" t="s">
        <v>88</v>
      </c>
      <c r="C18" s="131" t="s">
        <v>40</v>
      </c>
      <c r="D18" s="131" t="s">
        <v>264</v>
      </c>
      <c r="E18" s="144" t="s">
        <v>53</v>
      </c>
      <c r="F18" s="145"/>
      <c r="G18" s="143"/>
      <c r="H18" s="131" t="s">
        <v>90</v>
      </c>
      <c r="I18" s="131" t="s">
        <v>91</v>
      </c>
      <c r="J18" s="131" t="s">
        <v>92</v>
      </c>
      <c r="K18" s="131" t="s">
        <v>45</v>
      </c>
      <c r="L18" s="146" t="s">
        <v>53</v>
      </c>
      <c r="M18" s="131" t="s">
        <v>201</v>
      </c>
    </row>
    <row r="19" spans="1:13" ht="22.5" x14ac:dyDescent="0.15">
      <c r="A19" s="131" t="s">
        <v>97</v>
      </c>
      <c r="B19" s="131" t="s">
        <v>98</v>
      </c>
      <c r="C19" s="131" t="s">
        <v>95</v>
      </c>
      <c r="D19" s="131" t="s">
        <v>201</v>
      </c>
      <c r="E19" s="144" t="s">
        <v>53</v>
      </c>
      <c r="F19" s="145"/>
      <c r="G19" s="143"/>
      <c r="H19" s="131" t="s">
        <v>99</v>
      </c>
      <c r="I19" s="131" t="s">
        <v>100</v>
      </c>
      <c r="J19" s="131" t="s">
        <v>101</v>
      </c>
      <c r="K19" s="131" t="s">
        <v>102</v>
      </c>
      <c r="L19" s="146" t="s">
        <v>53</v>
      </c>
      <c r="M19" s="131" t="s">
        <v>201</v>
      </c>
    </row>
    <row r="20" spans="1:13" x14ac:dyDescent="0.15">
      <c r="A20" s="104" t="s">
        <v>201</v>
      </c>
      <c r="B20" s="104" t="s">
        <v>201</v>
      </c>
      <c r="C20" s="104" t="s">
        <v>201</v>
      </c>
      <c r="D20" s="104" t="s">
        <v>201</v>
      </c>
      <c r="E20" s="96" t="s">
        <v>201</v>
      </c>
      <c r="F20" s="97"/>
      <c r="G20" s="95"/>
      <c r="H20" s="105" t="s">
        <v>269</v>
      </c>
      <c r="I20" s="105" t="s">
        <v>270</v>
      </c>
      <c r="J20" s="105" t="s">
        <v>271</v>
      </c>
      <c r="K20" s="105"/>
      <c r="L20" s="106" t="s">
        <v>201</v>
      </c>
      <c r="M20" s="105" t="s">
        <v>272</v>
      </c>
    </row>
    <row r="21" spans="1:13" x14ac:dyDescent="0.15">
      <c r="A21" s="107" t="s">
        <v>273</v>
      </c>
      <c r="B21" s="107" t="s">
        <v>463</v>
      </c>
      <c r="C21" s="107" t="s">
        <v>464</v>
      </c>
      <c r="D21" s="104">
        <v>100</v>
      </c>
      <c r="E21" s="96" t="s">
        <v>53</v>
      </c>
      <c r="F21" s="97"/>
      <c r="G21" s="95"/>
      <c r="H21" s="104" t="s">
        <v>273</v>
      </c>
      <c r="I21" s="104" t="s">
        <v>274</v>
      </c>
      <c r="J21" s="104" t="s">
        <v>44</v>
      </c>
      <c r="K21" s="104"/>
      <c r="L21" s="98" t="s">
        <v>53</v>
      </c>
      <c r="M21" s="104" t="s">
        <v>201</v>
      </c>
    </row>
    <row r="22" spans="1:13" x14ac:dyDescent="0.15">
      <c r="A22" s="107" t="s">
        <v>275</v>
      </c>
      <c r="B22" s="107" t="s">
        <v>460</v>
      </c>
      <c r="C22" s="107" t="s">
        <v>465</v>
      </c>
      <c r="D22" s="104">
        <v>255</v>
      </c>
      <c r="E22" s="96" t="s">
        <v>53</v>
      </c>
      <c r="F22" s="97"/>
      <c r="G22" s="95"/>
      <c r="H22" s="104" t="s">
        <v>275</v>
      </c>
      <c r="I22" s="104" t="s">
        <v>276</v>
      </c>
      <c r="J22" s="104" t="s">
        <v>277</v>
      </c>
      <c r="K22" s="104"/>
      <c r="L22" s="98" t="s">
        <v>53</v>
      </c>
      <c r="M22" s="104" t="s">
        <v>201</v>
      </c>
    </row>
    <row r="23" spans="1:13" x14ac:dyDescent="0.15">
      <c r="A23" s="104" t="s">
        <v>201</v>
      </c>
      <c r="B23" s="104" t="s">
        <v>201</v>
      </c>
      <c r="C23" s="104" t="s">
        <v>201</v>
      </c>
      <c r="D23" s="104" t="s">
        <v>201</v>
      </c>
      <c r="E23" s="96" t="s">
        <v>201</v>
      </c>
      <c r="F23" s="97"/>
      <c r="G23" s="95"/>
      <c r="H23" s="105" t="s">
        <v>269</v>
      </c>
      <c r="I23" s="105" t="s">
        <v>270</v>
      </c>
      <c r="J23" s="105" t="s">
        <v>271</v>
      </c>
      <c r="K23" s="105"/>
      <c r="L23" s="106" t="s">
        <v>201</v>
      </c>
      <c r="M23" s="105" t="s">
        <v>278</v>
      </c>
    </row>
  </sheetData>
  <mergeCells count="8">
    <mergeCell ref="A7:M7"/>
    <mergeCell ref="A16:M16"/>
    <mergeCell ref="I1:M1"/>
    <mergeCell ref="I2:M2"/>
    <mergeCell ref="I3:M3"/>
    <mergeCell ref="I4:M4"/>
    <mergeCell ref="A5:F5"/>
    <mergeCell ref="H5:M5"/>
  </mergeCells>
  <phoneticPr fontId="3"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1"/>
  <sheetViews>
    <sheetView workbookViewId="0">
      <selection activeCell="A20" sqref="A20:XFD79"/>
    </sheetView>
  </sheetViews>
  <sheetFormatPr defaultColWidth="8.75" defaultRowHeight="11.25" x14ac:dyDescent="0.15"/>
  <cols>
    <col min="1" max="1" width="13.625" style="109" customWidth="1"/>
    <col min="2" max="2" width="15.125" style="109" customWidth="1"/>
    <col min="3" max="3" width="12.25" style="109" bestFit="1" customWidth="1"/>
    <col min="4" max="4" width="6.5" style="109" customWidth="1"/>
    <col min="5" max="5" width="5" style="109" customWidth="1"/>
    <col min="6" max="6" width="15.625" style="109" customWidth="1"/>
    <col min="7" max="7" width="1.5" style="109" customWidth="1"/>
    <col min="8" max="8" width="15.5" style="109" customWidth="1"/>
    <col min="9" max="9" width="12.5" style="109" customWidth="1"/>
    <col min="10" max="10" width="12.125" style="109" customWidth="1"/>
    <col min="11" max="11" width="13.625" style="109" customWidth="1"/>
    <col min="12" max="12" width="7.625" style="109" customWidth="1"/>
    <col min="13" max="13" width="18.125" style="109" customWidth="1"/>
    <col min="14" max="16384" width="8.75" style="109"/>
  </cols>
  <sheetData>
    <row r="1" spans="1:13" ht="13.5" customHeight="1" x14ac:dyDescent="0.15">
      <c r="A1" s="108" t="s">
        <v>24</v>
      </c>
      <c r="B1" s="100">
        <v>5216</v>
      </c>
      <c r="C1" s="101"/>
      <c r="D1" s="89" t="s">
        <v>201</v>
      </c>
      <c r="E1" s="89" t="s">
        <v>201</v>
      </c>
      <c r="F1" s="90"/>
      <c r="G1" s="91"/>
      <c r="H1" s="108" t="s">
        <v>2</v>
      </c>
      <c r="I1" s="1010" t="s">
        <v>186</v>
      </c>
      <c r="J1" s="1011"/>
      <c r="K1" s="1011"/>
      <c r="L1" s="1011"/>
      <c r="M1" s="1012"/>
    </row>
    <row r="2" spans="1:13" ht="22.5" customHeight="1" x14ac:dyDescent="0.15">
      <c r="A2" s="110" t="s">
        <v>1</v>
      </c>
      <c r="B2" s="111" t="s">
        <v>107</v>
      </c>
      <c r="C2" s="67"/>
      <c r="D2" s="68" t="s">
        <v>201</v>
      </c>
      <c r="E2" s="68" t="s">
        <v>201</v>
      </c>
      <c r="F2" s="69"/>
      <c r="G2" s="70"/>
      <c r="H2" s="71" t="s">
        <v>4</v>
      </c>
      <c r="I2" s="1013" t="s">
        <v>477</v>
      </c>
      <c r="J2" s="1014"/>
      <c r="K2" s="1014"/>
      <c r="L2" s="1014"/>
      <c r="M2" s="1015"/>
    </row>
    <row r="3" spans="1:13" ht="13.5" customHeight="1" x14ac:dyDescent="0.15">
      <c r="A3" s="101" t="s">
        <v>467</v>
      </c>
      <c r="B3" s="67" t="s">
        <v>476</v>
      </c>
      <c r="C3" s="112" t="s">
        <v>201</v>
      </c>
      <c r="D3" s="112" t="s">
        <v>201</v>
      </c>
      <c r="E3" s="112" t="s">
        <v>201</v>
      </c>
      <c r="F3" s="113"/>
      <c r="G3" s="114"/>
      <c r="H3" s="115" t="s">
        <v>202</v>
      </c>
      <c r="I3" s="1003" t="s">
        <v>507</v>
      </c>
      <c r="J3" s="1003"/>
      <c r="K3" s="1003"/>
      <c r="L3" s="1003"/>
      <c r="M3" s="1003"/>
    </row>
    <row r="4" spans="1:13" x14ac:dyDescent="0.15">
      <c r="A4" s="112" t="s">
        <v>201</v>
      </c>
      <c r="B4" s="112" t="s">
        <v>201</v>
      </c>
      <c r="C4" s="112" t="s">
        <v>201</v>
      </c>
      <c r="D4" s="112" t="s">
        <v>201</v>
      </c>
      <c r="E4" s="112" t="s">
        <v>201</v>
      </c>
      <c r="F4" s="113"/>
      <c r="G4" s="114"/>
      <c r="H4" s="115" t="s">
        <v>203</v>
      </c>
      <c r="I4" s="1016" t="s">
        <v>495</v>
      </c>
      <c r="J4" s="1017"/>
      <c r="K4" s="1017"/>
      <c r="L4" s="1017"/>
      <c r="M4" s="1018"/>
    </row>
    <row r="5" spans="1:13" x14ac:dyDescent="0.15">
      <c r="A5" s="726" t="s">
        <v>468</v>
      </c>
      <c r="B5" s="727"/>
      <c r="C5" s="727"/>
      <c r="D5" s="727"/>
      <c r="E5" s="727"/>
      <c r="F5" s="728"/>
      <c r="G5" s="116"/>
      <c r="H5" s="726" t="s">
        <v>469</v>
      </c>
      <c r="I5" s="727"/>
      <c r="J5" s="727"/>
      <c r="K5" s="727"/>
      <c r="L5" s="727"/>
      <c r="M5" s="728"/>
    </row>
    <row r="6" spans="1:13" ht="22.5" x14ac:dyDescent="0.15">
      <c r="A6" s="117" t="s">
        <v>29</v>
      </c>
      <c r="B6" s="117" t="s">
        <v>30</v>
      </c>
      <c r="C6" s="117" t="s">
        <v>470</v>
      </c>
      <c r="D6" s="117" t="s">
        <v>471</v>
      </c>
      <c r="E6" s="118" t="s">
        <v>472</v>
      </c>
      <c r="F6" s="117" t="s">
        <v>34</v>
      </c>
      <c r="G6" s="119"/>
      <c r="H6" s="117" t="s">
        <v>29</v>
      </c>
      <c r="I6" s="117" t="s">
        <v>30</v>
      </c>
      <c r="J6" s="117" t="s">
        <v>473</v>
      </c>
      <c r="K6" s="117" t="s">
        <v>474</v>
      </c>
      <c r="L6" s="117" t="s">
        <v>475</v>
      </c>
      <c r="M6" s="117" t="s">
        <v>34</v>
      </c>
    </row>
    <row r="7" spans="1:13" x14ac:dyDescent="0.15">
      <c r="A7" s="1007" t="s">
        <v>37</v>
      </c>
      <c r="B7" s="1008"/>
      <c r="C7" s="1008"/>
      <c r="D7" s="1008"/>
      <c r="E7" s="1008"/>
      <c r="F7" s="1008"/>
      <c r="G7" s="1008"/>
      <c r="H7" s="1008"/>
      <c r="I7" s="1008"/>
      <c r="J7" s="1008"/>
      <c r="K7" s="1008"/>
      <c r="L7" s="1008"/>
      <c r="M7" s="1009"/>
    </row>
    <row r="8" spans="1:13" x14ac:dyDescent="0.15">
      <c r="A8" s="67" t="s">
        <v>219</v>
      </c>
      <c r="B8" s="67" t="s">
        <v>24</v>
      </c>
      <c r="C8" s="67" t="s">
        <v>95</v>
      </c>
      <c r="D8" s="67" t="s">
        <v>248</v>
      </c>
      <c r="E8" s="120" t="s">
        <v>41</v>
      </c>
      <c r="F8" s="67">
        <v>5216</v>
      </c>
      <c r="G8" s="119"/>
      <c r="H8" s="67" t="s">
        <v>201</v>
      </c>
      <c r="I8" s="67" t="s">
        <v>201</v>
      </c>
      <c r="J8" s="67" t="s">
        <v>201</v>
      </c>
      <c r="K8" s="67"/>
      <c r="L8" s="122"/>
      <c r="M8" s="67"/>
    </row>
    <row r="9" spans="1:13" x14ac:dyDescent="0.15">
      <c r="A9" s="67" t="s">
        <v>221</v>
      </c>
      <c r="B9" s="67" t="s">
        <v>222</v>
      </c>
      <c r="C9" s="67" t="s">
        <v>40</v>
      </c>
      <c r="D9" s="67" t="s">
        <v>250</v>
      </c>
      <c r="E9" s="120" t="s">
        <v>41</v>
      </c>
      <c r="F9" s="67" t="s">
        <v>223</v>
      </c>
      <c r="G9" s="119"/>
      <c r="H9" s="67" t="s">
        <v>201</v>
      </c>
      <c r="I9" s="67" t="s">
        <v>201</v>
      </c>
      <c r="J9" s="67" t="s">
        <v>201</v>
      </c>
      <c r="K9" s="67"/>
      <c r="L9" s="122"/>
      <c r="M9" s="67"/>
    </row>
    <row r="10" spans="1:13" x14ac:dyDescent="0.15">
      <c r="A10" s="67" t="s">
        <v>226</v>
      </c>
      <c r="B10" s="67" t="s">
        <v>227</v>
      </c>
      <c r="C10" s="67" t="s">
        <v>40</v>
      </c>
      <c r="D10" s="67" t="s">
        <v>251</v>
      </c>
      <c r="E10" s="120" t="s">
        <v>41</v>
      </c>
      <c r="F10" s="67" t="s">
        <v>223</v>
      </c>
      <c r="G10" s="119"/>
      <c r="H10" s="67" t="s">
        <v>201</v>
      </c>
      <c r="I10" s="67" t="s">
        <v>201</v>
      </c>
      <c r="J10" s="67" t="s">
        <v>201</v>
      </c>
      <c r="K10" s="67"/>
      <c r="L10" s="122"/>
      <c r="M10" s="67"/>
    </row>
    <row r="11" spans="1:13" x14ac:dyDescent="0.15">
      <c r="A11" s="67" t="s">
        <v>266</v>
      </c>
      <c r="B11" s="67" t="s">
        <v>289</v>
      </c>
      <c r="C11" s="67" t="s">
        <v>40</v>
      </c>
      <c r="D11" s="67" t="s">
        <v>290</v>
      </c>
      <c r="E11" s="120" t="s">
        <v>41</v>
      </c>
      <c r="F11" s="121"/>
      <c r="G11" s="119"/>
      <c r="H11" s="67" t="s">
        <v>266</v>
      </c>
      <c r="I11" s="67" t="s">
        <v>267</v>
      </c>
      <c r="J11" s="67" t="s">
        <v>268</v>
      </c>
      <c r="K11" s="67" t="s">
        <v>201</v>
      </c>
      <c r="L11" s="122" t="s">
        <v>41</v>
      </c>
      <c r="M11" s="67" t="s">
        <v>201</v>
      </c>
    </row>
    <row r="12" spans="1:13" ht="33.75" x14ac:dyDescent="0.15">
      <c r="A12" s="67" t="s">
        <v>291</v>
      </c>
      <c r="B12" s="67" t="s">
        <v>292</v>
      </c>
      <c r="C12" s="67" t="s">
        <v>40</v>
      </c>
      <c r="D12" s="67" t="s">
        <v>293</v>
      </c>
      <c r="E12" s="120" t="s">
        <v>41</v>
      </c>
      <c r="F12" s="121"/>
      <c r="G12" s="119"/>
      <c r="H12" s="67" t="s">
        <v>294</v>
      </c>
      <c r="I12" s="67" t="s">
        <v>295</v>
      </c>
      <c r="J12" s="67" t="s">
        <v>296</v>
      </c>
      <c r="K12" s="67" t="s">
        <v>201</v>
      </c>
      <c r="L12" s="122" t="s">
        <v>41</v>
      </c>
      <c r="M12" s="67" t="s">
        <v>297</v>
      </c>
    </row>
    <row r="13" spans="1:13" x14ac:dyDescent="0.15">
      <c r="A13" s="67" t="s">
        <v>298</v>
      </c>
      <c r="B13" s="67" t="s">
        <v>299</v>
      </c>
      <c r="C13" s="67" t="s">
        <v>40</v>
      </c>
      <c r="D13" s="67" t="s">
        <v>300</v>
      </c>
      <c r="E13" s="120" t="s">
        <v>41</v>
      </c>
      <c r="F13" s="121"/>
      <c r="G13" s="119"/>
      <c r="H13" s="67" t="s">
        <v>298</v>
      </c>
      <c r="I13" s="67" t="s">
        <v>301</v>
      </c>
      <c r="J13" s="67" t="s">
        <v>302</v>
      </c>
      <c r="K13" s="67" t="s">
        <v>201</v>
      </c>
      <c r="L13" s="122" t="s">
        <v>41</v>
      </c>
      <c r="M13" s="67" t="s">
        <v>478</v>
      </c>
    </row>
    <row r="14" spans="1:13" ht="22.5" x14ac:dyDescent="0.15">
      <c r="A14" s="67" t="s">
        <v>314</v>
      </c>
      <c r="B14" s="67" t="s">
        <v>315</v>
      </c>
      <c r="C14" s="67" t="s">
        <v>40</v>
      </c>
      <c r="D14" s="67" t="s">
        <v>479</v>
      </c>
      <c r="E14" s="120" t="s">
        <v>41</v>
      </c>
      <c r="F14" s="121"/>
      <c r="G14" s="119"/>
      <c r="H14" s="67" t="s">
        <v>317</v>
      </c>
      <c r="I14" s="67" t="s">
        <v>318</v>
      </c>
      <c r="J14" s="67" t="s">
        <v>61</v>
      </c>
      <c r="K14" s="67" t="s">
        <v>201</v>
      </c>
      <c r="L14" s="122" t="s">
        <v>41</v>
      </c>
      <c r="M14" s="67" t="s">
        <v>201</v>
      </c>
    </row>
    <row r="15" spans="1:13" x14ac:dyDescent="0.15">
      <c r="A15" s="67" t="s">
        <v>310</v>
      </c>
      <c r="B15" s="67" t="s">
        <v>311</v>
      </c>
      <c r="C15" s="67" t="s">
        <v>40</v>
      </c>
      <c r="D15" s="67" t="s">
        <v>230</v>
      </c>
      <c r="E15" s="120" t="s">
        <v>41</v>
      </c>
      <c r="F15" s="121"/>
      <c r="G15" s="119"/>
      <c r="H15" s="67" t="s">
        <v>312</v>
      </c>
      <c r="I15" s="67" t="s">
        <v>313</v>
      </c>
      <c r="J15" s="67" t="s">
        <v>296</v>
      </c>
      <c r="K15" s="67" t="s">
        <v>201</v>
      </c>
      <c r="L15" s="122" t="s">
        <v>41</v>
      </c>
      <c r="M15" s="67" t="s">
        <v>480</v>
      </c>
    </row>
    <row r="16" spans="1:13" x14ac:dyDescent="0.15">
      <c r="A16" s="67" t="s">
        <v>481</v>
      </c>
      <c r="B16" s="67" t="s">
        <v>482</v>
      </c>
      <c r="C16" s="67" t="s">
        <v>40</v>
      </c>
      <c r="D16" s="67" t="s">
        <v>293</v>
      </c>
      <c r="E16" s="120" t="s">
        <v>41</v>
      </c>
      <c r="F16" s="121"/>
      <c r="G16" s="119"/>
      <c r="H16" s="67" t="s">
        <v>483</v>
      </c>
      <c r="I16" s="67" t="s">
        <v>482</v>
      </c>
      <c r="J16" s="67" t="s">
        <v>232</v>
      </c>
      <c r="K16" s="67" t="s">
        <v>201</v>
      </c>
      <c r="L16" s="122" t="s">
        <v>41</v>
      </c>
      <c r="M16" s="67" t="s">
        <v>478</v>
      </c>
    </row>
    <row r="17" spans="1:13" x14ac:dyDescent="0.15">
      <c r="A17" s="67" t="s">
        <v>484</v>
      </c>
      <c r="B17" s="67" t="s">
        <v>485</v>
      </c>
      <c r="C17" s="67" t="s">
        <v>40</v>
      </c>
      <c r="D17" s="67" t="s">
        <v>324</v>
      </c>
      <c r="E17" s="120" t="s">
        <v>41</v>
      </c>
      <c r="F17" s="121"/>
      <c r="G17" s="119"/>
      <c r="H17" s="67" t="s">
        <v>486</v>
      </c>
      <c r="I17" s="67" t="s">
        <v>485</v>
      </c>
      <c r="J17" s="67" t="s">
        <v>101</v>
      </c>
      <c r="K17" s="67" t="s">
        <v>201</v>
      </c>
      <c r="L17" s="122" t="s">
        <v>41</v>
      </c>
      <c r="M17" s="67" t="s">
        <v>478</v>
      </c>
    </row>
    <row r="18" spans="1:13" x14ac:dyDescent="0.15">
      <c r="A18" s="67" t="s">
        <v>38</v>
      </c>
      <c r="B18" s="67" t="s">
        <v>39</v>
      </c>
      <c r="C18" s="67" t="s">
        <v>40</v>
      </c>
      <c r="D18" s="67" t="s">
        <v>230</v>
      </c>
      <c r="E18" s="120" t="s">
        <v>41</v>
      </c>
      <c r="F18" s="121"/>
      <c r="G18" s="119"/>
      <c r="H18" s="67" t="s">
        <v>42</v>
      </c>
      <c r="I18" s="67" t="s">
        <v>43</v>
      </c>
      <c r="J18" s="67" t="s">
        <v>44</v>
      </c>
      <c r="K18" s="67" t="s">
        <v>45</v>
      </c>
      <c r="L18" s="122" t="s">
        <v>41</v>
      </c>
      <c r="M18" s="67" t="s">
        <v>201</v>
      </c>
    </row>
    <row r="19" spans="1:13" x14ac:dyDescent="0.15">
      <c r="A19" s="67" t="s">
        <v>46</v>
      </c>
      <c r="B19" s="67" t="s">
        <v>47</v>
      </c>
      <c r="C19" s="67" t="s">
        <v>40</v>
      </c>
      <c r="D19" s="67" t="s">
        <v>234</v>
      </c>
      <c r="E19" s="120" t="s">
        <v>41</v>
      </c>
      <c r="F19" s="121"/>
      <c r="G19" s="119"/>
      <c r="H19" s="67" t="s">
        <v>48</v>
      </c>
      <c r="I19" s="67" t="s">
        <v>49</v>
      </c>
      <c r="J19" s="67" t="s">
        <v>50</v>
      </c>
      <c r="K19" s="67" t="s">
        <v>45</v>
      </c>
      <c r="L19" s="122" t="s">
        <v>41</v>
      </c>
      <c r="M19" s="67" t="s">
        <v>201</v>
      </c>
    </row>
    <row r="20" spans="1:13" customFormat="1" ht="13.5" x14ac:dyDescent="0.15">
      <c r="A20" s="104" t="s">
        <v>201</v>
      </c>
      <c r="B20" s="104" t="s">
        <v>201</v>
      </c>
      <c r="C20" s="104" t="s">
        <v>201</v>
      </c>
      <c r="D20" s="104" t="s">
        <v>201</v>
      </c>
      <c r="E20" s="96" t="s">
        <v>201</v>
      </c>
      <c r="F20" s="97"/>
      <c r="G20" s="95"/>
      <c r="H20" s="105" t="s">
        <v>319</v>
      </c>
      <c r="I20" s="105" t="s">
        <v>320</v>
      </c>
      <c r="J20" s="105" t="s">
        <v>321</v>
      </c>
      <c r="K20" s="105"/>
      <c r="L20" s="106" t="s">
        <v>201</v>
      </c>
      <c r="M20" s="105" t="s">
        <v>756</v>
      </c>
    </row>
    <row r="21" spans="1:13" customFormat="1" ht="13.5" x14ac:dyDescent="0.15">
      <c r="A21" s="104" t="s">
        <v>322</v>
      </c>
      <c r="B21" s="104" t="s">
        <v>323</v>
      </c>
      <c r="C21" s="104" t="s">
        <v>40</v>
      </c>
      <c r="D21" s="104" t="s">
        <v>324</v>
      </c>
      <c r="E21" s="96" t="s">
        <v>53</v>
      </c>
      <c r="F21" s="97"/>
      <c r="G21" s="95"/>
      <c r="H21" s="104" t="s">
        <v>325</v>
      </c>
      <c r="I21" s="104" t="s">
        <v>323</v>
      </c>
      <c r="J21" s="104" t="s">
        <v>326</v>
      </c>
      <c r="K21" s="104"/>
      <c r="L21" s="98" t="s">
        <v>53</v>
      </c>
      <c r="M21" s="104"/>
    </row>
    <row r="22" spans="1:13" customFormat="1" ht="13.5" x14ac:dyDescent="0.15">
      <c r="A22" s="104" t="s">
        <v>327</v>
      </c>
      <c r="B22" s="104" t="s">
        <v>328</v>
      </c>
      <c r="C22" s="104" t="s">
        <v>58</v>
      </c>
      <c r="D22" s="104" t="s">
        <v>59</v>
      </c>
      <c r="E22" s="96" t="s">
        <v>53</v>
      </c>
      <c r="F22" s="97"/>
      <c r="G22" s="95"/>
      <c r="H22" s="104" t="s">
        <v>329</v>
      </c>
      <c r="I22" s="104" t="s">
        <v>328</v>
      </c>
      <c r="J22" s="104" t="s">
        <v>61</v>
      </c>
      <c r="K22" s="104"/>
      <c r="L22" s="98" t="s">
        <v>53</v>
      </c>
      <c r="M22" s="104"/>
    </row>
    <row r="23" spans="1:13" customFormat="1" ht="13.5" x14ac:dyDescent="0.15">
      <c r="A23" s="104" t="s">
        <v>330</v>
      </c>
      <c r="B23" s="104" t="s">
        <v>331</v>
      </c>
      <c r="C23" s="104" t="s">
        <v>40</v>
      </c>
      <c r="D23" s="104" t="s">
        <v>332</v>
      </c>
      <c r="E23" s="96" t="s">
        <v>53</v>
      </c>
      <c r="F23" s="97"/>
      <c r="G23" s="95"/>
      <c r="H23" s="104" t="s">
        <v>333</v>
      </c>
      <c r="I23" s="104" t="s">
        <v>334</v>
      </c>
      <c r="J23" s="104" t="s">
        <v>335</v>
      </c>
      <c r="K23" s="104"/>
      <c r="L23" s="98" t="s">
        <v>53</v>
      </c>
      <c r="M23" s="104"/>
    </row>
    <row r="24" spans="1:13" customFormat="1" ht="13.5" x14ac:dyDescent="0.15">
      <c r="A24" s="104" t="s">
        <v>336</v>
      </c>
      <c r="B24" s="104" t="s">
        <v>337</v>
      </c>
      <c r="C24" s="104" t="s">
        <v>58</v>
      </c>
      <c r="D24" s="104" t="s">
        <v>59</v>
      </c>
      <c r="E24" s="96" t="s">
        <v>53</v>
      </c>
      <c r="F24" s="97"/>
      <c r="G24" s="95"/>
      <c r="H24" s="104" t="s">
        <v>338</v>
      </c>
      <c r="I24" s="104" t="s">
        <v>339</v>
      </c>
      <c r="J24" s="104" t="s">
        <v>61</v>
      </c>
      <c r="K24" s="104"/>
      <c r="L24" s="98" t="s">
        <v>53</v>
      </c>
      <c r="M24" s="104"/>
    </row>
    <row r="25" spans="1:13" customFormat="1" ht="22.5" x14ac:dyDescent="0.15">
      <c r="A25" s="104"/>
      <c r="B25" s="104"/>
      <c r="C25" s="104"/>
      <c r="D25" s="104"/>
      <c r="E25" s="96"/>
      <c r="F25" s="97"/>
      <c r="G25" s="95"/>
      <c r="H25" s="105" t="s">
        <v>342</v>
      </c>
      <c r="I25" s="105" t="s">
        <v>343</v>
      </c>
      <c r="J25" s="105" t="s">
        <v>271</v>
      </c>
      <c r="K25" s="105"/>
      <c r="L25" s="106" t="s">
        <v>53</v>
      </c>
      <c r="M25" s="105" t="s">
        <v>756</v>
      </c>
    </row>
    <row r="26" spans="1:13" customFormat="1" ht="13.5" x14ac:dyDescent="0.15">
      <c r="A26" s="104" t="s">
        <v>340</v>
      </c>
      <c r="B26" s="104" t="s">
        <v>341</v>
      </c>
      <c r="C26" s="104" t="s">
        <v>58</v>
      </c>
      <c r="D26" s="104" t="s">
        <v>59</v>
      </c>
      <c r="E26" s="96" t="s">
        <v>53</v>
      </c>
      <c r="F26" s="97"/>
      <c r="G26" s="95"/>
      <c r="H26" s="104" t="s">
        <v>346</v>
      </c>
      <c r="I26" s="104" t="s">
        <v>347</v>
      </c>
      <c r="J26" s="104" t="s">
        <v>61</v>
      </c>
      <c r="K26" s="104"/>
      <c r="L26" s="98" t="s">
        <v>53</v>
      </c>
      <c r="M26" s="104"/>
    </row>
    <row r="27" spans="1:13" customFormat="1" ht="13.5" x14ac:dyDescent="0.15">
      <c r="A27" s="104" t="s">
        <v>344</v>
      </c>
      <c r="B27" s="104" t="s">
        <v>345</v>
      </c>
      <c r="C27" s="104" t="s">
        <v>58</v>
      </c>
      <c r="D27" s="104" t="s">
        <v>59</v>
      </c>
      <c r="E27" s="96" t="s">
        <v>53</v>
      </c>
      <c r="F27" s="97"/>
      <c r="G27" s="95"/>
      <c r="H27" s="104"/>
      <c r="I27" s="104"/>
      <c r="J27" s="104"/>
      <c r="K27" s="104"/>
      <c r="L27" s="98"/>
      <c r="M27" s="104"/>
    </row>
    <row r="28" spans="1:13" customFormat="1" ht="13.5" x14ac:dyDescent="0.15">
      <c r="A28" s="104" t="s">
        <v>348</v>
      </c>
      <c r="B28" s="104" t="s">
        <v>349</v>
      </c>
      <c r="C28" s="104" t="s">
        <v>58</v>
      </c>
      <c r="D28" s="104" t="s">
        <v>59</v>
      </c>
      <c r="E28" s="96" t="s">
        <v>53</v>
      </c>
      <c r="F28" s="97"/>
      <c r="G28" s="95"/>
      <c r="H28" s="104"/>
      <c r="I28" s="104"/>
      <c r="J28" s="104"/>
      <c r="K28" s="104"/>
      <c r="L28" s="98"/>
      <c r="M28" s="104"/>
    </row>
    <row r="29" spans="1:13" customFormat="1" ht="13.5" x14ac:dyDescent="0.15">
      <c r="A29" s="104" t="s">
        <v>353</v>
      </c>
      <c r="B29" s="104" t="s">
        <v>354</v>
      </c>
      <c r="C29" s="104" t="s">
        <v>58</v>
      </c>
      <c r="D29" s="104" t="s">
        <v>59</v>
      </c>
      <c r="E29" s="96" t="s">
        <v>53</v>
      </c>
      <c r="F29" s="97"/>
      <c r="G29" s="95"/>
      <c r="H29" s="104"/>
      <c r="I29" s="104"/>
      <c r="J29" s="104"/>
      <c r="K29" s="104"/>
      <c r="L29" s="98"/>
      <c r="M29" s="104"/>
    </row>
    <row r="30" spans="1:13" customFormat="1" ht="13.5" x14ac:dyDescent="0.15">
      <c r="A30" s="104" t="s">
        <v>355</v>
      </c>
      <c r="B30" s="104" t="s">
        <v>356</v>
      </c>
      <c r="C30" s="104" t="s">
        <v>58</v>
      </c>
      <c r="D30" s="104" t="s">
        <v>59</v>
      </c>
      <c r="E30" s="96" t="s">
        <v>53</v>
      </c>
      <c r="F30" s="97"/>
      <c r="G30" s="95"/>
      <c r="H30" s="104"/>
      <c r="I30" s="104"/>
      <c r="J30" s="104"/>
      <c r="K30" s="104"/>
      <c r="L30" s="98"/>
      <c r="M30" s="104"/>
    </row>
    <row r="31" spans="1:13" customFormat="1" ht="13.5" x14ac:dyDescent="0.15">
      <c r="A31" s="104" t="s">
        <v>357</v>
      </c>
      <c r="B31" s="104" t="s">
        <v>358</v>
      </c>
      <c r="C31" s="104" t="s">
        <v>58</v>
      </c>
      <c r="D31" s="104" t="s">
        <v>59</v>
      </c>
      <c r="E31" s="96" t="s">
        <v>53</v>
      </c>
      <c r="F31" s="97"/>
      <c r="G31" s="95"/>
      <c r="H31" s="104"/>
      <c r="I31" s="104"/>
      <c r="J31" s="104"/>
      <c r="K31" s="104"/>
      <c r="L31" s="98"/>
      <c r="M31" s="104"/>
    </row>
    <row r="32" spans="1:13" customFormat="1" ht="13.5" x14ac:dyDescent="0.15">
      <c r="A32" s="104" t="s">
        <v>359</v>
      </c>
      <c r="B32" s="104" t="s">
        <v>360</v>
      </c>
      <c r="C32" s="104" t="s">
        <v>58</v>
      </c>
      <c r="D32" s="104" t="s">
        <v>59</v>
      </c>
      <c r="E32" s="96" t="s">
        <v>53</v>
      </c>
      <c r="F32" s="97"/>
      <c r="G32" s="95"/>
      <c r="H32" s="104"/>
      <c r="I32" s="104"/>
      <c r="J32" s="104"/>
      <c r="K32" s="104"/>
      <c r="L32" s="98"/>
      <c r="M32" s="104"/>
    </row>
    <row r="33" spans="1:13" customFormat="1" ht="13.5" x14ac:dyDescent="0.15">
      <c r="A33" s="104" t="s">
        <v>361</v>
      </c>
      <c r="B33" s="104" t="s">
        <v>362</v>
      </c>
      <c r="C33" s="104" t="s">
        <v>58</v>
      </c>
      <c r="D33" s="104" t="s">
        <v>59</v>
      </c>
      <c r="E33" s="96" t="s">
        <v>53</v>
      </c>
      <c r="F33" s="97"/>
      <c r="G33" s="95"/>
      <c r="H33" s="104"/>
      <c r="I33" s="104"/>
      <c r="J33" s="104"/>
      <c r="K33" s="104"/>
      <c r="L33" s="98"/>
      <c r="M33" s="104"/>
    </row>
    <row r="34" spans="1:13" customFormat="1" ht="13.5" x14ac:dyDescent="0.15">
      <c r="A34" s="104" t="s">
        <v>363</v>
      </c>
      <c r="B34" s="104" t="s">
        <v>364</v>
      </c>
      <c r="C34" s="104" t="s">
        <v>58</v>
      </c>
      <c r="D34" s="104" t="s">
        <v>59</v>
      </c>
      <c r="E34" s="96" t="s">
        <v>53</v>
      </c>
      <c r="F34" s="97"/>
      <c r="G34" s="95"/>
      <c r="H34" s="104"/>
      <c r="I34" s="104"/>
      <c r="J34" s="104"/>
      <c r="K34" s="104"/>
      <c r="L34" s="98"/>
      <c r="M34" s="104"/>
    </row>
    <row r="35" spans="1:13" customFormat="1" ht="13.5" x14ac:dyDescent="0.15">
      <c r="A35" s="104" t="s">
        <v>365</v>
      </c>
      <c r="B35" s="104" t="s">
        <v>366</v>
      </c>
      <c r="C35" s="104" t="s">
        <v>58</v>
      </c>
      <c r="D35" s="104" t="s">
        <v>59</v>
      </c>
      <c r="E35" s="96" t="s">
        <v>53</v>
      </c>
      <c r="F35" s="97"/>
      <c r="G35" s="95"/>
      <c r="H35" s="104"/>
      <c r="I35" s="104"/>
      <c r="J35" s="104"/>
      <c r="K35" s="104"/>
      <c r="L35" s="98"/>
      <c r="M35" s="104"/>
    </row>
    <row r="36" spans="1:13" customFormat="1" ht="13.5" x14ac:dyDescent="0.15">
      <c r="A36" s="104" t="s">
        <v>367</v>
      </c>
      <c r="B36" s="104" t="s">
        <v>368</v>
      </c>
      <c r="C36" s="104" t="s">
        <v>58</v>
      </c>
      <c r="D36" s="104" t="s">
        <v>59</v>
      </c>
      <c r="E36" s="96" t="s">
        <v>53</v>
      </c>
      <c r="F36" s="97"/>
      <c r="G36" s="95"/>
      <c r="H36" s="104"/>
      <c r="I36" s="104"/>
      <c r="J36" s="104"/>
      <c r="K36" s="104"/>
      <c r="L36" s="98"/>
      <c r="M36" s="104"/>
    </row>
    <row r="37" spans="1:13" customFormat="1" ht="13.5" x14ac:dyDescent="0.15">
      <c r="A37" s="104" t="s">
        <v>369</v>
      </c>
      <c r="B37" s="104" t="s">
        <v>370</v>
      </c>
      <c r="C37" s="104" t="s">
        <v>58</v>
      </c>
      <c r="D37" s="104" t="s">
        <v>59</v>
      </c>
      <c r="E37" s="96" t="s">
        <v>53</v>
      </c>
      <c r="F37" s="97"/>
      <c r="G37" s="95"/>
      <c r="H37" s="104"/>
      <c r="I37" s="104"/>
      <c r="J37" s="104"/>
      <c r="K37" s="104"/>
      <c r="L37" s="98"/>
      <c r="M37" s="104"/>
    </row>
    <row r="38" spans="1:13" customFormat="1" ht="13.5" x14ac:dyDescent="0.15">
      <c r="A38" s="104" t="s">
        <v>371</v>
      </c>
      <c r="B38" s="104" t="s">
        <v>372</v>
      </c>
      <c r="C38" s="104" t="s">
        <v>58</v>
      </c>
      <c r="D38" s="104" t="s">
        <v>59</v>
      </c>
      <c r="E38" s="96" t="s">
        <v>53</v>
      </c>
      <c r="F38" s="97"/>
      <c r="G38" s="95"/>
      <c r="H38" s="104"/>
      <c r="I38" s="104"/>
      <c r="J38" s="104"/>
      <c r="K38" s="104"/>
      <c r="L38" s="98"/>
      <c r="M38" s="104"/>
    </row>
    <row r="39" spans="1:13" customFormat="1" ht="13.5" x14ac:dyDescent="0.15">
      <c r="A39" s="104" t="s">
        <v>373</v>
      </c>
      <c r="B39" s="104" t="s">
        <v>374</v>
      </c>
      <c r="C39" s="104" t="s">
        <v>58</v>
      </c>
      <c r="D39" s="104" t="s">
        <v>59</v>
      </c>
      <c r="E39" s="96" t="s">
        <v>53</v>
      </c>
      <c r="F39" s="97"/>
      <c r="G39" s="95"/>
      <c r="H39" s="104"/>
      <c r="I39" s="104"/>
      <c r="J39" s="104"/>
      <c r="K39" s="104"/>
      <c r="L39" s="98"/>
      <c r="M39" s="104"/>
    </row>
    <row r="40" spans="1:13" customFormat="1" ht="13.5" x14ac:dyDescent="0.15">
      <c r="A40" s="104" t="s">
        <v>375</v>
      </c>
      <c r="B40" s="104" t="s">
        <v>376</v>
      </c>
      <c r="C40" s="104" t="s">
        <v>58</v>
      </c>
      <c r="D40" s="104" t="s">
        <v>59</v>
      </c>
      <c r="E40" s="96" t="s">
        <v>53</v>
      </c>
      <c r="F40" s="97"/>
      <c r="G40" s="95"/>
      <c r="H40" s="104"/>
      <c r="I40" s="104"/>
      <c r="J40" s="104"/>
      <c r="K40" s="104"/>
      <c r="L40" s="98"/>
      <c r="M40" s="104"/>
    </row>
    <row r="41" spans="1:13" customFormat="1" ht="13.5" x14ac:dyDescent="0.15">
      <c r="A41" s="104" t="s">
        <v>377</v>
      </c>
      <c r="B41" s="104" t="s">
        <v>378</v>
      </c>
      <c r="C41" s="104" t="s">
        <v>58</v>
      </c>
      <c r="D41" s="104" t="s">
        <v>59</v>
      </c>
      <c r="E41" s="96" t="s">
        <v>53</v>
      </c>
      <c r="F41" s="97"/>
      <c r="G41" s="95"/>
      <c r="H41" s="104"/>
      <c r="I41" s="104"/>
      <c r="J41" s="104"/>
      <c r="K41" s="104"/>
      <c r="L41" s="98"/>
      <c r="M41" s="104"/>
    </row>
    <row r="42" spans="1:13" customFormat="1" ht="13.5" x14ac:dyDescent="0.15">
      <c r="A42" s="104" t="s">
        <v>379</v>
      </c>
      <c r="B42" s="104" t="s">
        <v>380</v>
      </c>
      <c r="C42" s="104" t="s">
        <v>58</v>
      </c>
      <c r="D42" s="104" t="s">
        <v>59</v>
      </c>
      <c r="E42" s="96" t="s">
        <v>53</v>
      </c>
      <c r="F42" s="97"/>
      <c r="G42" s="95"/>
      <c r="H42" s="104"/>
      <c r="I42" s="104"/>
      <c r="J42" s="104"/>
      <c r="K42" s="104"/>
      <c r="L42" s="98"/>
      <c r="M42" s="104"/>
    </row>
    <row r="43" spans="1:13" customFormat="1" ht="13.5" x14ac:dyDescent="0.15">
      <c r="A43" s="104" t="s">
        <v>381</v>
      </c>
      <c r="B43" s="104" t="s">
        <v>382</v>
      </c>
      <c r="C43" s="104" t="s">
        <v>58</v>
      </c>
      <c r="D43" s="104" t="s">
        <v>59</v>
      </c>
      <c r="E43" s="96" t="s">
        <v>53</v>
      </c>
      <c r="F43" s="97"/>
      <c r="G43" s="95"/>
      <c r="H43" s="104"/>
      <c r="I43" s="104"/>
      <c r="J43" s="104"/>
      <c r="K43" s="104"/>
      <c r="L43" s="98"/>
      <c r="M43" s="104"/>
    </row>
    <row r="44" spans="1:13" customFormat="1" ht="13.5" x14ac:dyDescent="0.15">
      <c r="A44" s="104" t="s">
        <v>383</v>
      </c>
      <c r="B44" s="104" t="s">
        <v>384</v>
      </c>
      <c r="C44" s="104" t="s">
        <v>58</v>
      </c>
      <c r="D44" s="104" t="s">
        <v>59</v>
      </c>
      <c r="E44" s="96" t="s">
        <v>53</v>
      </c>
      <c r="F44" s="97"/>
      <c r="G44" s="95"/>
      <c r="H44" s="104"/>
      <c r="I44" s="104"/>
      <c r="J44" s="104"/>
      <c r="K44" s="104"/>
      <c r="L44" s="98"/>
      <c r="M44" s="104"/>
    </row>
    <row r="45" spans="1:13" customFormat="1" ht="13.5" x14ac:dyDescent="0.15">
      <c r="A45" s="104" t="s">
        <v>385</v>
      </c>
      <c r="B45" s="104" t="s">
        <v>386</v>
      </c>
      <c r="C45" s="104" t="s">
        <v>58</v>
      </c>
      <c r="D45" s="104" t="s">
        <v>59</v>
      </c>
      <c r="E45" s="96" t="s">
        <v>53</v>
      </c>
      <c r="F45" s="97"/>
      <c r="G45" s="95"/>
      <c r="H45" s="104"/>
      <c r="I45" s="104"/>
      <c r="J45" s="104"/>
      <c r="K45" s="104"/>
      <c r="L45" s="98"/>
      <c r="M45" s="104"/>
    </row>
    <row r="46" spans="1:13" customFormat="1" ht="13.5" x14ac:dyDescent="0.15">
      <c r="A46" s="104" t="s">
        <v>387</v>
      </c>
      <c r="B46" s="104" t="s">
        <v>388</v>
      </c>
      <c r="C46" s="104" t="s">
        <v>58</v>
      </c>
      <c r="D46" s="104" t="s">
        <v>59</v>
      </c>
      <c r="E46" s="96" t="s">
        <v>53</v>
      </c>
      <c r="F46" s="97"/>
      <c r="G46" s="95"/>
      <c r="H46" s="104"/>
      <c r="I46" s="104"/>
      <c r="J46" s="104"/>
      <c r="K46" s="104"/>
      <c r="L46" s="98"/>
      <c r="M46" s="104"/>
    </row>
    <row r="47" spans="1:13" customFormat="1" ht="13.5" x14ac:dyDescent="0.15">
      <c r="A47" s="104" t="s">
        <v>389</v>
      </c>
      <c r="B47" s="104" t="s">
        <v>390</v>
      </c>
      <c r="C47" s="104" t="s">
        <v>58</v>
      </c>
      <c r="D47" s="104" t="s">
        <v>59</v>
      </c>
      <c r="E47" s="96" t="s">
        <v>53</v>
      </c>
      <c r="F47" s="97"/>
      <c r="G47" s="95"/>
      <c r="H47" s="104"/>
      <c r="I47" s="104"/>
      <c r="J47" s="104"/>
      <c r="K47" s="104"/>
      <c r="L47" s="98"/>
      <c r="M47" s="104"/>
    </row>
    <row r="48" spans="1:13" customFormat="1" ht="13.5" x14ac:dyDescent="0.15">
      <c r="A48" s="104" t="s">
        <v>391</v>
      </c>
      <c r="B48" s="104" t="s">
        <v>392</v>
      </c>
      <c r="C48" s="104" t="s">
        <v>58</v>
      </c>
      <c r="D48" s="104" t="s">
        <v>59</v>
      </c>
      <c r="E48" s="96" t="s">
        <v>53</v>
      </c>
      <c r="F48" s="97"/>
      <c r="G48" s="95"/>
      <c r="H48" s="104"/>
      <c r="I48" s="104"/>
      <c r="J48" s="104"/>
      <c r="K48" s="104"/>
      <c r="L48" s="98"/>
      <c r="M48" s="104"/>
    </row>
    <row r="49" spans="1:13" customFormat="1" ht="13.5" x14ac:dyDescent="0.15">
      <c r="A49" s="104" t="s">
        <v>393</v>
      </c>
      <c r="B49" s="104" t="s">
        <v>394</v>
      </c>
      <c r="C49" s="104" t="s">
        <v>58</v>
      </c>
      <c r="D49" s="104" t="s">
        <v>59</v>
      </c>
      <c r="E49" s="96" t="s">
        <v>53</v>
      </c>
      <c r="F49" s="97"/>
      <c r="G49" s="95"/>
      <c r="H49" s="104"/>
      <c r="I49" s="104"/>
      <c r="J49" s="104"/>
      <c r="K49" s="104"/>
      <c r="L49" s="98"/>
      <c r="M49" s="104"/>
    </row>
    <row r="50" spans="1:13" customFormat="1" ht="13.5" x14ac:dyDescent="0.15">
      <c r="A50" s="104" t="s">
        <v>395</v>
      </c>
      <c r="B50" s="104" t="s">
        <v>396</v>
      </c>
      <c r="C50" s="104" t="s">
        <v>58</v>
      </c>
      <c r="D50" s="104" t="s">
        <v>59</v>
      </c>
      <c r="E50" s="96" t="s">
        <v>53</v>
      </c>
      <c r="F50" s="97"/>
      <c r="G50" s="95"/>
      <c r="H50" s="104"/>
      <c r="I50" s="104"/>
      <c r="J50" s="104"/>
      <c r="K50" s="104"/>
      <c r="L50" s="98"/>
      <c r="M50" s="104"/>
    </row>
    <row r="51" spans="1:13" customFormat="1" ht="13.5" x14ac:dyDescent="0.15">
      <c r="A51" s="104" t="s">
        <v>397</v>
      </c>
      <c r="B51" s="104" t="s">
        <v>398</v>
      </c>
      <c r="C51" s="104" t="s">
        <v>58</v>
      </c>
      <c r="D51" s="104" t="s">
        <v>59</v>
      </c>
      <c r="E51" s="96" t="s">
        <v>53</v>
      </c>
      <c r="F51" s="97"/>
      <c r="G51" s="95"/>
      <c r="H51" s="104"/>
      <c r="I51" s="104"/>
      <c r="J51" s="104"/>
      <c r="K51" s="104"/>
      <c r="L51" s="98"/>
      <c r="M51" s="104"/>
    </row>
    <row r="52" spans="1:13" customFormat="1" ht="13.5" x14ac:dyDescent="0.15">
      <c r="A52" s="104" t="s">
        <v>399</v>
      </c>
      <c r="B52" s="104" t="s">
        <v>400</v>
      </c>
      <c r="C52" s="104" t="s">
        <v>95</v>
      </c>
      <c r="D52" s="104" t="s">
        <v>248</v>
      </c>
      <c r="E52" s="96" t="s">
        <v>53</v>
      </c>
      <c r="F52" s="97"/>
      <c r="G52" s="95"/>
      <c r="H52" s="104" t="s">
        <v>350</v>
      </c>
      <c r="I52" s="104" t="s">
        <v>351</v>
      </c>
      <c r="J52" s="104" t="s">
        <v>352</v>
      </c>
      <c r="K52" s="104" t="s">
        <v>201</v>
      </c>
      <c r="L52" s="98" t="s">
        <v>53</v>
      </c>
      <c r="M52" s="104"/>
    </row>
    <row r="53" spans="1:13" customFormat="1" ht="13.5" x14ac:dyDescent="0.15">
      <c r="A53" s="104" t="s">
        <v>401</v>
      </c>
      <c r="B53" s="104" t="s">
        <v>402</v>
      </c>
      <c r="C53" s="104" t="s">
        <v>95</v>
      </c>
      <c r="D53" s="104" t="s">
        <v>248</v>
      </c>
      <c r="E53" s="96" t="s">
        <v>53</v>
      </c>
      <c r="F53" s="97"/>
      <c r="G53" s="95"/>
      <c r="H53" s="104"/>
      <c r="I53" s="104"/>
      <c r="J53" s="104"/>
      <c r="K53" s="104"/>
      <c r="L53" s="98"/>
      <c r="M53" s="104"/>
    </row>
    <row r="54" spans="1:13" customFormat="1" ht="13.5" x14ac:dyDescent="0.15">
      <c r="A54" s="104" t="s">
        <v>403</v>
      </c>
      <c r="B54" s="104" t="s">
        <v>404</v>
      </c>
      <c r="C54" s="104" t="s">
        <v>95</v>
      </c>
      <c r="D54" s="104" t="s">
        <v>248</v>
      </c>
      <c r="E54" s="96" t="s">
        <v>53</v>
      </c>
      <c r="F54" s="97"/>
      <c r="G54" s="95"/>
      <c r="H54" s="104"/>
      <c r="I54" s="104"/>
      <c r="J54" s="104"/>
      <c r="K54" s="104"/>
      <c r="L54" s="98"/>
      <c r="M54" s="104"/>
    </row>
    <row r="55" spans="1:13" customFormat="1" ht="13.5" x14ac:dyDescent="0.15">
      <c r="A55" s="104" t="s">
        <v>405</v>
      </c>
      <c r="B55" s="104" t="s">
        <v>406</v>
      </c>
      <c r="C55" s="104" t="s">
        <v>95</v>
      </c>
      <c r="D55" s="104" t="s">
        <v>248</v>
      </c>
      <c r="E55" s="96" t="s">
        <v>53</v>
      </c>
      <c r="F55" s="97"/>
      <c r="G55" s="95"/>
      <c r="H55" s="104"/>
      <c r="I55" s="104"/>
      <c r="J55" s="104"/>
      <c r="K55" s="104"/>
      <c r="L55" s="98"/>
      <c r="M55" s="104"/>
    </row>
    <row r="56" spans="1:13" customFormat="1" ht="13.5" x14ac:dyDescent="0.15">
      <c r="A56" s="104" t="s">
        <v>407</v>
      </c>
      <c r="B56" s="104" t="s">
        <v>408</v>
      </c>
      <c r="C56" s="104" t="s">
        <v>95</v>
      </c>
      <c r="D56" s="104" t="s">
        <v>248</v>
      </c>
      <c r="E56" s="96" t="s">
        <v>53</v>
      </c>
      <c r="F56" s="97"/>
      <c r="G56" s="95"/>
      <c r="H56" s="104"/>
      <c r="I56" s="104"/>
      <c r="J56" s="104"/>
      <c r="K56" s="104"/>
      <c r="L56" s="98"/>
      <c r="M56" s="104"/>
    </row>
    <row r="57" spans="1:13" customFormat="1" ht="13.5" x14ac:dyDescent="0.15">
      <c r="A57" s="104" t="s">
        <v>409</v>
      </c>
      <c r="B57" s="104" t="s">
        <v>410</v>
      </c>
      <c r="C57" s="104" t="s">
        <v>95</v>
      </c>
      <c r="D57" s="104" t="s">
        <v>248</v>
      </c>
      <c r="E57" s="96" t="s">
        <v>53</v>
      </c>
      <c r="F57" s="97"/>
      <c r="G57" s="95"/>
      <c r="H57" s="104"/>
      <c r="I57" s="104"/>
      <c r="J57" s="104"/>
      <c r="K57" s="104"/>
      <c r="L57" s="98"/>
      <c r="M57" s="104"/>
    </row>
    <row r="58" spans="1:13" customFormat="1" ht="13.5" x14ac:dyDescent="0.15">
      <c r="A58" s="104" t="s">
        <v>411</v>
      </c>
      <c r="B58" s="104" t="s">
        <v>412</v>
      </c>
      <c r="C58" s="104" t="s">
        <v>95</v>
      </c>
      <c r="D58" s="104" t="s">
        <v>248</v>
      </c>
      <c r="E58" s="96" t="s">
        <v>53</v>
      </c>
      <c r="F58" s="97"/>
      <c r="G58" s="95"/>
      <c r="H58" s="104"/>
      <c r="I58" s="104"/>
      <c r="J58" s="104"/>
      <c r="K58" s="104"/>
      <c r="L58" s="98"/>
      <c r="M58" s="104"/>
    </row>
    <row r="59" spans="1:13" customFormat="1" ht="13.5" x14ac:dyDescent="0.15">
      <c r="A59" s="104" t="s">
        <v>413</v>
      </c>
      <c r="B59" s="104" t="s">
        <v>414</v>
      </c>
      <c r="C59" s="104" t="s">
        <v>95</v>
      </c>
      <c r="D59" s="104" t="s">
        <v>248</v>
      </c>
      <c r="E59" s="96" t="s">
        <v>53</v>
      </c>
      <c r="F59" s="97"/>
      <c r="G59" s="95"/>
      <c r="H59" s="104"/>
      <c r="I59" s="104"/>
      <c r="J59" s="104"/>
      <c r="K59" s="104"/>
      <c r="L59" s="98"/>
      <c r="M59" s="104"/>
    </row>
    <row r="60" spans="1:13" customFormat="1" ht="13.5" x14ac:dyDescent="0.15">
      <c r="A60" s="104" t="s">
        <v>415</v>
      </c>
      <c r="B60" s="104" t="s">
        <v>416</v>
      </c>
      <c r="C60" s="104" t="s">
        <v>95</v>
      </c>
      <c r="D60" s="104" t="s">
        <v>248</v>
      </c>
      <c r="E60" s="96" t="s">
        <v>53</v>
      </c>
      <c r="F60" s="97"/>
      <c r="G60" s="95"/>
      <c r="H60" s="104"/>
      <c r="I60" s="104"/>
      <c r="J60" s="104"/>
      <c r="K60" s="104"/>
      <c r="L60" s="98"/>
      <c r="M60" s="104"/>
    </row>
    <row r="61" spans="1:13" customFormat="1" ht="13.5" x14ac:dyDescent="0.15">
      <c r="A61" s="104" t="s">
        <v>417</v>
      </c>
      <c r="B61" s="104" t="s">
        <v>418</v>
      </c>
      <c r="C61" s="104" t="s">
        <v>95</v>
      </c>
      <c r="D61" s="104" t="s">
        <v>248</v>
      </c>
      <c r="E61" s="96" t="s">
        <v>53</v>
      </c>
      <c r="F61" s="97"/>
      <c r="G61" s="95"/>
      <c r="H61" s="104"/>
      <c r="I61" s="104"/>
      <c r="J61" s="104"/>
      <c r="K61" s="104"/>
      <c r="L61" s="98"/>
      <c r="M61" s="104"/>
    </row>
    <row r="62" spans="1:13" customFormat="1" ht="13.5" x14ac:dyDescent="0.15">
      <c r="A62" s="104" t="s">
        <v>419</v>
      </c>
      <c r="B62" s="104" t="s">
        <v>420</v>
      </c>
      <c r="C62" s="104" t="s">
        <v>95</v>
      </c>
      <c r="D62" s="104" t="s">
        <v>248</v>
      </c>
      <c r="E62" s="96" t="s">
        <v>53</v>
      </c>
      <c r="F62" s="97"/>
      <c r="G62" s="95"/>
      <c r="H62" s="104"/>
      <c r="I62" s="104"/>
      <c r="J62" s="104"/>
      <c r="K62" s="104"/>
      <c r="L62" s="98"/>
      <c r="M62" s="104"/>
    </row>
    <row r="63" spans="1:13" customFormat="1" ht="13.5" x14ac:dyDescent="0.15">
      <c r="A63" s="104" t="s">
        <v>421</v>
      </c>
      <c r="B63" s="104" t="s">
        <v>422</v>
      </c>
      <c r="C63" s="104" t="s">
        <v>95</v>
      </c>
      <c r="D63" s="104" t="s">
        <v>248</v>
      </c>
      <c r="E63" s="96" t="s">
        <v>53</v>
      </c>
      <c r="F63" s="97"/>
      <c r="G63" s="95"/>
      <c r="H63" s="104"/>
      <c r="I63" s="104"/>
      <c r="J63" s="104"/>
      <c r="K63" s="104"/>
      <c r="L63" s="98"/>
      <c r="M63" s="104"/>
    </row>
    <row r="64" spans="1:13" customFormat="1" ht="13.5" x14ac:dyDescent="0.15">
      <c r="A64" s="104" t="s">
        <v>423</v>
      </c>
      <c r="B64" s="104" t="s">
        <v>424</v>
      </c>
      <c r="C64" s="104" t="s">
        <v>95</v>
      </c>
      <c r="D64" s="104" t="s">
        <v>248</v>
      </c>
      <c r="E64" s="96" t="s">
        <v>53</v>
      </c>
      <c r="F64" s="97"/>
      <c r="G64" s="95"/>
      <c r="H64" s="104"/>
      <c r="I64" s="104"/>
      <c r="J64" s="104"/>
      <c r="K64" s="104"/>
      <c r="L64" s="98"/>
      <c r="M64" s="104"/>
    </row>
    <row r="65" spans="1:13" customFormat="1" ht="13.5" x14ac:dyDescent="0.15">
      <c r="A65" s="104" t="s">
        <v>425</v>
      </c>
      <c r="B65" s="104" t="s">
        <v>426</v>
      </c>
      <c r="C65" s="104" t="s">
        <v>95</v>
      </c>
      <c r="D65" s="104" t="s">
        <v>248</v>
      </c>
      <c r="E65" s="96" t="s">
        <v>53</v>
      </c>
      <c r="F65" s="97"/>
      <c r="G65" s="95"/>
      <c r="H65" s="104"/>
      <c r="I65" s="104"/>
      <c r="J65" s="104"/>
      <c r="K65" s="104"/>
      <c r="L65" s="98"/>
      <c r="M65" s="104"/>
    </row>
    <row r="66" spans="1:13" customFormat="1" ht="13.5" x14ac:dyDescent="0.15">
      <c r="A66" s="104" t="s">
        <v>427</v>
      </c>
      <c r="B66" s="104" t="s">
        <v>428</v>
      </c>
      <c r="C66" s="104" t="s">
        <v>95</v>
      </c>
      <c r="D66" s="104" t="s">
        <v>248</v>
      </c>
      <c r="E66" s="96" t="s">
        <v>53</v>
      </c>
      <c r="F66" s="97"/>
      <c r="G66" s="95"/>
      <c r="H66" s="104"/>
      <c r="I66" s="104"/>
      <c r="J66" s="104"/>
      <c r="K66" s="104"/>
      <c r="L66" s="98"/>
      <c r="M66" s="104"/>
    </row>
    <row r="67" spans="1:13" customFormat="1" ht="13.5" x14ac:dyDescent="0.15">
      <c r="A67" s="104" t="s">
        <v>429</v>
      </c>
      <c r="B67" s="104" t="s">
        <v>430</v>
      </c>
      <c r="C67" s="104" t="s">
        <v>95</v>
      </c>
      <c r="D67" s="104" t="s">
        <v>248</v>
      </c>
      <c r="E67" s="96" t="s">
        <v>53</v>
      </c>
      <c r="F67" s="97"/>
      <c r="G67" s="95"/>
      <c r="H67" s="104"/>
      <c r="I67" s="104"/>
      <c r="J67" s="104"/>
      <c r="K67" s="104"/>
      <c r="L67" s="98"/>
      <c r="M67" s="104"/>
    </row>
    <row r="68" spans="1:13" customFormat="1" ht="13.5" x14ac:dyDescent="0.15">
      <c r="A68" s="104" t="s">
        <v>431</v>
      </c>
      <c r="B68" s="104" t="s">
        <v>432</v>
      </c>
      <c r="C68" s="104" t="s">
        <v>95</v>
      </c>
      <c r="D68" s="104" t="s">
        <v>248</v>
      </c>
      <c r="E68" s="96" t="s">
        <v>53</v>
      </c>
      <c r="F68" s="97"/>
      <c r="G68" s="95"/>
      <c r="H68" s="104"/>
      <c r="I68" s="104"/>
      <c r="J68" s="104"/>
      <c r="K68" s="104"/>
      <c r="L68" s="98"/>
      <c r="M68" s="104"/>
    </row>
    <row r="69" spans="1:13" customFormat="1" ht="13.5" x14ac:dyDescent="0.15">
      <c r="A69" s="104" t="s">
        <v>433</v>
      </c>
      <c r="B69" s="104" t="s">
        <v>434</v>
      </c>
      <c r="C69" s="104" t="s">
        <v>95</v>
      </c>
      <c r="D69" s="104" t="s">
        <v>248</v>
      </c>
      <c r="E69" s="96" t="s">
        <v>53</v>
      </c>
      <c r="F69" s="97"/>
      <c r="G69" s="95"/>
      <c r="H69" s="104"/>
      <c r="I69" s="104"/>
      <c r="J69" s="104"/>
      <c r="K69" s="104"/>
      <c r="L69" s="98"/>
      <c r="M69" s="104"/>
    </row>
    <row r="70" spans="1:13" customFormat="1" ht="13.5" x14ac:dyDescent="0.15">
      <c r="A70" s="104" t="s">
        <v>435</v>
      </c>
      <c r="B70" s="104" t="s">
        <v>436</v>
      </c>
      <c r="C70" s="104" t="s">
        <v>95</v>
      </c>
      <c r="D70" s="104" t="s">
        <v>248</v>
      </c>
      <c r="E70" s="96" t="s">
        <v>53</v>
      </c>
      <c r="F70" s="97"/>
      <c r="G70" s="95"/>
      <c r="H70" s="104"/>
      <c r="I70" s="104"/>
      <c r="J70" s="104"/>
      <c r="K70" s="104"/>
      <c r="L70" s="98"/>
      <c r="M70" s="104"/>
    </row>
    <row r="71" spans="1:13" customFormat="1" ht="13.5" x14ac:dyDescent="0.15">
      <c r="A71" s="104" t="s">
        <v>437</v>
      </c>
      <c r="B71" s="104" t="s">
        <v>438</v>
      </c>
      <c r="C71" s="104" t="s">
        <v>95</v>
      </c>
      <c r="D71" s="104" t="s">
        <v>248</v>
      </c>
      <c r="E71" s="96" t="s">
        <v>53</v>
      </c>
      <c r="F71" s="97"/>
      <c r="G71" s="95"/>
      <c r="H71" s="104"/>
      <c r="I71" s="104"/>
      <c r="J71" s="104"/>
      <c r="K71" s="104"/>
      <c r="L71" s="98"/>
      <c r="M71" s="104"/>
    </row>
    <row r="72" spans="1:13" customFormat="1" ht="13.5" x14ac:dyDescent="0.15">
      <c r="A72" s="104" t="s">
        <v>439</v>
      </c>
      <c r="B72" s="104" t="s">
        <v>440</v>
      </c>
      <c r="C72" s="104" t="s">
        <v>95</v>
      </c>
      <c r="D72" s="104" t="s">
        <v>248</v>
      </c>
      <c r="E72" s="96" t="s">
        <v>53</v>
      </c>
      <c r="F72" s="97"/>
      <c r="G72" s="95"/>
      <c r="H72" s="104"/>
      <c r="I72" s="104"/>
      <c r="J72" s="104"/>
      <c r="K72" s="104"/>
      <c r="L72" s="98"/>
      <c r="M72" s="104"/>
    </row>
    <row r="73" spans="1:13" customFormat="1" ht="13.5" x14ac:dyDescent="0.15">
      <c r="A73" s="104" t="s">
        <v>441</v>
      </c>
      <c r="B73" s="104" t="s">
        <v>442</v>
      </c>
      <c r="C73" s="104" t="s">
        <v>95</v>
      </c>
      <c r="D73" s="104" t="s">
        <v>248</v>
      </c>
      <c r="E73" s="96" t="s">
        <v>53</v>
      </c>
      <c r="F73" s="97"/>
      <c r="G73" s="95"/>
      <c r="H73" s="104"/>
      <c r="I73" s="104"/>
      <c r="J73" s="104"/>
      <c r="K73" s="104"/>
      <c r="L73" s="98"/>
      <c r="M73" s="104"/>
    </row>
    <row r="74" spans="1:13" customFormat="1" ht="13.5" x14ac:dyDescent="0.15">
      <c r="A74" s="104" t="s">
        <v>443</v>
      </c>
      <c r="B74" s="104" t="s">
        <v>444</v>
      </c>
      <c r="C74" s="104" t="s">
        <v>95</v>
      </c>
      <c r="D74" s="104" t="s">
        <v>248</v>
      </c>
      <c r="E74" s="96" t="s">
        <v>53</v>
      </c>
      <c r="F74" s="97"/>
      <c r="G74" s="95"/>
      <c r="H74" s="104"/>
      <c r="I74" s="104"/>
      <c r="J74" s="104"/>
      <c r="K74" s="104"/>
      <c r="L74" s="98"/>
      <c r="M74" s="104"/>
    </row>
    <row r="75" spans="1:13" customFormat="1" ht="13.5" x14ac:dyDescent="0.15">
      <c r="A75" s="104" t="s">
        <v>445</v>
      </c>
      <c r="B75" s="104" t="s">
        <v>446</v>
      </c>
      <c r="C75" s="104" t="s">
        <v>95</v>
      </c>
      <c r="D75" s="104" t="s">
        <v>248</v>
      </c>
      <c r="E75" s="96" t="s">
        <v>53</v>
      </c>
      <c r="F75" s="97"/>
      <c r="G75" s="95"/>
      <c r="H75" s="104"/>
      <c r="I75" s="104"/>
      <c r="J75" s="104"/>
      <c r="K75" s="104"/>
      <c r="L75" s="98"/>
      <c r="M75" s="104"/>
    </row>
    <row r="76" spans="1:13" customFormat="1" ht="13.5" x14ac:dyDescent="0.15">
      <c r="A76" s="104" t="s">
        <v>447</v>
      </c>
      <c r="B76" s="104" t="s">
        <v>448</v>
      </c>
      <c r="C76" s="104" t="s">
        <v>95</v>
      </c>
      <c r="D76" s="104" t="s">
        <v>248</v>
      </c>
      <c r="E76" s="96" t="s">
        <v>53</v>
      </c>
      <c r="F76" s="97"/>
      <c r="G76" s="95"/>
      <c r="H76" s="104"/>
      <c r="I76" s="104"/>
      <c r="J76" s="104"/>
      <c r="K76" s="104"/>
      <c r="L76" s="98"/>
      <c r="M76" s="104"/>
    </row>
    <row r="77" spans="1:13" customFormat="1" ht="13.5" x14ac:dyDescent="0.15">
      <c r="A77" s="104" t="s">
        <v>449</v>
      </c>
      <c r="B77" s="104" t="s">
        <v>450</v>
      </c>
      <c r="C77" s="104" t="s">
        <v>95</v>
      </c>
      <c r="D77" s="104" t="s">
        <v>248</v>
      </c>
      <c r="E77" s="96" t="s">
        <v>53</v>
      </c>
      <c r="F77" s="97"/>
      <c r="G77" s="95"/>
      <c r="H77" s="104"/>
      <c r="I77" s="104"/>
      <c r="J77" s="104"/>
      <c r="K77" s="104"/>
      <c r="L77" s="98"/>
      <c r="M77" s="104"/>
    </row>
    <row r="78" spans="1:13" customFormat="1" ht="22.5" x14ac:dyDescent="0.15">
      <c r="A78" s="104"/>
      <c r="B78" s="104"/>
      <c r="C78" s="104"/>
      <c r="D78" s="104"/>
      <c r="E78" s="96"/>
      <c r="F78" s="97"/>
      <c r="G78" s="95"/>
      <c r="H78" s="105" t="s">
        <v>342</v>
      </c>
      <c r="I78" s="105" t="s">
        <v>343</v>
      </c>
      <c r="J78" s="105" t="s">
        <v>271</v>
      </c>
      <c r="K78" s="105"/>
      <c r="L78" s="106" t="s">
        <v>53</v>
      </c>
      <c r="M78" s="105" t="s">
        <v>755</v>
      </c>
    </row>
    <row r="79" spans="1:13" customFormat="1" ht="13.5" x14ac:dyDescent="0.15">
      <c r="A79" s="104"/>
      <c r="B79" s="104"/>
      <c r="C79" s="104"/>
      <c r="D79" s="104"/>
      <c r="E79" s="96"/>
      <c r="F79" s="97"/>
      <c r="G79" s="95"/>
      <c r="H79" s="105" t="s">
        <v>319</v>
      </c>
      <c r="I79" s="105" t="s">
        <v>320</v>
      </c>
      <c r="J79" s="105" t="s">
        <v>321</v>
      </c>
      <c r="K79" s="105"/>
      <c r="L79" s="106" t="s">
        <v>53</v>
      </c>
      <c r="M79" s="105" t="s">
        <v>754</v>
      </c>
    </row>
    <row r="80" spans="1:13" x14ac:dyDescent="0.15">
      <c r="A80" s="67" t="s">
        <v>451</v>
      </c>
      <c r="B80" s="67" t="s">
        <v>452</v>
      </c>
      <c r="C80" s="67" t="s">
        <v>40</v>
      </c>
      <c r="D80" s="67" t="s">
        <v>453</v>
      </c>
      <c r="E80" s="120" t="s">
        <v>41</v>
      </c>
      <c r="F80" s="121"/>
      <c r="G80" s="119"/>
      <c r="H80" s="67" t="s">
        <v>454</v>
      </c>
      <c r="I80" s="67" t="s">
        <v>455</v>
      </c>
      <c r="J80" s="67" t="s">
        <v>101</v>
      </c>
      <c r="K80" s="67" t="s">
        <v>45</v>
      </c>
      <c r="L80" s="122" t="s">
        <v>41</v>
      </c>
      <c r="M80" s="67" t="s">
        <v>201</v>
      </c>
    </row>
    <row r="81" spans="1:13" x14ac:dyDescent="0.15">
      <c r="A81" s="67" t="s">
        <v>456</v>
      </c>
      <c r="B81" s="67" t="s">
        <v>457</v>
      </c>
      <c r="C81" s="67" t="s">
        <v>40</v>
      </c>
      <c r="D81" s="67" t="s">
        <v>234</v>
      </c>
      <c r="E81" s="120" t="s">
        <v>41</v>
      </c>
      <c r="F81" s="121"/>
      <c r="G81" s="119"/>
      <c r="H81" s="67" t="s">
        <v>458</v>
      </c>
      <c r="I81" s="67" t="s">
        <v>459</v>
      </c>
      <c r="J81" s="67" t="s">
        <v>50</v>
      </c>
      <c r="K81" s="67" t="s">
        <v>201</v>
      </c>
      <c r="L81" s="122" t="s">
        <v>41</v>
      </c>
      <c r="M81" s="67" t="s">
        <v>201</v>
      </c>
    </row>
    <row r="82" spans="1:13" x14ac:dyDescent="0.15">
      <c r="A82" s="751" t="s">
        <v>207</v>
      </c>
      <c r="B82" s="752"/>
      <c r="C82" s="752"/>
      <c r="D82" s="752"/>
      <c r="E82" s="752"/>
      <c r="F82" s="752"/>
      <c r="G82" s="752"/>
      <c r="H82" s="752"/>
      <c r="I82" s="752"/>
      <c r="J82" s="752"/>
      <c r="K82" s="752"/>
      <c r="L82" s="752"/>
      <c r="M82" s="753"/>
    </row>
    <row r="83" spans="1:13" ht="33.75" x14ac:dyDescent="0.15">
      <c r="A83" s="67" t="s">
        <v>262</v>
      </c>
      <c r="B83" s="67" t="s">
        <v>83</v>
      </c>
      <c r="C83" s="67" t="s">
        <v>40</v>
      </c>
      <c r="D83" s="67" t="s">
        <v>234</v>
      </c>
      <c r="E83" s="120" t="s">
        <v>41</v>
      </c>
      <c r="F83" s="121"/>
      <c r="G83" s="119"/>
      <c r="H83" s="67" t="s">
        <v>84</v>
      </c>
      <c r="I83" s="67" t="s">
        <v>85</v>
      </c>
      <c r="J83" s="67" t="s">
        <v>44</v>
      </c>
      <c r="K83" s="67" t="s">
        <v>45</v>
      </c>
      <c r="L83" s="122" t="s">
        <v>41</v>
      </c>
      <c r="M83" s="67" t="s">
        <v>263</v>
      </c>
    </row>
    <row r="84" spans="1:13" x14ac:dyDescent="0.15">
      <c r="A84" s="67" t="s">
        <v>235</v>
      </c>
      <c r="B84" s="67" t="s">
        <v>88</v>
      </c>
      <c r="C84" s="67" t="s">
        <v>40</v>
      </c>
      <c r="D84" s="67" t="s">
        <v>264</v>
      </c>
      <c r="E84" s="120" t="s">
        <v>53</v>
      </c>
      <c r="F84" s="121"/>
      <c r="G84" s="119"/>
      <c r="H84" s="67" t="s">
        <v>90</v>
      </c>
      <c r="I84" s="67" t="s">
        <v>91</v>
      </c>
      <c r="J84" s="67" t="s">
        <v>92</v>
      </c>
      <c r="K84" s="67" t="s">
        <v>45</v>
      </c>
      <c r="L84" s="122" t="s">
        <v>53</v>
      </c>
      <c r="M84" s="67" t="s">
        <v>201</v>
      </c>
    </row>
    <row r="85" spans="1:13" ht="22.5" x14ac:dyDescent="0.15">
      <c r="A85" s="67" t="s">
        <v>97</v>
      </c>
      <c r="B85" s="67" t="s">
        <v>98</v>
      </c>
      <c r="C85" s="67" t="s">
        <v>95</v>
      </c>
      <c r="D85" s="67" t="s">
        <v>201</v>
      </c>
      <c r="E85" s="120" t="s">
        <v>53</v>
      </c>
      <c r="F85" s="121"/>
      <c r="G85" s="119"/>
      <c r="H85" s="67" t="s">
        <v>99</v>
      </c>
      <c r="I85" s="67" t="s">
        <v>100</v>
      </c>
      <c r="J85" s="67" t="s">
        <v>101</v>
      </c>
      <c r="K85" s="67" t="s">
        <v>102</v>
      </c>
      <c r="L85" s="122" t="s">
        <v>53</v>
      </c>
      <c r="M85" s="67" t="s">
        <v>201</v>
      </c>
    </row>
    <row r="86" spans="1:13" customFormat="1" ht="13.5" x14ac:dyDescent="0.15">
      <c r="A86" s="104" t="s">
        <v>201</v>
      </c>
      <c r="B86" s="104" t="s">
        <v>201</v>
      </c>
      <c r="C86" s="104" t="s">
        <v>201</v>
      </c>
      <c r="D86" s="104" t="s">
        <v>201</v>
      </c>
      <c r="E86" s="96" t="s">
        <v>201</v>
      </c>
      <c r="F86" s="97"/>
      <c r="G86" s="95"/>
      <c r="H86" s="105" t="s">
        <v>269</v>
      </c>
      <c r="I86" s="105" t="s">
        <v>270</v>
      </c>
      <c r="J86" s="105" t="s">
        <v>271</v>
      </c>
      <c r="K86" s="105"/>
      <c r="L86" s="106" t="s">
        <v>201</v>
      </c>
      <c r="M86" s="105" t="s">
        <v>272</v>
      </c>
    </row>
    <row r="87" spans="1:13" customFormat="1" ht="13.5" x14ac:dyDescent="0.15">
      <c r="A87" s="107" t="s">
        <v>273</v>
      </c>
      <c r="B87" s="107" t="s">
        <v>463</v>
      </c>
      <c r="C87" s="107" t="s">
        <v>464</v>
      </c>
      <c r="D87" s="104">
        <v>100</v>
      </c>
      <c r="E87" s="96" t="s">
        <v>53</v>
      </c>
      <c r="F87" s="97"/>
      <c r="G87" s="95"/>
      <c r="H87" s="104" t="s">
        <v>273</v>
      </c>
      <c r="I87" s="104" t="s">
        <v>274</v>
      </c>
      <c r="J87" s="104" t="s">
        <v>44</v>
      </c>
      <c r="K87" s="104"/>
      <c r="L87" s="98" t="s">
        <v>53</v>
      </c>
      <c r="M87" s="104" t="s">
        <v>201</v>
      </c>
    </row>
    <row r="88" spans="1:13" customFormat="1" ht="13.5" x14ac:dyDescent="0.15">
      <c r="A88" s="107" t="s">
        <v>275</v>
      </c>
      <c r="B88" s="107" t="s">
        <v>460</v>
      </c>
      <c r="C88" s="107" t="s">
        <v>465</v>
      </c>
      <c r="D88" s="104">
        <v>255</v>
      </c>
      <c r="E88" s="96" t="s">
        <v>53</v>
      </c>
      <c r="F88" s="97"/>
      <c r="G88" s="95"/>
      <c r="H88" s="104" t="s">
        <v>275</v>
      </c>
      <c r="I88" s="104" t="s">
        <v>276</v>
      </c>
      <c r="J88" s="104" t="s">
        <v>277</v>
      </c>
      <c r="K88" s="104"/>
      <c r="L88" s="98" t="s">
        <v>53</v>
      </c>
      <c r="M88" s="104" t="s">
        <v>201</v>
      </c>
    </row>
    <row r="89" spans="1:13" customFormat="1" ht="13.5" x14ac:dyDescent="0.15">
      <c r="A89" s="104" t="s">
        <v>201</v>
      </c>
      <c r="B89" s="104" t="s">
        <v>201</v>
      </c>
      <c r="C89" s="104" t="s">
        <v>201</v>
      </c>
      <c r="D89" s="104" t="s">
        <v>201</v>
      </c>
      <c r="E89" s="96" t="s">
        <v>201</v>
      </c>
      <c r="F89" s="97"/>
      <c r="G89" s="95"/>
      <c r="H89" s="105" t="s">
        <v>269</v>
      </c>
      <c r="I89" s="105" t="s">
        <v>270</v>
      </c>
      <c r="J89" s="105" t="s">
        <v>271</v>
      </c>
      <c r="K89" s="105"/>
      <c r="L89" s="106" t="s">
        <v>201</v>
      </c>
      <c r="M89" s="105" t="s">
        <v>278</v>
      </c>
    </row>
    <row r="90" spans="1:13" x14ac:dyDescent="0.15">
      <c r="A90" s="67" t="s">
        <v>487</v>
      </c>
      <c r="B90" s="67" t="s">
        <v>488</v>
      </c>
      <c r="C90" s="67" t="s">
        <v>489</v>
      </c>
      <c r="D90" s="67" t="s">
        <v>490</v>
      </c>
      <c r="E90" s="120" t="s">
        <v>201</v>
      </c>
      <c r="F90" s="121"/>
      <c r="G90" s="119"/>
      <c r="H90" s="67" t="s">
        <v>491</v>
      </c>
      <c r="I90" s="67" t="s">
        <v>492</v>
      </c>
      <c r="J90" s="67" t="s">
        <v>44</v>
      </c>
      <c r="K90" s="67" t="s">
        <v>201</v>
      </c>
      <c r="L90" s="122" t="s">
        <v>201</v>
      </c>
      <c r="M90" s="67" t="s">
        <v>488</v>
      </c>
    </row>
    <row r="91" spans="1:13" x14ac:dyDescent="0.15">
      <c r="A91" s="67" t="s">
        <v>201</v>
      </c>
      <c r="B91" s="67" t="s">
        <v>201</v>
      </c>
      <c r="C91" s="67" t="s">
        <v>201</v>
      </c>
      <c r="D91" s="67" t="s">
        <v>201</v>
      </c>
      <c r="E91" s="120" t="s">
        <v>201</v>
      </c>
      <c r="F91" s="121"/>
      <c r="G91" s="119"/>
      <c r="H91" s="67" t="s">
        <v>201</v>
      </c>
      <c r="I91" s="67" t="s">
        <v>201</v>
      </c>
      <c r="J91" s="67" t="s">
        <v>201</v>
      </c>
      <c r="K91" s="67" t="s">
        <v>201</v>
      </c>
      <c r="L91" s="122" t="s">
        <v>201</v>
      </c>
      <c r="M91" s="67" t="s">
        <v>201</v>
      </c>
    </row>
  </sheetData>
  <mergeCells count="8">
    <mergeCell ref="A7:M7"/>
    <mergeCell ref="A82:M82"/>
    <mergeCell ref="I1:M1"/>
    <mergeCell ref="I2:M2"/>
    <mergeCell ref="I3:M3"/>
    <mergeCell ref="I4:M4"/>
    <mergeCell ref="A5:F5"/>
    <mergeCell ref="H5:M5"/>
  </mergeCells>
  <phoneticPr fontId="3"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workbookViewId="0">
      <selection activeCell="I67" sqref="I67"/>
    </sheetView>
  </sheetViews>
  <sheetFormatPr defaultRowHeight="13.5" x14ac:dyDescent="0.15"/>
  <cols>
    <col min="1" max="1" width="13.625" customWidth="1"/>
    <col min="2" max="2" width="15.125" customWidth="1"/>
    <col min="3" max="3" width="12.25" bestFit="1" customWidth="1"/>
    <col min="4" max="4" width="6.5" customWidth="1"/>
    <col min="5" max="5" width="5" customWidth="1"/>
    <col min="6" max="6" width="15.6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99" t="s">
        <v>24</v>
      </c>
      <c r="B1" s="100">
        <v>5215</v>
      </c>
      <c r="C1" s="101"/>
      <c r="D1" s="102" t="s">
        <v>201</v>
      </c>
      <c r="E1" s="102" t="s">
        <v>201</v>
      </c>
      <c r="F1" s="90"/>
      <c r="G1" s="91"/>
      <c r="H1" s="99" t="s">
        <v>2</v>
      </c>
      <c r="I1" s="1021" t="s">
        <v>494</v>
      </c>
      <c r="J1" s="1022"/>
      <c r="K1" s="1022"/>
      <c r="L1" s="1022"/>
      <c r="M1" s="1022"/>
    </row>
    <row r="2" spans="1:13" x14ac:dyDescent="0.15">
      <c r="A2" s="99" t="s">
        <v>1</v>
      </c>
      <c r="B2" s="103" t="s">
        <v>106</v>
      </c>
      <c r="C2" s="104"/>
      <c r="D2" s="102" t="s">
        <v>201</v>
      </c>
      <c r="E2" s="102" t="s">
        <v>201</v>
      </c>
      <c r="F2" s="90"/>
      <c r="G2" s="91"/>
      <c r="H2" s="99" t="s">
        <v>4</v>
      </c>
      <c r="I2" s="1023" t="s">
        <v>288</v>
      </c>
      <c r="J2" s="1023"/>
      <c r="K2" s="1023"/>
      <c r="L2" s="1023"/>
      <c r="M2" s="1023"/>
    </row>
    <row r="3" spans="1:13" ht="22.5" x14ac:dyDescent="0.15">
      <c r="A3" s="101" t="s">
        <v>208</v>
      </c>
      <c r="B3" s="104" t="s">
        <v>287</v>
      </c>
      <c r="C3" s="102" t="s">
        <v>201</v>
      </c>
      <c r="D3" s="102" t="s">
        <v>201</v>
      </c>
      <c r="E3" s="102" t="s">
        <v>201</v>
      </c>
      <c r="F3" s="90"/>
      <c r="G3" s="91"/>
      <c r="H3" s="99" t="s">
        <v>202</v>
      </c>
      <c r="I3" s="1003" t="s">
        <v>507</v>
      </c>
      <c r="J3" s="1003"/>
      <c r="K3" s="1003"/>
      <c r="L3" s="1003"/>
      <c r="M3" s="1003"/>
    </row>
    <row r="4" spans="1:13" x14ac:dyDescent="0.15">
      <c r="A4" s="102" t="s">
        <v>201</v>
      </c>
      <c r="B4" s="102" t="s">
        <v>201</v>
      </c>
      <c r="C4" s="102" t="s">
        <v>201</v>
      </c>
      <c r="D4" s="102" t="s">
        <v>201</v>
      </c>
      <c r="E4" s="102" t="s">
        <v>201</v>
      </c>
      <c r="F4" s="90"/>
      <c r="G4" s="91"/>
      <c r="H4" s="99" t="s">
        <v>203</v>
      </c>
      <c r="I4" s="1003" t="s">
        <v>493</v>
      </c>
      <c r="J4" s="1003"/>
      <c r="K4" s="1003"/>
      <c r="L4" s="1003"/>
      <c r="M4" s="1003"/>
    </row>
    <row r="5" spans="1:13" x14ac:dyDescent="0.15">
      <c r="A5" s="1024" t="s">
        <v>209</v>
      </c>
      <c r="B5" s="1024"/>
      <c r="C5" s="1024"/>
      <c r="D5" s="1024"/>
      <c r="E5" s="1024"/>
      <c r="F5" s="1024"/>
      <c r="G5" s="92"/>
      <c r="H5" s="1024" t="s">
        <v>285</v>
      </c>
      <c r="I5" s="1024"/>
      <c r="J5" s="1024"/>
      <c r="K5" s="1024"/>
      <c r="L5" s="1024"/>
      <c r="M5" s="1024"/>
    </row>
    <row r="6" spans="1:13" ht="22.5" x14ac:dyDescent="0.15">
      <c r="A6" s="93" t="s">
        <v>29</v>
      </c>
      <c r="B6" s="93" t="s">
        <v>30</v>
      </c>
      <c r="C6" s="93" t="s">
        <v>211</v>
      </c>
      <c r="D6" s="93" t="s">
        <v>286</v>
      </c>
      <c r="E6" s="94" t="s">
        <v>213</v>
      </c>
      <c r="F6" s="93" t="s">
        <v>34</v>
      </c>
      <c r="G6" s="95"/>
      <c r="H6" s="93" t="s">
        <v>29</v>
      </c>
      <c r="I6" s="93" t="s">
        <v>30</v>
      </c>
      <c r="J6" s="93" t="s">
        <v>214</v>
      </c>
      <c r="K6" s="93" t="s">
        <v>215</v>
      </c>
      <c r="L6" s="93" t="s">
        <v>213</v>
      </c>
      <c r="M6" s="93" t="s">
        <v>34</v>
      </c>
    </row>
    <row r="7" spans="1:13" x14ac:dyDescent="0.15">
      <c r="A7" s="1019" t="s">
        <v>37</v>
      </c>
      <c r="B7" s="1019"/>
      <c r="C7" s="1019"/>
      <c r="D7" s="1019"/>
      <c r="E7" s="1019"/>
      <c r="F7" s="1019"/>
      <c r="G7" s="1019"/>
      <c r="H7" s="1019"/>
      <c r="I7" s="1019"/>
      <c r="J7" s="1019"/>
      <c r="K7" s="1019"/>
      <c r="L7" s="1019"/>
      <c r="M7" s="1019"/>
    </row>
    <row r="8" spans="1:13" x14ac:dyDescent="0.15">
      <c r="A8" s="104" t="s">
        <v>219</v>
      </c>
      <c r="B8" s="104" t="s">
        <v>24</v>
      </c>
      <c r="C8" s="104" t="s">
        <v>95</v>
      </c>
      <c r="D8" s="104" t="s">
        <v>248</v>
      </c>
      <c r="E8" s="96" t="s">
        <v>41</v>
      </c>
      <c r="F8" s="104">
        <v>5215</v>
      </c>
      <c r="G8" s="95"/>
      <c r="H8" s="104" t="s">
        <v>201</v>
      </c>
      <c r="I8" s="104" t="s">
        <v>201</v>
      </c>
      <c r="J8" s="104" t="s">
        <v>201</v>
      </c>
      <c r="K8" s="104"/>
      <c r="L8" s="98"/>
      <c r="M8" s="104"/>
    </row>
    <row r="9" spans="1:13" x14ac:dyDescent="0.15">
      <c r="A9" s="104" t="s">
        <v>221</v>
      </c>
      <c r="B9" s="104" t="s">
        <v>222</v>
      </c>
      <c r="C9" s="104" t="s">
        <v>40</v>
      </c>
      <c r="D9" s="104" t="s">
        <v>250</v>
      </c>
      <c r="E9" s="96" t="s">
        <v>41</v>
      </c>
      <c r="F9" s="104" t="s">
        <v>223</v>
      </c>
      <c r="G9" s="95"/>
      <c r="H9" s="104" t="s">
        <v>201</v>
      </c>
      <c r="I9" s="104" t="s">
        <v>201</v>
      </c>
      <c r="J9" s="104" t="s">
        <v>201</v>
      </c>
      <c r="K9" s="104"/>
      <c r="L9" s="98"/>
      <c r="M9" s="104"/>
    </row>
    <row r="10" spans="1:13" x14ac:dyDescent="0.15">
      <c r="A10" s="104" t="s">
        <v>226</v>
      </c>
      <c r="B10" s="104" t="s">
        <v>227</v>
      </c>
      <c r="C10" s="104" t="s">
        <v>40</v>
      </c>
      <c r="D10" s="104" t="s">
        <v>251</v>
      </c>
      <c r="E10" s="96" t="s">
        <v>41</v>
      </c>
      <c r="F10" s="104" t="s">
        <v>223</v>
      </c>
      <c r="G10" s="95"/>
      <c r="H10" s="104" t="s">
        <v>201</v>
      </c>
      <c r="I10" s="104" t="s">
        <v>201</v>
      </c>
      <c r="J10" s="104" t="s">
        <v>201</v>
      </c>
      <c r="K10" s="104"/>
      <c r="L10" s="98"/>
      <c r="M10" s="104"/>
    </row>
    <row r="11" spans="1:13" x14ac:dyDescent="0.15">
      <c r="A11" s="104" t="s">
        <v>266</v>
      </c>
      <c r="B11" s="104" t="s">
        <v>289</v>
      </c>
      <c r="C11" s="104" t="s">
        <v>40</v>
      </c>
      <c r="D11" s="104" t="s">
        <v>290</v>
      </c>
      <c r="E11" s="96" t="s">
        <v>41</v>
      </c>
      <c r="F11" s="97"/>
      <c r="G11" s="95"/>
      <c r="H11" s="104" t="s">
        <v>266</v>
      </c>
      <c r="I11" s="104" t="s">
        <v>267</v>
      </c>
      <c r="J11" s="104" t="s">
        <v>268</v>
      </c>
      <c r="K11" s="104" t="s">
        <v>201</v>
      </c>
      <c r="L11" s="98" t="s">
        <v>41</v>
      </c>
      <c r="M11" s="104" t="s">
        <v>201</v>
      </c>
    </row>
    <row r="12" spans="1:13" ht="33.75" x14ac:dyDescent="0.15">
      <c r="A12" s="104" t="s">
        <v>291</v>
      </c>
      <c r="B12" s="104" t="s">
        <v>292</v>
      </c>
      <c r="C12" s="104" t="s">
        <v>40</v>
      </c>
      <c r="D12" s="104" t="s">
        <v>293</v>
      </c>
      <c r="E12" s="96" t="s">
        <v>41</v>
      </c>
      <c r="F12" s="97"/>
      <c r="G12" s="95"/>
      <c r="H12" s="104" t="s">
        <v>294</v>
      </c>
      <c r="I12" s="104" t="s">
        <v>295</v>
      </c>
      <c r="J12" s="104" t="s">
        <v>296</v>
      </c>
      <c r="K12" s="104" t="s">
        <v>201</v>
      </c>
      <c r="L12" s="98" t="s">
        <v>41</v>
      </c>
      <c r="M12" s="104" t="s">
        <v>297</v>
      </c>
    </row>
    <row r="13" spans="1:13" x14ac:dyDescent="0.15">
      <c r="A13" s="104" t="s">
        <v>298</v>
      </c>
      <c r="B13" s="104" t="s">
        <v>299</v>
      </c>
      <c r="C13" s="104" t="s">
        <v>40</v>
      </c>
      <c r="D13" s="104" t="s">
        <v>300</v>
      </c>
      <c r="E13" s="96" t="s">
        <v>41</v>
      </c>
      <c r="F13" s="97"/>
      <c r="G13" s="95"/>
      <c r="H13" s="104" t="s">
        <v>298</v>
      </c>
      <c r="I13" s="104" t="s">
        <v>301</v>
      </c>
      <c r="J13" s="104" t="s">
        <v>302</v>
      </c>
      <c r="K13" s="104" t="s">
        <v>201</v>
      </c>
      <c r="L13" s="98" t="s">
        <v>41</v>
      </c>
      <c r="M13" s="104" t="s">
        <v>201</v>
      </c>
    </row>
    <row r="14" spans="1:13" x14ac:dyDescent="0.15">
      <c r="A14" s="104" t="s">
        <v>303</v>
      </c>
      <c r="B14" s="104" t="s">
        <v>304</v>
      </c>
      <c r="C14" s="104" t="s">
        <v>40</v>
      </c>
      <c r="D14" s="104" t="s">
        <v>251</v>
      </c>
      <c r="E14" s="96" t="s">
        <v>41</v>
      </c>
      <c r="F14" s="97"/>
      <c r="G14" s="95"/>
      <c r="H14" s="104" t="s">
        <v>303</v>
      </c>
      <c r="I14" s="104" t="s">
        <v>304</v>
      </c>
      <c r="J14" s="104" t="s">
        <v>305</v>
      </c>
      <c r="K14" s="104" t="s">
        <v>201</v>
      </c>
      <c r="L14" s="98" t="s">
        <v>41</v>
      </c>
      <c r="M14" s="104" t="s">
        <v>201</v>
      </c>
    </row>
    <row r="15" spans="1:13" x14ac:dyDescent="0.15">
      <c r="A15" s="104" t="s">
        <v>306</v>
      </c>
      <c r="B15" s="104" t="s">
        <v>307</v>
      </c>
      <c r="C15" s="104" t="s">
        <v>40</v>
      </c>
      <c r="D15" s="104" t="s">
        <v>230</v>
      </c>
      <c r="E15" s="96" t="s">
        <v>41</v>
      </c>
      <c r="F15" s="97"/>
      <c r="G15" s="95"/>
      <c r="H15" s="104" t="s">
        <v>308</v>
      </c>
      <c r="I15" s="104" t="s">
        <v>309</v>
      </c>
      <c r="J15" s="104" t="s">
        <v>232</v>
      </c>
      <c r="K15" s="104" t="s">
        <v>201</v>
      </c>
      <c r="L15" s="98" t="s">
        <v>41</v>
      </c>
      <c r="M15" s="104" t="s">
        <v>201</v>
      </c>
    </row>
    <row r="16" spans="1:13" x14ac:dyDescent="0.15">
      <c r="A16" s="104" t="s">
        <v>310</v>
      </c>
      <c r="B16" s="104" t="s">
        <v>311</v>
      </c>
      <c r="C16" s="104" t="s">
        <v>40</v>
      </c>
      <c r="D16" s="104" t="s">
        <v>293</v>
      </c>
      <c r="E16" s="96" t="s">
        <v>41</v>
      </c>
      <c r="F16" s="97"/>
      <c r="G16" s="95"/>
      <c r="H16" s="104" t="s">
        <v>312</v>
      </c>
      <c r="I16" s="104" t="s">
        <v>313</v>
      </c>
      <c r="J16" s="104" t="s">
        <v>296</v>
      </c>
      <c r="K16" s="104" t="s">
        <v>201</v>
      </c>
      <c r="L16" s="98" t="s">
        <v>41</v>
      </c>
      <c r="M16" s="104" t="s">
        <v>201</v>
      </c>
    </row>
    <row r="17" spans="1:13" ht="22.5" x14ac:dyDescent="0.15">
      <c r="A17" s="104" t="s">
        <v>314</v>
      </c>
      <c r="B17" s="104" t="s">
        <v>315</v>
      </c>
      <c r="C17" s="104" t="s">
        <v>58</v>
      </c>
      <c r="D17" s="104" t="s">
        <v>316</v>
      </c>
      <c r="E17" s="96" t="s">
        <v>41</v>
      </c>
      <c r="F17" s="97"/>
      <c r="G17" s="95"/>
      <c r="H17" s="104" t="s">
        <v>317</v>
      </c>
      <c r="I17" s="104" t="s">
        <v>318</v>
      </c>
      <c r="J17" s="104" t="s">
        <v>61</v>
      </c>
      <c r="K17" s="104" t="s">
        <v>201</v>
      </c>
      <c r="L17" s="98" t="s">
        <v>41</v>
      </c>
      <c r="M17" s="104" t="s">
        <v>201</v>
      </c>
    </row>
    <row r="18" spans="1:13" x14ac:dyDescent="0.15">
      <c r="A18" s="104" t="s">
        <v>38</v>
      </c>
      <c r="B18" s="104" t="s">
        <v>39</v>
      </c>
      <c r="C18" s="104" t="s">
        <v>40</v>
      </c>
      <c r="D18" s="104" t="s">
        <v>230</v>
      </c>
      <c r="E18" s="96" t="s">
        <v>41</v>
      </c>
      <c r="F18" s="97"/>
      <c r="G18" s="95"/>
      <c r="H18" s="104" t="s">
        <v>42</v>
      </c>
      <c r="I18" s="104" t="s">
        <v>43</v>
      </c>
      <c r="J18" s="104" t="s">
        <v>44</v>
      </c>
      <c r="K18" s="104" t="s">
        <v>45</v>
      </c>
      <c r="L18" s="98" t="s">
        <v>41</v>
      </c>
      <c r="M18" s="104" t="s">
        <v>201</v>
      </c>
    </row>
    <row r="19" spans="1:13" x14ac:dyDescent="0.15">
      <c r="A19" s="104" t="s">
        <v>46</v>
      </c>
      <c r="B19" s="104" t="s">
        <v>47</v>
      </c>
      <c r="C19" s="104" t="s">
        <v>40</v>
      </c>
      <c r="D19" s="104" t="s">
        <v>234</v>
      </c>
      <c r="E19" s="96" t="s">
        <v>41</v>
      </c>
      <c r="F19" s="97"/>
      <c r="G19" s="95"/>
      <c r="H19" s="104" t="s">
        <v>48</v>
      </c>
      <c r="I19" s="104" t="s">
        <v>49</v>
      </c>
      <c r="J19" s="104" t="s">
        <v>50</v>
      </c>
      <c r="K19" s="104" t="s">
        <v>45</v>
      </c>
      <c r="L19" s="98" t="s">
        <v>41</v>
      </c>
      <c r="M19" s="104" t="s">
        <v>201</v>
      </c>
    </row>
    <row r="20" spans="1:13" x14ac:dyDescent="0.15">
      <c r="A20" s="104" t="s">
        <v>201</v>
      </c>
      <c r="B20" s="104" t="s">
        <v>201</v>
      </c>
      <c r="C20" s="104" t="s">
        <v>201</v>
      </c>
      <c r="D20" s="104" t="s">
        <v>201</v>
      </c>
      <c r="E20" s="96" t="s">
        <v>201</v>
      </c>
      <c r="F20" s="97"/>
      <c r="G20" s="95"/>
      <c r="H20" s="105" t="s">
        <v>319</v>
      </c>
      <c r="I20" s="105" t="s">
        <v>320</v>
      </c>
      <c r="J20" s="105" t="s">
        <v>321</v>
      </c>
      <c r="K20" s="105"/>
      <c r="L20" s="106" t="s">
        <v>201</v>
      </c>
      <c r="M20" s="105" t="s">
        <v>756</v>
      </c>
    </row>
    <row r="21" spans="1:13" x14ac:dyDescent="0.15">
      <c r="A21" s="104" t="s">
        <v>322</v>
      </c>
      <c r="B21" s="104" t="s">
        <v>323</v>
      </c>
      <c r="C21" s="104" t="s">
        <v>40</v>
      </c>
      <c r="D21" s="104" t="s">
        <v>324</v>
      </c>
      <c r="E21" s="96" t="s">
        <v>53</v>
      </c>
      <c r="F21" s="97"/>
      <c r="G21" s="95"/>
      <c r="H21" s="104" t="s">
        <v>325</v>
      </c>
      <c r="I21" s="104" t="s">
        <v>323</v>
      </c>
      <c r="J21" s="104" t="s">
        <v>326</v>
      </c>
      <c r="K21" s="104"/>
      <c r="L21" s="98" t="s">
        <v>53</v>
      </c>
      <c r="M21" s="104"/>
    </row>
    <row r="22" spans="1:13" x14ac:dyDescent="0.15">
      <c r="A22" s="104" t="s">
        <v>327</v>
      </c>
      <c r="B22" s="104" t="s">
        <v>328</v>
      </c>
      <c r="C22" s="104" t="s">
        <v>58</v>
      </c>
      <c r="D22" s="104" t="s">
        <v>59</v>
      </c>
      <c r="E22" s="96" t="s">
        <v>53</v>
      </c>
      <c r="F22" s="97"/>
      <c r="G22" s="95"/>
      <c r="H22" s="104" t="s">
        <v>329</v>
      </c>
      <c r="I22" s="104" t="s">
        <v>328</v>
      </c>
      <c r="J22" s="104" t="s">
        <v>61</v>
      </c>
      <c r="K22" s="104"/>
      <c r="L22" s="98" t="s">
        <v>53</v>
      </c>
      <c r="M22" s="104"/>
    </row>
    <row r="23" spans="1:13" x14ac:dyDescent="0.15">
      <c r="A23" s="104" t="s">
        <v>330</v>
      </c>
      <c r="B23" s="104" t="s">
        <v>331</v>
      </c>
      <c r="C23" s="104" t="s">
        <v>40</v>
      </c>
      <c r="D23" s="104" t="s">
        <v>332</v>
      </c>
      <c r="E23" s="96" t="s">
        <v>53</v>
      </c>
      <c r="F23" s="97"/>
      <c r="G23" s="95"/>
      <c r="H23" s="104" t="s">
        <v>333</v>
      </c>
      <c r="I23" s="104" t="s">
        <v>334</v>
      </c>
      <c r="J23" s="104" t="s">
        <v>335</v>
      </c>
      <c r="K23" s="104"/>
      <c r="L23" s="98" t="s">
        <v>53</v>
      </c>
      <c r="M23" s="104"/>
    </row>
    <row r="24" spans="1:13" x14ac:dyDescent="0.15">
      <c r="A24" s="104" t="s">
        <v>336</v>
      </c>
      <c r="B24" s="104" t="s">
        <v>337</v>
      </c>
      <c r="C24" s="104" t="s">
        <v>58</v>
      </c>
      <c r="D24" s="104" t="s">
        <v>59</v>
      </c>
      <c r="E24" s="96" t="s">
        <v>53</v>
      </c>
      <c r="F24" s="97"/>
      <c r="G24" s="95"/>
      <c r="H24" s="104" t="s">
        <v>338</v>
      </c>
      <c r="I24" s="104" t="s">
        <v>339</v>
      </c>
      <c r="J24" s="104" t="s">
        <v>61</v>
      </c>
      <c r="K24" s="104"/>
      <c r="L24" s="98" t="s">
        <v>53</v>
      </c>
      <c r="M24" s="104"/>
    </row>
    <row r="25" spans="1:13" ht="22.5" x14ac:dyDescent="0.15">
      <c r="A25" s="104"/>
      <c r="B25" s="104"/>
      <c r="C25" s="104"/>
      <c r="D25" s="104"/>
      <c r="E25" s="96"/>
      <c r="F25" s="97"/>
      <c r="G25" s="95"/>
      <c r="H25" s="105" t="s">
        <v>342</v>
      </c>
      <c r="I25" s="105" t="s">
        <v>343</v>
      </c>
      <c r="J25" s="105" t="s">
        <v>271</v>
      </c>
      <c r="K25" s="105"/>
      <c r="L25" s="106" t="s">
        <v>53</v>
      </c>
      <c r="M25" s="105" t="s">
        <v>756</v>
      </c>
    </row>
    <row r="26" spans="1:13" x14ac:dyDescent="0.15">
      <c r="A26" s="104" t="s">
        <v>340</v>
      </c>
      <c r="B26" s="104" t="s">
        <v>341</v>
      </c>
      <c r="C26" s="104" t="s">
        <v>58</v>
      </c>
      <c r="D26" s="104" t="s">
        <v>59</v>
      </c>
      <c r="E26" s="96" t="s">
        <v>53</v>
      </c>
      <c r="F26" s="97"/>
      <c r="G26" s="95"/>
      <c r="H26" s="104" t="s">
        <v>346</v>
      </c>
      <c r="I26" s="104" t="s">
        <v>347</v>
      </c>
      <c r="J26" s="104" t="s">
        <v>61</v>
      </c>
      <c r="K26" s="104"/>
      <c r="L26" s="98" t="s">
        <v>53</v>
      </c>
      <c r="M26" s="104"/>
    </row>
    <row r="27" spans="1:13" x14ac:dyDescent="0.15">
      <c r="A27" s="104" t="s">
        <v>344</v>
      </c>
      <c r="B27" s="104" t="s">
        <v>345</v>
      </c>
      <c r="C27" s="104" t="s">
        <v>58</v>
      </c>
      <c r="D27" s="104" t="s">
        <v>59</v>
      </c>
      <c r="E27" s="96" t="s">
        <v>53</v>
      </c>
      <c r="F27" s="97"/>
      <c r="G27" s="95"/>
      <c r="H27" s="104"/>
      <c r="I27" s="104"/>
      <c r="J27" s="104"/>
      <c r="K27" s="104"/>
      <c r="L27" s="98"/>
      <c r="M27" s="104"/>
    </row>
    <row r="28" spans="1:13" x14ac:dyDescent="0.15">
      <c r="A28" s="104" t="s">
        <v>348</v>
      </c>
      <c r="B28" s="104" t="s">
        <v>349</v>
      </c>
      <c r="C28" s="104" t="s">
        <v>58</v>
      </c>
      <c r="D28" s="104" t="s">
        <v>59</v>
      </c>
      <c r="E28" s="96" t="s">
        <v>53</v>
      </c>
      <c r="F28" s="97"/>
      <c r="G28" s="95"/>
      <c r="H28" s="104"/>
      <c r="I28" s="104"/>
      <c r="J28" s="104"/>
      <c r="K28" s="104"/>
      <c r="L28" s="98"/>
      <c r="M28" s="104"/>
    </row>
    <row r="29" spans="1:13" x14ac:dyDescent="0.15">
      <c r="A29" s="104" t="s">
        <v>353</v>
      </c>
      <c r="B29" s="104" t="s">
        <v>354</v>
      </c>
      <c r="C29" s="104" t="s">
        <v>58</v>
      </c>
      <c r="D29" s="104" t="s">
        <v>59</v>
      </c>
      <c r="E29" s="96" t="s">
        <v>53</v>
      </c>
      <c r="F29" s="97"/>
      <c r="G29" s="95"/>
      <c r="H29" s="104"/>
      <c r="I29" s="104"/>
      <c r="J29" s="104"/>
      <c r="K29" s="104"/>
      <c r="L29" s="98"/>
      <c r="M29" s="104"/>
    </row>
    <row r="30" spans="1:13" x14ac:dyDescent="0.15">
      <c r="A30" s="104" t="s">
        <v>355</v>
      </c>
      <c r="B30" s="104" t="s">
        <v>356</v>
      </c>
      <c r="C30" s="104" t="s">
        <v>58</v>
      </c>
      <c r="D30" s="104" t="s">
        <v>59</v>
      </c>
      <c r="E30" s="96" t="s">
        <v>53</v>
      </c>
      <c r="F30" s="97"/>
      <c r="G30" s="95"/>
      <c r="H30" s="104"/>
      <c r="I30" s="104"/>
      <c r="J30" s="104"/>
      <c r="K30" s="104"/>
      <c r="L30" s="98"/>
      <c r="M30" s="104"/>
    </row>
    <row r="31" spans="1:13" x14ac:dyDescent="0.15">
      <c r="A31" s="104" t="s">
        <v>357</v>
      </c>
      <c r="B31" s="104" t="s">
        <v>358</v>
      </c>
      <c r="C31" s="104" t="s">
        <v>58</v>
      </c>
      <c r="D31" s="104" t="s">
        <v>59</v>
      </c>
      <c r="E31" s="96" t="s">
        <v>53</v>
      </c>
      <c r="F31" s="97"/>
      <c r="G31" s="95"/>
      <c r="H31" s="104"/>
      <c r="I31" s="104"/>
      <c r="J31" s="104"/>
      <c r="K31" s="104"/>
      <c r="L31" s="98"/>
      <c r="M31" s="104"/>
    </row>
    <row r="32" spans="1:13" x14ac:dyDescent="0.15">
      <c r="A32" s="104" t="s">
        <v>359</v>
      </c>
      <c r="B32" s="104" t="s">
        <v>360</v>
      </c>
      <c r="C32" s="104" t="s">
        <v>58</v>
      </c>
      <c r="D32" s="104" t="s">
        <v>59</v>
      </c>
      <c r="E32" s="96" t="s">
        <v>53</v>
      </c>
      <c r="F32" s="97"/>
      <c r="G32" s="95"/>
      <c r="H32" s="104"/>
      <c r="I32" s="104"/>
      <c r="J32" s="104"/>
      <c r="K32" s="104"/>
      <c r="L32" s="98"/>
      <c r="M32" s="104"/>
    </row>
    <row r="33" spans="1:13" x14ac:dyDescent="0.15">
      <c r="A33" s="104" t="s">
        <v>361</v>
      </c>
      <c r="B33" s="104" t="s">
        <v>362</v>
      </c>
      <c r="C33" s="104" t="s">
        <v>58</v>
      </c>
      <c r="D33" s="104" t="s">
        <v>59</v>
      </c>
      <c r="E33" s="96" t="s">
        <v>53</v>
      </c>
      <c r="F33" s="97"/>
      <c r="G33" s="95"/>
      <c r="H33" s="104"/>
      <c r="I33" s="104"/>
      <c r="J33" s="104"/>
      <c r="K33" s="104"/>
      <c r="L33" s="98"/>
      <c r="M33" s="104"/>
    </row>
    <row r="34" spans="1:13" x14ac:dyDescent="0.15">
      <c r="A34" s="104" t="s">
        <v>363</v>
      </c>
      <c r="B34" s="104" t="s">
        <v>364</v>
      </c>
      <c r="C34" s="104" t="s">
        <v>58</v>
      </c>
      <c r="D34" s="104" t="s">
        <v>59</v>
      </c>
      <c r="E34" s="96" t="s">
        <v>53</v>
      </c>
      <c r="F34" s="97"/>
      <c r="G34" s="95"/>
      <c r="H34" s="104"/>
      <c r="I34" s="104"/>
      <c r="J34" s="104"/>
      <c r="K34" s="104"/>
      <c r="L34" s="98"/>
      <c r="M34" s="104"/>
    </row>
    <row r="35" spans="1:13" x14ac:dyDescent="0.15">
      <c r="A35" s="104" t="s">
        <v>365</v>
      </c>
      <c r="B35" s="104" t="s">
        <v>366</v>
      </c>
      <c r="C35" s="104" t="s">
        <v>58</v>
      </c>
      <c r="D35" s="104" t="s">
        <v>59</v>
      </c>
      <c r="E35" s="96" t="s">
        <v>53</v>
      </c>
      <c r="F35" s="97"/>
      <c r="G35" s="95"/>
      <c r="H35" s="104"/>
      <c r="I35" s="104"/>
      <c r="J35" s="104"/>
      <c r="K35" s="104"/>
      <c r="L35" s="98"/>
      <c r="M35" s="104"/>
    </row>
    <row r="36" spans="1:13" x14ac:dyDescent="0.15">
      <c r="A36" s="104" t="s">
        <v>367</v>
      </c>
      <c r="B36" s="104" t="s">
        <v>368</v>
      </c>
      <c r="C36" s="104" t="s">
        <v>58</v>
      </c>
      <c r="D36" s="104" t="s">
        <v>59</v>
      </c>
      <c r="E36" s="96" t="s">
        <v>53</v>
      </c>
      <c r="F36" s="97"/>
      <c r="G36" s="95"/>
      <c r="H36" s="104"/>
      <c r="I36" s="104"/>
      <c r="J36" s="104"/>
      <c r="K36" s="104"/>
      <c r="L36" s="98"/>
      <c r="M36" s="104"/>
    </row>
    <row r="37" spans="1:13" x14ac:dyDescent="0.15">
      <c r="A37" s="104" t="s">
        <v>369</v>
      </c>
      <c r="B37" s="104" t="s">
        <v>370</v>
      </c>
      <c r="C37" s="104" t="s">
        <v>58</v>
      </c>
      <c r="D37" s="104" t="s">
        <v>59</v>
      </c>
      <c r="E37" s="96" t="s">
        <v>53</v>
      </c>
      <c r="F37" s="97"/>
      <c r="G37" s="95"/>
      <c r="H37" s="104"/>
      <c r="I37" s="104"/>
      <c r="J37" s="104"/>
      <c r="K37" s="104"/>
      <c r="L37" s="98"/>
      <c r="M37" s="104"/>
    </row>
    <row r="38" spans="1:13" x14ac:dyDescent="0.15">
      <c r="A38" s="104" t="s">
        <v>371</v>
      </c>
      <c r="B38" s="104" t="s">
        <v>372</v>
      </c>
      <c r="C38" s="104" t="s">
        <v>58</v>
      </c>
      <c r="D38" s="104" t="s">
        <v>59</v>
      </c>
      <c r="E38" s="96" t="s">
        <v>53</v>
      </c>
      <c r="F38" s="97"/>
      <c r="G38" s="95"/>
      <c r="H38" s="104"/>
      <c r="I38" s="104"/>
      <c r="J38" s="104"/>
      <c r="K38" s="104"/>
      <c r="L38" s="98"/>
      <c r="M38" s="104"/>
    </row>
    <row r="39" spans="1:13" x14ac:dyDescent="0.15">
      <c r="A39" s="104" t="s">
        <v>373</v>
      </c>
      <c r="B39" s="104" t="s">
        <v>374</v>
      </c>
      <c r="C39" s="104" t="s">
        <v>58</v>
      </c>
      <c r="D39" s="104" t="s">
        <v>59</v>
      </c>
      <c r="E39" s="96" t="s">
        <v>53</v>
      </c>
      <c r="F39" s="97"/>
      <c r="G39" s="95"/>
      <c r="H39" s="104"/>
      <c r="I39" s="104"/>
      <c r="J39" s="104"/>
      <c r="K39" s="104"/>
      <c r="L39" s="98"/>
      <c r="M39" s="104"/>
    </row>
    <row r="40" spans="1:13" x14ac:dyDescent="0.15">
      <c r="A40" s="104" t="s">
        <v>375</v>
      </c>
      <c r="B40" s="104" t="s">
        <v>376</v>
      </c>
      <c r="C40" s="104" t="s">
        <v>58</v>
      </c>
      <c r="D40" s="104" t="s">
        <v>59</v>
      </c>
      <c r="E40" s="96" t="s">
        <v>53</v>
      </c>
      <c r="F40" s="97"/>
      <c r="G40" s="95"/>
      <c r="H40" s="104"/>
      <c r="I40" s="104"/>
      <c r="J40" s="104"/>
      <c r="K40" s="104"/>
      <c r="L40" s="98"/>
      <c r="M40" s="104"/>
    </row>
    <row r="41" spans="1:13" x14ac:dyDescent="0.15">
      <c r="A41" s="104" t="s">
        <v>377</v>
      </c>
      <c r="B41" s="104" t="s">
        <v>378</v>
      </c>
      <c r="C41" s="104" t="s">
        <v>58</v>
      </c>
      <c r="D41" s="104" t="s">
        <v>59</v>
      </c>
      <c r="E41" s="96" t="s">
        <v>53</v>
      </c>
      <c r="F41" s="97"/>
      <c r="G41" s="95"/>
      <c r="H41" s="104"/>
      <c r="I41" s="104"/>
      <c r="J41" s="104"/>
      <c r="K41" s="104"/>
      <c r="L41" s="98"/>
      <c r="M41" s="104"/>
    </row>
    <row r="42" spans="1:13" x14ac:dyDescent="0.15">
      <c r="A42" s="104" t="s">
        <v>379</v>
      </c>
      <c r="B42" s="104" t="s">
        <v>380</v>
      </c>
      <c r="C42" s="104" t="s">
        <v>58</v>
      </c>
      <c r="D42" s="104" t="s">
        <v>59</v>
      </c>
      <c r="E42" s="96" t="s">
        <v>53</v>
      </c>
      <c r="F42" s="97"/>
      <c r="G42" s="95"/>
      <c r="H42" s="104"/>
      <c r="I42" s="104"/>
      <c r="J42" s="104"/>
      <c r="K42" s="104"/>
      <c r="L42" s="98"/>
      <c r="M42" s="104"/>
    </row>
    <row r="43" spans="1:13" x14ac:dyDescent="0.15">
      <c r="A43" s="104" t="s">
        <v>381</v>
      </c>
      <c r="B43" s="104" t="s">
        <v>382</v>
      </c>
      <c r="C43" s="104" t="s">
        <v>58</v>
      </c>
      <c r="D43" s="104" t="s">
        <v>59</v>
      </c>
      <c r="E43" s="96" t="s">
        <v>53</v>
      </c>
      <c r="F43" s="97"/>
      <c r="G43" s="95"/>
      <c r="H43" s="104"/>
      <c r="I43" s="104"/>
      <c r="J43" s="104"/>
      <c r="K43" s="104"/>
      <c r="L43" s="98"/>
      <c r="M43" s="104"/>
    </row>
    <row r="44" spans="1:13" x14ac:dyDescent="0.15">
      <c r="A44" s="104" t="s">
        <v>383</v>
      </c>
      <c r="B44" s="104" t="s">
        <v>384</v>
      </c>
      <c r="C44" s="104" t="s">
        <v>58</v>
      </c>
      <c r="D44" s="104" t="s">
        <v>59</v>
      </c>
      <c r="E44" s="96" t="s">
        <v>53</v>
      </c>
      <c r="F44" s="97"/>
      <c r="G44" s="95"/>
      <c r="H44" s="104"/>
      <c r="I44" s="104"/>
      <c r="J44" s="104"/>
      <c r="K44" s="104"/>
      <c r="L44" s="98"/>
      <c r="M44" s="104"/>
    </row>
    <row r="45" spans="1:13" x14ac:dyDescent="0.15">
      <c r="A45" s="104" t="s">
        <v>385</v>
      </c>
      <c r="B45" s="104" t="s">
        <v>386</v>
      </c>
      <c r="C45" s="104" t="s">
        <v>58</v>
      </c>
      <c r="D45" s="104" t="s">
        <v>59</v>
      </c>
      <c r="E45" s="96" t="s">
        <v>53</v>
      </c>
      <c r="F45" s="97"/>
      <c r="G45" s="95"/>
      <c r="H45" s="104"/>
      <c r="I45" s="104"/>
      <c r="J45" s="104"/>
      <c r="K45" s="104"/>
      <c r="L45" s="98"/>
      <c r="M45" s="104"/>
    </row>
    <row r="46" spans="1:13" x14ac:dyDescent="0.15">
      <c r="A46" s="104" t="s">
        <v>387</v>
      </c>
      <c r="B46" s="104" t="s">
        <v>388</v>
      </c>
      <c r="C46" s="104" t="s">
        <v>58</v>
      </c>
      <c r="D46" s="104" t="s">
        <v>59</v>
      </c>
      <c r="E46" s="96" t="s">
        <v>53</v>
      </c>
      <c r="F46" s="97"/>
      <c r="G46" s="95"/>
      <c r="H46" s="104"/>
      <c r="I46" s="104"/>
      <c r="J46" s="104"/>
      <c r="K46" s="104"/>
      <c r="L46" s="98"/>
      <c r="M46" s="104"/>
    </row>
    <row r="47" spans="1:13" x14ac:dyDescent="0.15">
      <c r="A47" s="104" t="s">
        <v>389</v>
      </c>
      <c r="B47" s="104" t="s">
        <v>390</v>
      </c>
      <c r="C47" s="104" t="s">
        <v>58</v>
      </c>
      <c r="D47" s="104" t="s">
        <v>59</v>
      </c>
      <c r="E47" s="96" t="s">
        <v>53</v>
      </c>
      <c r="F47" s="97"/>
      <c r="G47" s="95"/>
      <c r="H47" s="104"/>
      <c r="I47" s="104"/>
      <c r="J47" s="104"/>
      <c r="K47" s="104"/>
      <c r="L47" s="98"/>
      <c r="M47" s="104"/>
    </row>
    <row r="48" spans="1:13" x14ac:dyDescent="0.15">
      <c r="A48" s="104" t="s">
        <v>391</v>
      </c>
      <c r="B48" s="104" t="s">
        <v>392</v>
      </c>
      <c r="C48" s="104" t="s">
        <v>58</v>
      </c>
      <c r="D48" s="104" t="s">
        <v>59</v>
      </c>
      <c r="E48" s="96" t="s">
        <v>53</v>
      </c>
      <c r="F48" s="97"/>
      <c r="G48" s="95"/>
      <c r="H48" s="104"/>
      <c r="I48" s="104"/>
      <c r="J48" s="104"/>
      <c r="K48" s="104"/>
      <c r="L48" s="98"/>
      <c r="M48" s="104"/>
    </row>
    <row r="49" spans="1:13" x14ac:dyDescent="0.15">
      <c r="A49" s="104" t="s">
        <v>393</v>
      </c>
      <c r="B49" s="104" t="s">
        <v>394</v>
      </c>
      <c r="C49" s="104" t="s">
        <v>58</v>
      </c>
      <c r="D49" s="104" t="s">
        <v>59</v>
      </c>
      <c r="E49" s="96" t="s">
        <v>53</v>
      </c>
      <c r="F49" s="97"/>
      <c r="G49" s="95"/>
      <c r="H49" s="104"/>
      <c r="I49" s="104"/>
      <c r="J49" s="104"/>
      <c r="K49" s="104"/>
      <c r="L49" s="98"/>
      <c r="M49" s="104"/>
    </row>
    <row r="50" spans="1:13" x14ac:dyDescent="0.15">
      <c r="A50" s="104" t="s">
        <v>395</v>
      </c>
      <c r="B50" s="104" t="s">
        <v>396</v>
      </c>
      <c r="C50" s="104" t="s">
        <v>58</v>
      </c>
      <c r="D50" s="104" t="s">
        <v>59</v>
      </c>
      <c r="E50" s="96" t="s">
        <v>53</v>
      </c>
      <c r="F50" s="97"/>
      <c r="G50" s="95"/>
      <c r="H50" s="104"/>
      <c r="I50" s="104"/>
      <c r="J50" s="104"/>
      <c r="K50" s="104"/>
      <c r="L50" s="98"/>
      <c r="M50" s="104"/>
    </row>
    <row r="51" spans="1:13" x14ac:dyDescent="0.15">
      <c r="A51" s="104" t="s">
        <v>397</v>
      </c>
      <c r="B51" s="104" t="s">
        <v>398</v>
      </c>
      <c r="C51" s="104" t="s">
        <v>58</v>
      </c>
      <c r="D51" s="104" t="s">
        <v>59</v>
      </c>
      <c r="E51" s="96" t="s">
        <v>53</v>
      </c>
      <c r="F51" s="97"/>
      <c r="G51" s="95"/>
      <c r="H51" s="104"/>
      <c r="I51" s="104"/>
      <c r="J51" s="104"/>
      <c r="K51" s="104"/>
      <c r="L51" s="98"/>
      <c r="M51" s="104"/>
    </row>
    <row r="52" spans="1:13" x14ac:dyDescent="0.15">
      <c r="A52" s="104" t="s">
        <v>399</v>
      </c>
      <c r="B52" s="104" t="s">
        <v>400</v>
      </c>
      <c r="C52" s="104" t="s">
        <v>95</v>
      </c>
      <c r="D52" s="104" t="s">
        <v>248</v>
      </c>
      <c r="E52" s="96" t="s">
        <v>53</v>
      </c>
      <c r="F52" s="97"/>
      <c r="G52" s="95"/>
      <c r="H52" s="104" t="s">
        <v>350</v>
      </c>
      <c r="I52" s="104" t="s">
        <v>351</v>
      </c>
      <c r="J52" s="104" t="s">
        <v>352</v>
      </c>
      <c r="K52" s="104" t="s">
        <v>201</v>
      </c>
      <c r="L52" s="98" t="s">
        <v>53</v>
      </c>
      <c r="M52" s="104"/>
    </row>
    <row r="53" spans="1:13" x14ac:dyDescent="0.15">
      <c r="A53" s="104" t="s">
        <v>401</v>
      </c>
      <c r="B53" s="104" t="s">
        <v>402</v>
      </c>
      <c r="C53" s="104" t="s">
        <v>95</v>
      </c>
      <c r="D53" s="104" t="s">
        <v>248</v>
      </c>
      <c r="E53" s="96" t="s">
        <v>53</v>
      </c>
      <c r="F53" s="97"/>
      <c r="G53" s="95"/>
      <c r="H53" s="104"/>
      <c r="I53" s="104"/>
      <c r="J53" s="104"/>
      <c r="K53" s="104"/>
      <c r="L53" s="98"/>
      <c r="M53" s="104"/>
    </row>
    <row r="54" spans="1:13" x14ac:dyDescent="0.15">
      <c r="A54" s="104" t="s">
        <v>403</v>
      </c>
      <c r="B54" s="104" t="s">
        <v>404</v>
      </c>
      <c r="C54" s="104" t="s">
        <v>95</v>
      </c>
      <c r="D54" s="104" t="s">
        <v>248</v>
      </c>
      <c r="E54" s="96" t="s">
        <v>53</v>
      </c>
      <c r="F54" s="97"/>
      <c r="G54" s="95"/>
      <c r="H54" s="104"/>
      <c r="I54" s="104"/>
      <c r="J54" s="104"/>
      <c r="K54" s="104"/>
      <c r="L54" s="98"/>
      <c r="M54" s="104"/>
    </row>
    <row r="55" spans="1:13" x14ac:dyDescent="0.15">
      <c r="A55" s="104" t="s">
        <v>405</v>
      </c>
      <c r="B55" s="104" t="s">
        <v>406</v>
      </c>
      <c r="C55" s="104" t="s">
        <v>95</v>
      </c>
      <c r="D55" s="104" t="s">
        <v>248</v>
      </c>
      <c r="E55" s="96" t="s">
        <v>53</v>
      </c>
      <c r="F55" s="97"/>
      <c r="G55" s="95"/>
      <c r="H55" s="104"/>
      <c r="I55" s="104"/>
      <c r="J55" s="104"/>
      <c r="K55" s="104"/>
      <c r="L55" s="98"/>
      <c r="M55" s="104"/>
    </row>
    <row r="56" spans="1:13" x14ac:dyDescent="0.15">
      <c r="A56" s="104" t="s">
        <v>407</v>
      </c>
      <c r="B56" s="104" t="s">
        <v>408</v>
      </c>
      <c r="C56" s="104" t="s">
        <v>95</v>
      </c>
      <c r="D56" s="104" t="s">
        <v>248</v>
      </c>
      <c r="E56" s="96" t="s">
        <v>53</v>
      </c>
      <c r="F56" s="97"/>
      <c r="G56" s="95"/>
      <c r="H56" s="104"/>
      <c r="I56" s="104"/>
      <c r="J56" s="104"/>
      <c r="K56" s="104"/>
      <c r="L56" s="98"/>
      <c r="M56" s="104"/>
    </row>
    <row r="57" spans="1:13" x14ac:dyDescent="0.15">
      <c r="A57" s="104" t="s">
        <v>409</v>
      </c>
      <c r="B57" s="104" t="s">
        <v>410</v>
      </c>
      <c r="C57" s="104" t="s">
        <v>95</v>
      </c>
      <c r="D57" s="104" t="s">
        <v>248</v>
      </c>
      <c r="E57" s="96" t="s">
        <v>53</v>
      </c>
      <c r="F57" s="97"/>
      <c r="G57" s="95"/>
      <c r="H57" s="104"/>
      <c r="I57" s="104"/>
      <c r="J57" s="104"/>
      <c r="K57" s="104"/>
      <c r="L57" s="98"/>
      <c r="M57" s="104"/>
    </row>
    <row r="58" spans="1:13" x14ac:dyDescent="0.15">
      <c r="A58" s="104" t="s">
        <v>411</v>
      </c>
      <c r="B58" s="104" t="s">
        <v>412</v>
      </c>
      <c r="C58" s="104" t="s">
        <v>95</v>
      </c>
      <c r="D58" s="104" t="s">
        <v>248</v>
      </c>
      <c r="E58" s="96" t="s">
        <v>53</v>
      </c>
      <c r="F58" s="97"/>
      <c r="G58" s="95"/>
      <c r="H58" s="104"/>
      <c r="I58" s="104"/>
      <c r="J58" s="104"/>
      <c r="K58" s="104"/>
      <c r="L58" s="98"/>
      <c r="M58" s="104"/>
    </row>
    <row r="59" spans="1:13" x14ac:dyDescent="0.15">
      <c r="A59" s="104" t="s">
        <v>413</v>
      </c>
      <c r="B59" s="104" t="s">
        <v>414</v>
      </c>
      <c r="C59" s="104" t="s">
        <v>95</v>
      </c>
      <c r="D59" s="104" t="s">
        <v>248</v>
      </c>
      <c r="E59" s="96" t="s">
        <v>53</v>
      </c>
      <c r="F59" s="97"/>
      <c r="G59" s="95"/>
      <c r="H59" s="104"/>
      <c r="I59" s="104"/>
      <c r="J59" s="104"/>
      <c r="K59" s="104"/>
      <c r="L59" s="98"/>
      <c r="M59" s="104"/>
    </row>
    <row r="60" spans="1:13" x14ac:dyDescent="0.15">
      <c r="A60" s="104" t="s">
        <v>415</v>
      </c>
      <c r="B60" s="104" t="s">
        <v>416</v>
      </c>
      <c r="C60" s="104" t="s">
        <v>95</v>
      </c>
      <c r="D60" s="104" t="s">
        <v>248</v>
      </c>
      <c r="E60" s="96" t="s">
        <v>53</v>
      </c>
      <c r="F60" s="97"/>
      <c r="G60" s="95"/>
      <c r="H60" s="104"/>
      <c r="I60" s="104"/>
      <c r="J60" s="104"/>
      <c r="K60" s="104"/>
      <c r="L60" s="98"/>
      <c r="M60" s="104"/>
    </row>
    <row r="61" spans="1:13" x14ac:dyDescent="0.15">
      <c r="A61" s="104" t="s">
        <v>417</v>
      </c>
      <c r="B61" s="104" t="s">
        <v>418</v>
      </c>
      <c r="C61" s="104" t="s">
        <v>95</v>
      </c>
      <c r="D61" s="104" t="s">
        <v>248</v>
      </c>
      <c r="E61" s="96" t="s">
        <v>53</v>
      </c>
      <c r="F61" s="97"/>
      <c r="G61" s="95"/>
      <c r="H61" s="104"/>
      <c r="I61" s="104"/>
      <c r="J61" s="104"/>
      <c r="K61" s="104"/>
      <c r="L61" s="98"/>
      <c r="M61" s="104"/>
    </row>
    <row r="62" spans="1:13" x14ac:dyDescent="0.15">
      <c r="A62" s="104" t="s">
        <v>419</v>
      </c>
      <c r="B62" s="104" t="s">
        <v>420</v>
      </c>
      <c r="C62" s="104" t="s">
        <v>95</v>
      </c>
      <c r="D62" s="104" t="s">
        <v>248</v>
      </c>
      <c r="E62" s="96" t="s">
        <v>53</v>
      </c>
      <c r="F62" s="97"/>
      <c r="G62" s="95"/>
      <c r="H62" s="104"/>
      <c r="I62" s="104"/>
      <c r="J62" s="104"/>
      <c r="K62" s="104"/>
      <c r="L62" s="98"/>
      <c r="M62" s="104"/>
    </row>
    <row r="63" spans="1:13" x14ac:dyDescent="0.15">
      <c r="A63" s="104" t="s">
        <v>421</v>
      </c>
      <c r="B63" s="104" t="s">
        <v>422</v>
      </c>
      <c r="C63" s="104" t="s">
        <v>95</v>
      </c>
      <c r="D63" s="104" t="s">
        <v>248</v>
      </c>
      <c r="E63" s="96" t="s">
        <v>53</v>
      </c>
      <c r="F63" s="97"/>
      <c r="G63" s="95"/>
      <c r="H63" s="104"/>
      <c r="I63" s="104"/>
      <c r="J63" s="104"/>
      <c r="K63" s="104"/>
      <c r="L63" s="98"/>
      <c r="M63" s="104"/>
    </row>
    <row r="64" spans="1:13" x14ac:dyDescent="0.15">
      <c r="A64" s="104" t="s">
        <v>423</v>
      </c>
      <c r="B64" s="104" t="s">
        <v>424</v>
      </c>
      <c r="C64" s="104" t="s">
        <v>95</v>
      </c>
      <c r="D64" s="104" t="s">
        <v>248</v>
      </c>
      <c r="E64" s="96" t="s">
        <v>53</v>
      </c>
      <c r="F64" s="97"/>
      <c r="G64" s="95"/>
      <c r="H64" s="104"/>
      <c r="I64" s="104"/>
      <c r="J64" s="104"/>
      <c r="K64" s="104"/>
      <c r="L64" s="98"/>
      <c r="M64" s="104"/>
    </row>
    <row r="65" spans="1:13" x14ac:dyDescent="0.15">
      <c r="A65" s="104" t="s">
        <v>425</v>
      </c>
      <c r="B65" s="104" t="s">
        <v>426</v>
      </c>
      <c r="C65" s="104" t="s">
        <v>95</v>
      </c>
      <c r="D65" s="104" t="s">
        <v>248</v>
      </c>
      <c r="E65" s="96" t="s">
        <v>53</v>
      </c>
      <c r="F65" s="97"/>
      <c r="G65" s="95"/>
      <c r="H65" s="104"/>
      <c r="I65" s="104"/>
      <c r="J65" s="104"/>
      <c r="K65" s="104"/>
      <c r="L65" s="98"/>
      <c r="M65" s="104"/>
    </row>
    <row r="66" spans="1:13" x14ac:dyDescent="0.15">
      <c r="A66" s="104" t="s">
        <v>427</v>
      </c>
      <c r="B66" s="104" t="s">
        <v>428</v>
      </c>
      <c r="C66" s="104" t="s">
        <v>95</v>
      </c>
      <c r="D66" s="104" t="s">
        <v>248</v>
      </c>
      <c r="E66" s="96" t="s">
        <v>53</v>
      </c>
      <c r="F66" s="97"/>
      <c r="G66" s="95"/>
      <c r="H66" s="104"/>
      <c r="I66" s="104"/>
      <c r="J66" s="104"/>
      <c r="K66" s="104"/>
      <c r="L66" s="98"/>
      <c r="M66" s="104"/>
    </row>
    <row r="67" spans="1:13" x14ac:dyDescent="0.15">
      <c r="A67" s="104" t="s">
        <v>429</v>
      </c>
      <c r="B67" s="104" t="s">
        <v>430</v>
      </c>
      <c r="C67" s="104" t="s">
        <v>95</v>
      </c>
      <c r="D67" s="104" t="s">
        <v>248</v>
      </c>
      <c r="E67" s="96" t="s">
        <v>53</v>
      </c>
      <c r="F67" s="97"/>
      <c r="G67" s="95"/>
      <c r="H67" s="104"/>
      <c r="I67" s="104"/>
      <c r="J67" s="104"/>
      <c r="K67" s="104"/>
      <c r="L67" s="98"/>
      <c r="M67" s="104"/>
    </row>
    <row r="68" spans="1:13" x14ac:dyDescent="0.15">
      <c r="A68" s="104" t="s">
        <v>431</v>
      </c>
      <c r="B68" s="104" t="s">
        <v>432</v>
      </c>
      <c r="C68" s="104" t="s">
        <v>95</v>
      </c>
      <c r="D68" s="104" t="s">
        <v>248</v>
      </c>
      <c r="E68" s="96" t="s">
        <v>53</v>
      </c>
      <c r="F68" s="97"/>
      <c r="G68" s="95"/>
      <c r="H68" s="104"/>
      <c r="I68" s="104"/>
      <c r="J68" s="104"/>
      <c r="K68" s="104"/>
      <c r="L68" s="98"/>
      <c r="M68" s="104"/>
    </row>
    <row r="69" spans="1:13" x14ac:dyDescent="0.15">
      <c r="A69" s="104" t="s">
        <v>433</v>
      </c>
      <c r="B69" s="104" t="s">
        <v>434</v>
      </c>
      <c r="C69" s="104" t="s">
        <v>95</v>
      </c>
      <c r="D69" s="104" t="s">
        <v>248</v>
      </c>
      <c r="E69" s="96" t="s">
        <v>53</v>
      </c>
      <c r="F69" s="97"/>
      <c r="G69" s="95"/>
      <c r="H69" s="104"/>
      <c r="I69" s="104"/>
      <c r="J69" s="104"/>
      <c r="K69" s="104"/>
      <c r="L69" s="98"/>
      <c r="M69" s="104"/>
    </row>
    <row r="70" spans="1:13" x14ac:dyDescent="0.15">
      <c r="A70" s="104" t="s">
        <v>435</v>
      </c>
      <c r="B70" s="104" t="s">
        <v>436</v>
      </c>
      <c r="C70" s="104" t="s">
        <v>95</v>
      </c>
      <c r="D70" s="104" t="s">
        <v>248</v>
      </c>
      <c r="E70" s="96" t="s">
        <v>53</v>
      </c>
      <c r="F70" s="97"/>
      <c r="G70" s="95"/>
      <c r="H70" s="104"/>
      <c r="I70" s="104"/>
      <c r="J70" s="104"/>
      <c r="K70" s="104"/>
      <c r="L70" s="98"/>
      <c r="M70" s="104"/>
    </row>
    <row r="71" spans="1:13" x14ac:dyDescent="0.15">
      <c r="A71" s="104" t="s">
        <v>437</v>
      </c>
      <c r="B71" s="104" t="s">
        <v>438</v>
      </c>
      <c r="C71" s="104" t="s">
        <v>95</v>
      </c>
      <c r="D71" s="104" t="s">
        <v>248</v>
      </c>
      <c r="E71" s="96" t="s">
        <v>53</v>
      </c>
      <c r="F71" s="97"/>
      <c r="G71" s="95"/>
      <c r="H71" s="104"/>
      <c r="I71" s="104"/>
      <c r="J71" s="104"/>
      <c r="K71" s="104"/>
      <c r="L71" s="98"/>
      <c r="M71" s="104"/>
    </row>
    <row r="72" spans="1:13" x14ac:dyDescent="0.15">
      <c r="A72" s="104" t="s">
        <v>439</v>
      </c>
      <c r="B72" s="104" t="s">
        <v>440</v>
      </c>
      <c r="C72" s="104" t="s">
        <v>95</v>
      </c>
      <c r="D72" s="104" t="s">
        <v>248</v>
      </c>
      <c r="E72" s="96" t="s">
        <v>53</v>
      </c>
      <c r="F72" s="97"/>
      <c r="G72" s="95"/>
      <c r="H72" s="104"/>
      <c r="I72" s="104"/>
      <c r="J72" s="104"/>
      <c r="K72" s="104"/>
      <c r="L72" s="98"/>
      <c r="M72" s="104"/>
    </row>
    <row r="73" spans="1:13" x14ac:dyDescent="0.15">
      <c r="A73" s="104" t="s">
        <v>441</v>
      </c>
      <c r="B73" s="104" t="s">
        <v>442</v>
      </c>
      <c r="C73" s="104" t="s">
        <v>95</v>
      </c>
      <c r="D73" s="104" t="s">
        <v>248</v>
      </c>
      <c r="E73" s="96" t="s">
        <v>53</v>
      </c>
      <c r="F73" s="97"/>
      <c r="G73" s="95"/>
      <c r="H73" s="104"/>
      <c r="I73" s="104"/>
      <c r="J73" s="104"/>
      <c r="K73" s="104"/>
      <c r="L73" s="98"/>
      <c r="M73" s="104"/>
    </row>
    <row r="74" spans="1:13" x14ac:dyDescent="0.15">
      <c r="A74" s="104" t="s">
        <v>443</v>
      </c>
      <c r="B74" s="104" t="s">
        <v>444</v>
      </c>
      <c r="C74" s="104" t="s">
        <v>95</v>
      </c>
      <c r="D74" s="104" t="s">
        <v>248</v>
      </c>
      <c r="E74" s="96" t="s">
        <v>53</v>
      </c>
      <c r="F74" s="97"/>
      <c r="G74" s="95"/>
      <c r="H74" s="104"/>
      <c r="I74" s="104"/>
      <c r="J74" s="104"/>
      <c r="K74" s="104"/>
      <c r="L74" s="98"/>
      <c r="M74" s="104"/>
    </row>
    <row r="75" spans="1:13" x14ac:dyDescent="0.15">
      <c r="A75" s="104" t="s">
        <v>445</v>
      </c>
      <c r="B75" s="104" t="s">
        <v>446</v>
      </c>
      <c r="C75" s="104" t="s">
        <v>95</v>
      </c>
      <c r="D75" s="104" t="s">
        <v>248</v>
      </c>
      <c r="E75" s="96" t="s">
        <v>53</v>
      </c>
      <c r="F75" s="97"/>
      <c r="G75" s="95"/>
      <c r="H75" s="104"/>
      <c r="I75" s="104"/>
      <c r="J75" s="104"/>
      <c r="K75" s="104"/>
      <c r="L75" s="98"/>
      <c r="M75" s="104"/>
    </row>
    <row r="76" spans="1:13" x14ac:dyDescent="0.15">
      <c r="A76" s="104" t="s">
        <v>447</v>
      </c>
      <c r="B76" s="104" t="s">
        <v>448</v>
      </c>
      <c r="C76" s="104" t="s">
        <v>95</v>
      </c>
      <c r="D76" s="104" t="s">
        <v>248</v>
      </c>
      <c r="E76" s="96" t="s">
        <v>53</v>
      </c>
      <c r="F76" s="97"/>
      <c r="G76" s="95"/>
      <c r="H76" s="104"/>
      <c r="I76" s="104"/>
      <c r="J76" s="104"/>
      <c r="K76" s="104"/>
      <c r="L76" s="98"/>
      <c r="M76" s="104"/>
    </row>
    <row r="77" spans="1:13" x14ac:dyDescent="0.15">
      <c r="A77" s="104" t="s">
        <v>449</v>
      </c>
      <c r="B77" s="104" t="s">
        <v>450</v>
      </c>
      <c r="C77" s="104" t="s">
        <v>95</v>
      </c>
      <c r="D77" s="104" t="s">
        <v>248</v>
      </c>
      <c r="E77" s="96" t="s">
        <v>53</v>
      </c>
      <c r="F77" s="97"/>
      <c r="G77" s="95"/>
      <c r="H77" s="104"/>
      <c r="I77" s="104"/>
      <c r="J77" s="104"/>
      <c r="K77" s="104"/>
      <c r="L77" s="98"/>
      <c r="M77" s="104"/>
    </row>
    <row r="78" spans="1:13" ht="22.5" x14ac:dyDescent="0.15">
      <c r="A78" s="104"/>
      <c r="B78" s="104"/>
      <c r="C78" s="104"/>
      <c r="D78" s="104"/>
      <c r="E78" s="96"/>
      <c r="F78" s="97"/>
      <c r="G78" s="95"/>
      <c r="H78" s="105" t="s">
        <v>342</v>
      </c>
      <c r="I78" s="105" t="s">
        <v>343</v>
      </c>
      <c r="J78" s="105" t="s">
        <v>271</v>
      </c>
      <c r="K78" s="105"/>
      <c r="L78" s="106" t="s">
        <v>53</v>
      </c>
      <c r="M78" s="105" t="s">
        <v>755</v>
      </c>
    </row>
    <row r="79" spans="1:13" x14ac:dyDescent="0.15">
      <c r="A79" s="104"/>
      <c r="B79" s="104"/>
      <c r="C79" s="104"/>
      <c r="D79" s="104"/>
      <c r="E79" s="96"/>
      <c r="F79" s="97"/>
      <c r="G79" s="95"/>
      <c r="H79" s="105" t="s">
        <v>319</v>
      </c>
      <c r="I79" s="105" t="s">
        <v>320</v>
      </c>
      <c r="J79" s="105" t="s">
        <v>321</v>
      </c>
      <c r="K79" s="105"/>
      <c r="L79" s="106" t="s">
        <v>53</v>
      </c>
      <c r="M79" s="105" t="s">
        <v>754</v>
      </c>
    </row>
    <row r="80" spans="1:13" x14ac:dyDescent="0.15">
      <c r="A80" s="104" t="s">
        <v>451</v>
      </c>
      <c r="B80" s="104" t="s">
        <v>452</v>
      </c>
      <c r="C80" s="104" t="s">
        <v>40</v>
      </c>
      <c r="D80" s="104" t="s">
        <v>453</v>
      </c>
      <c r="E80" s="96" t="s">
        <v>41</v>
      </c>
      <c r="F80" s="97"/>
      <c r="G80" s="95"/>
      <c r="H80" s="104" t="s">
        <v>454</v>
      </c>
      <c r="I80" s="104" t="s">
        <v>455</v>
      </c>
      <c r="J80" s="104" t="s">
        <v>101</v>
      </c>
      <c r="K80" s="104" t="s">
        <v>45</v>
      </c>
      <c r="L80" s="98" t="s">
        <v>41</v>
      </c>
      <c r="M80" s="104" t="s">
        <v>201</v>
      </c>
    </row>
    <row r="81" spans="1:13" x14ac:dyDescent="0.15">
      <c r="A81" s="104" t="s">
        <v>456</v>
      </c>
      <c r="B81" s="104" t="s">
        <v>457</v>
      </c>
      <c r="C81" s="104" t="s">
        <v>40</v>
      </c>
      <c r="D81" s="104" t="s">
        <v>234</v>
      </c>
      <c r="E81" s="96" t="s">
        <v>41</v>
      </c>
      <c r="F81" s="97"/>
      <c r="G81" s="95"/>
      <c r="H81" s="104" t="s">
        <v>458</v>
      </c>
      <c r="I81" s="104" t="s">
        <v>459</v>
      </c>
      <c r="J81" s="104" t="s">
        <v>50</v>
      </c>
      <c r="K81" s="104" t="s">
        <v>201</v>
      </c>
      <c r="L81" s="98" t="s">
        <v>41</v>
      </c>
      <c r="M81" s="104" t="s">
        <v>201</v>
      </c>
    </row>
    <row r="82" spans="1:13" x14ac:dyDescent="0.15">
      <c r="A82" s="1020" t="s">
        <v>207</v>
      </c>
      <c r="B82" s="1020"/>
      <c r="C82" s="1020"/>
      <c r="D82" s="1020"/>
      <c r="E82" s="1020"/>
      <c r="F82" s="1020"/>
      <c r="G82" s="1020"/>
      <c r="H82" s="1020"/>
      <c r="I82" s="1020"/>
      <c r="J82" s="1020"/>
      <c r="K82" s="1020"/>
      <c r="L82" s="1020"/>
      <c r="M82" s="1020"/>
    </row>
    <row r="83" spans="1:13" ht="33.75" x14ac:dyDescent="0.15">
      <c r="A83" s="104" t="s">
        <v>262</v>
      </c>
      <c r="B83" s="104" t="s">
        <v>83</v>
      </c>
      <c r="C83" s="104" t="s">
        <v>40</v>
      </c>
      <c r="D83" s="104" t="s">
        <v>234</v>
      </c>
      <c r="E83" s="96" t="s">
        <v>41</v>
      </c>
      <c r="F83" s="97"/>
      <c r="G83" s="95"/>
      <c r="H83" s="104" t="s">
        <v>84</v>
      </c>
      <c r="I83" s="104" t="s">
        <v>85</v>
      </c>
      <c r="J83" s="104" t="s">
        <v>44</v>
      </c>
      <c r="K83" s="104" t="s">
        <v>45</v>
      </c>
      <c r="L83" s="98" t="s">
        <v>41</v>
      </c>
      <c r="M83" s="104" t="s">
        <v>263</v>
      </c>
    </row>
    <row r="84" spans="1:13" x14ac:dyDescent="0.15">
      <c r="A84" s="104" t="s">
        <v>235</v>
      </c>
      <c r="B84" s="104" t="s">
        <v>88</v>
      </c>
      <c r="C84" s="104" t="s">
        <v>40</v>
      </c>
      <c r="D84" s="104" t="s">
        <v>264</v>
      </c>
      <c r="E84" s="96" t="s">
        <v>53</v>
      </c>
      <c r="F84" s="97"/>
      <c r="G84" s="95"/>
      <c r="H84" s="104" t="s">
        <v>90</v>
      </c>
      <c r="I84" s="104" t="s">
        <v>91</v>
      </c>
      <c r="J84" s="104" t="s">
        <v>92</v>
      </c>
      <c r="K84" s="104" t="s">
        <v>45</v>
      </c>
      <c r="L84" s="98" t="s">
        <v>53</v>
      </c>
      <c r="M84" s="104" t="s">
        <v>201</v>
      </c>
    </row>
    <row r="85" spans="1:13" ht="22.5" x14ac:dyDescent="0.15">
      <c r="A85" s="104" t="s">
        <v>97</v>
      </c>
      <c r="B85" s="104" t="s">
        <v>98</v>
      </c>
      <c r="C85" s="104" t="s">
        <v>461</v>
      </c>
      <c r="D85" s="104">
        <v>8</v>
      </c>
      <c r="E85" s="96" t="s">
        <v>53</v>
      </c>
      <c r="F85" s="97"/>
      <c r="G85" s="95"/>
      <c r="H85" s="104" t="s">
        <v>99</v>
      </c>
      <c r="I85" s="104" t="s">
        <v>100</v>
      </c>
      <c r="J85" s="104" t="s">
        <v>101</v>
      </c>
      <c r="K85" s="104" t="s">
        <v>102</v>
      </c>
      <c r="L85" s="98" t="s">
        <v>53</v>
      </c>
      <c r="M85" s="104" t="s">
        <v>201</v>
      </c>
    </row>
    <row r="86" spans="1:13" x14ac:dyDescent="0.15">
      <c r="A86" s="104" t="s">
        <v>201</v>
      </c>
      <c r="B86" s="104" t="s">
        <v>201</v>
      </c>
      <c r="C86" s="104" t="s">
        <v>201</v>
      </c>
      <c r="D86" s="104" t="s">
        <v>201</v>
      </c>
      <c r="E86" s="96" t="s">
        <v>201</v>
      </c>
      <c r="F86" s="97"/>
      <c r="G86" s="95"/>
      <c r="H86" s="105" t="s">
        <v>269</v>
      </c>
      <c r="I86" s="105" t="s">
        <v>270</v>
      </c>
      <c r="J86" s="105" t="s">
        <v>271</v>
      </c>
      <c r="K86" s="105"/>
      <c r="L86" s="106" t="s">
        <v>201</v>
      </c>
      <c r="M86" s="105" t="s">
        <v>272</v>
      </c>
    </row>
    <row r="87" spans="1:13" x14ac:dyDescent="0.15">
      <c r="A87" s="107" t="s">
        <v>273</v>
      </c>
      <c r="B87" s="107" t="s">
        <v>463</v>
      </c>
      <c r="C87" s="107" t="s">
        <v>464</v>
      </c>
      <c r="D87" s="104">
        <v>100</v>
      </c>
      <c r="E87" s="96" t="s">
        <v>53</v>
      </c>
      <c r="F87" s="97"/>
      <c r="G87" s="95"/>
      <c r="H87" s="104" t="s">
        <v>273</v>
      </c>
      <c r="I87" s="104" t="s">
        <v>274</v>
      </c>
      <c r="J87" s="104" t="s">
        <v>44</v>
      </c>
      <c r="K87" s="104"/>
      <c r="L87" s="98" t="s">
        <v>53</v>
      </c>
      <c r="M87" s="104" t="s">
        <v>201</v>
      </c>
    </row>
    <row r="88" spans="1:13" x14ac:dyDescent="0.15">
      <c r="A88" s="107" t="s">
        <v>275</v>
      </c>
      <c r="B88" s="107" t="s">
        <v>460</v>
      </c>
      <c r="C88" s="107" t="s">
        <v>465</v>
      </c>
      <c r="D88" s="104">
        <v>255</v>
      </c>
      <c r="E88" s="96" t="s">
        <v>53</v>
      </c>
      <c r="F88" s="97"/>
      <c r="G88" s="95"/>
      <c r="H88" s="104" t="s">
        <v>275</v>
      </c>
      <c r="I88" s="104" t="s">
        <v>276</v>
      </c>
      <c r="J88" s="104" t="s">
        <v>277</v>
      </c>
      <c r="K88" s="104"/>
      <c r="L88" s="98" t="s">
        <v>53</v>
      </c>
      <c r="M88" s="104" t="s">
        <v>201</v>
      </c>
    </row>
    <row r="89" spans="1:13" x14ac:dyDescent="0.15">
      <c r="A89" s="104" t="s">
        <v>201</v>
      </c>
      <c r="B89" s="104" t="s">
        <v>201</v>
      </c>
      <c r="C89" s="104" t="s">
        <v>201</v>
      </c>
      <c r="D89" s="104" t="s">
        <v>201</v>
      </c>
      <c r="E89" s="96" t="s">
        <v>201</v>
      </c>
      <c r="F89" s="97"/>
      <c r="G89" s="95"/>
      <c r="H89" s="105" t="s">
        <v>269</v>
      </c>
      <c r="I89" s="105" t="s">
        <v>270</v>
      </c>
      <c r="J89" s="105" t="s">
        <v>271</v>
      </c>
      <c r="K89" s="105"/>
      <c r="L89" s="106" t="s">
        <v>201</v>
      </c>
      <c r="M89" s="105" t="s">
        <v>278</v>
      </c>
    </row>
  </sheetData>
  <mergeCells count="8">
    <mergeCell ref="A7:M7"/>
    <mergeCell ref="A82:M82"/>
    <mergeCell ref="I1:M1"/>
    <mergeCell ref="I2:M2"/>
    <mergeCell ref="I3:M3"/>
    <mergeCell ref="I4:M4"/>
    <mergeCell ref="A5:F5"/>
    <mergeCell ref="H5:M5"/>
  </mergeCells>
  <phoneticPr fontId="3"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H13" sqref="H13"/>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81" t="s">
        <v>24</v>
      </c>
      <c r="B1" s="82">
        <v>5202</v>
      </c>
      <c r="C1" s="83"/>
      <c r="D1" s="84" t="s">
        <v>201</v>
      </c>
      <c r="E1" s="84" t="s">
        <v>201</v>
      </c>
      <c r="F1" s="72"/>
      <c r="G1" s="73"/>
      <c r="H1" s="81" t="s">
        <v>2</v>
      </c>
      <c r="I1" s="1027" t="s">
        <v>184</v>
      </c>
      <c r="J1" s="1028"/>
      <c r="K1" s="1028"/>
      <c r="L1" s="1028"/>
      <c r="M1" s="1028"/>
    </row>
    <row r="2" spans="1:13" x14ac:dyDescent="0.15">
      <c r="A2" s="81" t="s">
        <v>1</v>
      </c>
      <c r="B2" s="85" t="s">
        <v>105</v>
      </c>
      <c r="C2" s="86"/>
      <c r="D2" s="84" t="s">
        <v>201</v>
      </c>
      <c r="E2" s="84" t="s">
        <v>201</v>
      </c>
      <c r="F2" s="72"/>
      <c r="G2" s="73"/>
      <c r="H2" s="81" t="s">
        <v>4</v>
      </c>
      <c r="I2" s="1029" t="s">
        <v>1691</v>
      </c>
      <c r="J2" s="1029"/>
      <c r="K2" s="1029"/>
      <c r="L2" s="1029"/>
      <c r="M2" s="1029"/>
    </row>
    <row r="3" spans="1:13" ht="22.5" x14ac:dyDescent="0.15">
      <c r="A3" s="83" t="s">
        <v>240</v>
      </c>
      <c r="B3" s="86" t="s">
        <v>247</v>
      </c>
      <c r="C3" s="84" t="s">
        <v>201</v>
      </c>
      <c r="D3" s="84" t="s">
        <v>201</v>
      </c>
      <c r="E3" s="84" t="s">
        <v>201</v>
      </c>
      <c r="F3" s="72"/>
      <c r="G3" s="73"/>
      <c r="H3" s="81" t="s">
        <v>202</v>
      </c>
      <c r="I3" s="1030" t="s">
        <v>237</v>
      </c>
      <c r="J3" s="1030"/>
      <c r="K3" s="1030"/>
      <c r="L3" s="1030"/>
      <c r="M3" s="1030"/>
    </row>
    <row r="4" spans="1:13" x14ac:dyDescent="0.15">
      <c r="A4" s="84" t="s">
        <v>201</v>
      </c>
      <c r="B4" s="84" t="s">
        <v>201</v>
      </c>
      <c r="C4" s="84" t="s">
        <v>201</v>
      </c>
      <c r="D4" s="84" t="s">
        <v>201</v>
      </c>
      <c r="E4" s="84" t="s">
        <v>201</v>
      </c>
      <c r="F4" s="72"/>
      <c r="G4" s="73"/>
      <c r="H4" s="81" t="s">
        <v>203</v>
      </c>
      <c r="I4" s="1031" t="s">
        <v>283</v>
      </c>
      <c r="J4" s="1031"/>
      <c r="K4" s="1031"/>
      <c r="L4" s="1031"/>
      <c r="M4" s="1031"/>
    </row>
    <row r="5" spans="1:13" x14ac:dyDescent="0.15">
      <c r="A5" s="1032" t="s">
        <v>241</v>
      </c>
      <c r="B5" s="1032"/>
      <c r="C5" s="1032"/>
      <c r="D5" s="1032"/>
      <c r="E5" s="1032"/>
      <c r="F5" s="1032"/>
      <c r="G5" s="74"/>
      <c r="H5" s="1032" t="s">
        <v>242</v>
      </c>
      <c r="I5" s="1032"/>
      <c r="J5" s="1032"/>
      <c r="K5" s="1032"/>
      <c r="L5" s="1032"/>
      <c r="M5" s="1032"/>
    </row>
    <row r="6" spans="1:13" ht="22.5" x14ac:dyDescent="0.15">
      <c r="A6" s="75" t="s">
        <v>29</v>
      </c>
      <c r="B6" s="75" t="s">
        <v>30</v>
      </c>
      <c r="C6" s="75" t="s">
        <v>243</v>
      </c>
      <c r="D6" s="75" t="s">
        <v>244</v>
      </c>
      <c r="E6" s="76" t="s">
        <v>245</v>
      </c>
      <c r="F6" s="75" t="s">
        <v>34</v>
      </c>
      <c r="G6" s="77"/>
      <c r="H6" s="75" t="s">
        <v>29</v>
      </c>
      <c r="I6" s="75" t="s">
        <v>30</v>
      </c>
      <c r="J6" s="75" t="s">
        <v>205</v>
      </c>
      <c r="K6" s="75" t="s">
        <v>246</v>
      </c>
      <c r="L6" s="75" t="s">
        <v>245</v>
      </c>
      <c r="M6" s="75" t="s">
        <v>34</v>
      </c>
    </row>
    <row r="7" spans="1:13" x14ac:dyDescent="0.15">
      <c r="A7" s="1025" t="s">
        <v>37</v>
      </c>
      <c r="B7" s="1025"/>
      <c r="C7" s="1025"/>
      <c r="D7" s="1025"/>
      <c r="E7" s="1025"/>
      <c r="F7" s="1025"/>
      <c r="G7" s="1025"/>
      <c r="H7" s="1025"/>
      <c r="I7" s="1025"/>
      <c r="J7" s="1025"/>
      <c r="K7" s="1025"/>
      <c r="L7" s="1025"/>
      <c r="M7" s="1025"/>
    </row>
    <row r="8" spans="1:13" x14ac:dyDescent="0.15">
      <c r="A8" s="86" t="s">
        <v>219</v>
      </c>
      <c r="B8" s="86" t="s">
        <v>24</v>
      </c>
      <c r="C8" s="86" t="s">
        <v>95</v>
      </c>
      <c r="D8" s="86" t="s">
        <v>248</v>
      </c>
      <c r="E8" s="78" t="s">
        <v>41</v>
      </c>
      <c r="F8" s="86" t="s">
        <v>249</v>
      </c>
      <c r="G8" s="77"/>
      <c r="H8" s="86" t="s">
        <v>201</v>
      </c>
      <c r="I8" s="86" t="s">
        <v>201</v>
      </c>
      <c r="J8" s="86"/>
      <c r="K8" s="86"/>
      <c r="L8" s="80"/>
      <c r="M8" s="86"/>
    </row>
    <row r="9" spans="1:13" x14ac:dyDescent="0.15">
      <c r="A9" s="86" t="s">
        <v>221</v>
      </c>
      <c r="B9" s="86" t="s">
        <v>222</v>
      </c>
      <c r="C9" s="86" t="s">
        <v>40</v>
      </c>
      <c r="D9" s="86" t="s">
        <v>250</v>
      </c>
      <c r="E9" s="78" t="s">
        <v>41</v>
      </c>
      <c r="F9" s="86" t="s">
        <v>223</v>
      </c>
      <c r="G9" s="77"/>
      <c r="H9" s="86" t="s">
        <v>201</v>
      </c>
      <c r="I9" s="86" t="s">
        <v>201</v>
      </c>
      <c r="J9" s="86"/>
      <c r="K9" s="86"/>
      <c r="L9" s="80"/>
      <c r="M9" s="86"/>
    </row>
    <row r="10" spans="1:13" x14ac:dyDescent="0.15">
      <c r="A10" s="86" t="s">
        <v>226</v>
      </c>
      <c r="B10" s="86" t="s">
        <v>227</v>
      </c>
      <c r="C10" s="86" t="s">
        <v>40</v>
      </c>
      <c r="D10" s="86" t="s">
        <v>251</v>
      </c>
      <c r="E10" s="78" t="s">
        <v>41</v>
      </c>
      <c r="F10" s="86" t="s">
        <v>223</v>
      </c>
      <c r="G10" s="77"/>
      <c r="H10" s="86" t="s">
        <v>201</v>
      </c>
      <c r="I10" s="86" t="s">
        <v>201</v>
      </c>
      <c r="J10" s="86"/>
      <c r="K10" s="86"/>
      <c r="L10" s="80"/>
      <c r="M10" s="86"/>
    </row>
    <row r="11" spans="1:13" x14ac:dyDescent="0.15">
      <c r="A11" s="86" t="s">
        <v>252</v>
      </c>
      <c r="B11" s="86" t="s">
        <v>229</v>
      </c>
      <c r="C11" s="86" t="s">
        <v>40</v>
      </c>
      <c r="D11" s="86" t="s">
        <v>230</v>
      </c>
      <c r="E11" s="78" t="s">
        <v>41</v>
      </c>
      <c r="F11" s="79"/>
      <c r="G11" s="77"/>
      <c r="H11" s="86" t="s">
        <v>253</v>
      </c>
      <c r="I11" s="86" t="s">
        <v>254</v>
      </c>
      <c r="J11" s="86" t="s">
        <v>232</v>
      </c>
      <c r="K11" s="86" t="s">
        <v>201</v>
      </c>
      <c r="L11" s="80" t="s">
        <v>41</v>
      </c>
      <c r="M11" s="86" t="s">
        <v>255</v>
      </c>
    </row>
    <row r="12" spans="1:13" x14ac:dyDescent="0.15">
      <c r="A12" s="86" t="s">
        <v>201</v>
      </c>
      <c r="B12" s="86" t="s">
        <v>201</v>
      </c>
      <c r="C12" s="86" t="s">
        <v>201</v>
      </c>
      <c r="D12" s="86" t="s">
        <v>201</v>
      </c>
      <c r="E12" s="78" t="s">
        <v>201</v>
      </c>
      <c r="F12" s="79"/>
      <c r="G12" s="77"/>
      <c r="H12" s="86" t="s">
        <v>256</v>
      </c>
      <c r="I12" s="86" t="s">
        <v>257</v>
      </c>
      <c r="J12" s="86" t="s">
        <v>44</v>
      </c>
      <c r="K12" s="86" t="s">
        <v>201</v>
      </c>
      <c r="L12" s="80" t="s">
        <v>201</v>
      </c>
      <c r="M12" s="86" t="s">
        <v>258</v>
      </c>
    </row>
    <row r="13" spans="1:13" x14ac:dyDescent="0.15">
      <c r="A13" s="86" t="s">
        <v>201</v>
      </c>
      <c r="B13" s="86" t="s">
        <v>201</v>
      </c>
      <c r="C13" s="86" t="s">
        <v>201</v>
      </c>
      <c r="D13" s="86" t="s">
        <v>201</v>
      </c>
      <c r="E13" s="78" t="s">
        <v>201</v>
      </c>
      <c r="F13" s="79"/>
      <c r="G13" s="77"/>
      <c r="H13" s="86" t="s">
        <v>259</v>
      </c>
      <c r="I13" s="86" t="s">
        <v>260</v>
      </c>
      <c r="J13" s="86" t="s">
        <v>261</v>
      </c>
      <c r="K13" s="86" t="s">
        <v>45</v>
      </c>
      <c r="L13" s="80" t="s">
        <v>201</v>
      </c>
      <c r="M13" s="86" t="s">
        <v>258</v>
      </c>
    </row>
    <row r="14" spans="1:13" x14ac:dyDescent="0.15">
      <c r="A14" s="86" t="s">
        <v>38</v>
      </c>
      <c r="B14" s="86" t="s">
        <v>39</v>
      </c>
      <c r="C14" s="86" t="s">
        <v>40</v>
      </c>
      <c r="D14" s="86" t="s">
        <v>230</v>
      </c>
      <c r="E14" s="78" t="s">
        <v>41</v>
      </c>
      <c r="F14" s="79"/>
      <c r="G14" s="77"/>
      <c r="H14" s="86" t="s">
        <v>42</v>
      </c>
      <c r="I14" s="86" t="s">
        <v>43</v>
      </c>
      <c r="J14" s="86" t="s">
        <v>44</v>
      </c>
      <c r="K14" s="86" t="s">
        <v>45</v>
      </c>
      <c r="L14" s="80" t="s">
        <v>41</v>
      </c>
      <c r="M14" s="86" t="s">
        <v>201</v>
      </c>
    </row>
    <row r="15" spans="1:13" x14ac:dyDescent="0.15">
      <c r="A15" s="86" t="s">
        <v>46</v>
      </c>
      <c r="B15" s="86" t="s">
        <v>47</v>
      </c>
      <c r="C15" s="86" t="s">
        <v>40</v>
      </c>
      <c r="D15" s="86" t="s">
        <v>234</v>
      </c>
      <c r="E15" s="78" t="s">
        <v>41</v>
      </c>
      <c r="F15" s="79"/>
      <c r="G15" s="77"/>
      <c r="H15" s="86" t="s">
        <v>48</v>
      </c>
      <c r="I15" s="86" t="s">
        <v>49</v>
      </c>
      <c r="J15" s="86" t="s">
        <v>50</v>
      </c>
      <c r="K15" s="86" t="s">
        <v>45</v>
      </c>
      <c r="L15" s="80" t="s">
        <v>41</v>
      </c>
      <c r="M15" s="86" t="s">
        <v>201</v>
      </c>
    </row>
    <row r="16" spans="1:13" x14ac:dyDescent="0.15">
      <c r="A16" s="1026" t="s">
        <v>207</v>
      </c>
      <c r="B16" s="1026"/>
      <c r="C16" s="1026"/>
      <c r="D16" s="1026"/>
      <c r="E16" s="1026"/>
      <c r="F16" s="1026"/>
      <c r="G16" s="1026"/>
      <c r="H16" s="1026"/>
      <c r="I16" s="1026"/>
      <c r="J16" s="1026"/>
      <c r="K16" s="1026"/>
      <c r="L16" s="1026"/>
      <c r="M16" s="1026"/>
    </row>
    <row r="17" spans="1:13" ht="22.5" x14ac:dyDescent="0.15">
      <c r="A17" s="86" t="s">
        <v>262</v>
      </c>
      <c r="B17" s="86" t="s">
        <v>83</v>
      </c>
      <c r="C17" s="86" t="s">
        <v>40</v>
      </c>
      <c r="D17" s="86" t="s">
        <v>234</v>
      </c>
      <c r="E17" s="78" t="s">
        <v>41</v>
      </c>
      <c r="F17" s="79"/>
      <c r="G17" s="77"/>
      <c r="H17" s="86" t="s">
        <v>84</v>
      </c>
      <c r="I17" s="86" t="s">
        <v>85</v>
      </c>
      <c r="J17" s="86" t="s">
        <v>44</v>
      </c>
      <c r="K17" s="86" t="s">
        <v>45</v>
      </c>
      <c r="L17" s="80" t="s">
        <v>41</v>
      </c>
      <c r="M17" s="86" t="s">
        <v>282</v>
      </c>
    </row>
    <row r="18" spans="1:13" x14ac:dyDescent="0.15">
      <c r="A18" s="86" t="s">
        <v>235</v>
      </c>
      <c r="B18" s="86" t="s">
        <v>88</v>
      </c>
      <c r="C18" s="86" t="s">
        <v>40</v>
      </c>
      <c r="D18" s="86" t="s">
        <v>264</v>
      </c>
      <c r="E18" s="78" t="s">
        <v>53</v>
      </c>
      <c r="F18" s="79"/>
      <c r="G18" s="77"/>
      <c r="H18" s="86" t="s">
        <v>90</v>
      </c>
      <c r="I18" s="86" t="s">
        <v>91</v>
      </c>
      <c r="J18" s="86" t="s">
        <v>92</v>
      </c>
      <c r="K18" s="86" t="s">
        <v>45</v>
      </c>
      <c r="L18" s="80" t="s">
        <v>53</v>
      </c>
      <c r="M18" s="86" t="s">
        <v>201</v>
      </c>
    </row>
    <row r="19" spans="1:13" ht="22.5" x14ac:dyDescent="0.15">
      <c r="A19" s="86" t="s">
        <v>97</v>
      </c>
      <c r="B19" s="86" t="s">
        <v>98</v>
      </c>
      <c r="C19" s="86" t="s">
        <v>265</v>
      </c>
      <c r="D19" s="86" t="s">
        <v>230</v>
      </c>
      <c r="E19" s="78" t="s">
        <v>201</v>
      </c>
      <c r="F19" s="79"/>
      <c r="G19" s="77"/>
      <c r="H19" s="86" t="s">
        <v>99</v>
      </c>
      <c r="I19" s="86" t="s">
        <v>100</v>
      </c>
      <c r="J19" s="86" t="s">
        <v>101</v>
      </c>
      <c r="K19" s="86" t="s">
        <v>102</v>
      </c>
      <c r="L19" s="80" t="s">
        <v>201</v>
      </c>
      <c r="M19" s="86" t="s">
        <v>201</v>
      </c>
    </row>
    <row r="20" spans="1:13" x14ac:dyDescent="0.15">
      <c r="A20" s="86" t="s">
        <v>201</v>
      </c>
      <c r="B20" s="86" t="s">
        <v>201</v>
      </c>
      <c r="C20" s="86" t="s">
        <v>201</v>
      </c>
      <c r="D20" s="86" t="s">
        <v>201</v>
      </c>
      <c r="E20" s="78" t="s">
        <v>201</v>
      </c>
      <c r="F20" s="79"/>
      <c r="G20" s="77"/>
      <c r="H20" s="86" t="s">
        <v>256</v>
      </c>
      <c r="I20" s="86" t="s">
        <v>257</v>
      </c>
      <c r="J20" s="86" t="s">
        <v>44</v>
      </c>
      <c r="K20" s="86" t="s">
        <v>201</v>
      </c>
      <c r="L20" s="80" t="s">
        <v>201</v>
      </c>
      <c r="M20" s="86" t="s">
        <v>258</v>
      </c>
    </row>
    <row r="21" spans="1:13" x14ac:dyDescent="0.15">
      <c r="A21" s="86" t="s">
        <v>201</v>
      </c>
      <c r="B21" s="86" t="s">
        <v>201</v>
      </c>
      <c r="C21" s="86" t="s">
        <v>201</v>
      </c>
      <c r="D21" s="86" t="s">
        <v>201</v>
      </c>
      <c r="E21" s="78" t="s">
        <v>201</v>
      </c>
      <c r="F21" s="79"/>
      <c r="G21" s="77"/>
      <c r="H21" s="86" t="s">
        <v>266</v>
      </c>
      <c r="I21" s="86" t="s">
        <v>267</v>
      </c>
      <c r="J21" s="86" t="s">
        <v>268</v>
      </c>
      <c r="K21" s="86" t="s">
        <v>201</v>
      </c>
      <c r="L21" s="80" t="s">
        <v>201</v>
      </c>
      <c r="M21" s="86" t="s">
        <v>258</v>
      </c>
    </row>
    <row r="22" spans="1:13" ht="22.5" x14ac:dyDescent="0.15">
      <c r="A22" s="86" t="s">
        <v>201</v>
      </c>
      <c r="B22" s="86" t="s">
        <v>201</v>
      </c>
      <c r="C22" s="86" t="s">
        <v>201</v>
      </c>
      <c r="D22" s="86" t="s">
        <v>201</v>
      </c>
      <c r="E22" s="78" t="s">
        <v>201</v>
      </c>
      <c r="F22" s="79"/>
      <c r="G22" s="77"/>
      <c r="H22" s="87" t="s">
        <v>269</v>
      </c>
      <c r="I22" s="87" t="s">
        <v>270</v>
      </c>
      <c r="J22" s="87" t="s">
        <v>271</v>
      </c>
      <c r="K22" s="87"/>
      <c r="L22" s="88" t="s">
        <v>201</v>
      </c>
      <c r="M22" s="87" t="s">
        <v>279</v>
      </c>
    </row>
    <row r="23" spans="1:13" x14ac:dyDescent="0.15">
      <c r="A23" s="86" t="s">
        <v>201</v>
      </c>
      <c r="B23" s="86" t="s">
        <v>201</v>
      </c>
      <c r="C23" s="86" t="s">
        <v>201</v>
      </c>
      <c r="D23" s="86" t="s">
        <v>201</v>
      </c>
      <c r="E23" s="78" t="s">
        <v>201</v>
      </c>
      <c r="F23" s="79"/>
      <c r="G23" s="77"/>
      <c r="H23" s="86" t="s">
        <v>273</v>
      </c>
      <c r="I23" s="86" t="s">
        <v>274</v>
      </c>
      <c r="J23" s="86" t="s">
        <v>44</v>
      </c>
      <c r="K23" s="86"/>
      <c r="L23" s="80" t="s">
        <v>201</v>
      </c>
      <c r="M23" s="86" t="s">
        <v>258</v>
      </c>
    </row>
    <row r="24" spans="1:13" x14ac:dyDescent="0.15">
      <c r="A24" s="86" t="s">
        <v>201</v>
      </c>
      <c r="B24" s="86" t="s">
        <v>201</v>
      </c>
      <c r="C24" s="86" t="s">
        <v>201</v>
      </c>
      <c r="D24" s="86" t="s">
        <v>201</v>
      </c>
      <c r="E24" s="78" t="s">
        <v>201</v>
      </c>
      <c r="F24" s="79"/>
      <c r="G24" s="77"/>
      <c r="H24" s="86" t="s">
        <v>275</v>
      </c>
      <c r="I24" s="86" t="s">
        <v>276</v>
      </c>
      <c r="J24" s="86" t="s">
        <v>277</v>
      </c>
      <c r="K24" s="86"/>
      <c r="L24" s="80" t="s">
        <v>201</v>
      </c>
      <c r="M24" s="86" t="s">
        <v>258</v>
      </c>
    </row>
    <row r="25" spans="1:13" ht="22.5" x14ac:dyDescent="0.15">
      <c r="A25" s="86" t="s">
        <v>201</v>
      </c>
      <c r="B25" s="86" t="s">
        <v>201</v>
      </c>
      <c r="C25" s="86" t="s">
        <v>201</v>
      </c>
      <c r="D25" s="86" t="s">
        <v>201</v>
      </c>
      <c r="E25" s="78" t="s">
        <v>201</v>
      </c>
      <c r="F25" s="79"/>
      <c r="G25" s="77"/>
      <c r="H25" s="87" t="s">
        <v>269</v>
      </c>
      <c r="I25" s="87" t="s">
        <v>270</v>
      </c>
      <c r="J25" s="87" t="s">
        <v>271</v>
      </c>
      <c r="K25" s="87"/>
      <c r="L25" s="88" t="s">
        <v>201</v>
      </c>
      <c r="M25" s="87" t="s">
        <v>281</v>
      </c>
    </row>
  </sheetData>
  <mergeCells count="8">
    <mergeCell ref="A7:M7"/>
    <mergeCell ref="A16:M16"/>
    <mergeCell ref="I1:M1"/>
    <mergeCell ref="I2:M2"/>
    <mergeCell ref="I3:M3"/>
    <mergeCell ref="I4:M4"/>
    <mergeCell ref="A5:F5"/>
    <mergeCell ref="H5:M5"/>
  </mergeCells>
  <phoneticPr fontId="3"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C24" sqref="C24"/>
    </sheetView>
  </sheetViews>
  <sheetFormatPr defaultRowHeight="13.5" x14ac:dyDescent="0.15"/>
  <cols>
    <col min="1" max="1" width="13.625" customWidth="1"/>
    <col min="2" max="2" width="15.125" customWidth="1"/>
    <col min="3" max="3" width="12.125" customWidth="1"/>
    <col min="4" max="4" width="6.5" customWidth="1"/>
    <col min="5" max="5" width="5" customWidth="1"/>
    <col min="6" max="6" width="9.25" customWidth="1"/>
    <col min="7" max="7" width="1.5" customWidth="1"/>
    <col min="8" max="8" width="15.5" customWidth="1"/>
    <col min="9" max="9" width="12.5" customWidth="1"/>
    <col min="10" max="10" width="12.125" customWidth="1"/>
    <col min="11" max="11" width="13.625" customWidth="1"/>
    <col min="12" max="12" width="7.625" customWidth="1"/>
    <col min="13" max="13" width="18.125" customWidth="1"/>
  </cols>
  <sheetData>
    <row r="1" spans="1:13" x14ac:dyDescent="0.15">
      <c r="A1" s="61" t="s">
        <v>24</v>
      </c>
      <c r="B1" s="62" t="s">
        <v>103</v>
      </c>
      <c r="C1" s="63"/>
      <c r="D1" s="64" t="s">
        <v>201</v>
      </c>
      <c r="E1" s="64" t="s">
        <v>201</v>
      </c>
      <c r="F1" s="52"/>
      <c r="G1" s="53"/>
      <c r="H1" s="61" t="s">
        <v>2</v>
      </c>
      <c r="I1" s="1035" t="s">
        <v>184</v>
      </c>
      <c r="J1" s="1036"/>
      <c r="K1" s="1036"/>
      <c r="L1" s="1036"/>
      <c r="M1" s="1036"/>
    </row>
    <row r="2" spans="1:13" x14ac:dyDescent="0.15">
      <c r="A2" s="61" t="s">
        <v>1</v>
      </c>
      <c r="B2" s="65" t="s">
        <v>104</v>
      </c>
      <c r="C2" s="66"/>
      <c r="D2" s="64" t="s">
        <v>201</v>
      </c>
      <c r="E2" s="64" t="s">
        <v>201</v>
      </c>
      <c r="F2" s="52"/>
      <c r="G2" s="53"/>
      <c r="H2" s="61" t="s">
        <v>4</v>
      </c>
      <c r="I2" s="1037" t="s">
        <v>218</v>
      </c>
      <c r="J2" s="1037"/>
      <c r="K2" s="1037"/>
      <c r="L2" s="1037"/>
      <c r="M2" s="1037"/>
    </row>
    <row r="3" spans="1:13" ht="22.5" x14ac:dyDescent="0.15">
      <c r="A3" s="718" t="s">
        <v>208</v>
      </c>
      <c r="B3" s="66" t="s">
        <v>217</v>
      </c>
      <c r="C3" s="64" t="s">
        <v>201</v>
      </c>
      <c r="D3" s="64" t="s">
        <v>201</v>
      </c>
      <c r="E3" s="64" t="s">
        <v>201</v>
      </c>
      <c r="F3" s="52"/>
      <c r="G3" s="53"/>
      <c r="H3" s="61" t="s">
        <v>202</v>
      </c>
      <c r="I3" s="1030" t="s">
        <v>237</v>
      </c>
      <c r="J3" s="1030"/>
      <c r="K3" s="1030"/>
      <c r="L3" s="1030"/>
      <c r="M3" s="1030"/>
    </row>
    <row r="4" spans="1:13" x14ac:dyDescent="0.15">
      <c r="A4" s="64" t="s">
        <v>201</v>
      </c>
      <c r="B4" s="64" t="s">
        <v>201</v>
      </c>
      <c r="C4" s="64" t="s">
        <v>201</v>
      </c>
      <c r="D4" s="64" t="s">
        <v>201</v>
      </c>
      <c r="E4" s="64" t="s">
        <v>201</v>
      </c>
      <c r="F4" s="52"/>
      <c r="G4" s="53"/>
      <c r="H4" s="61" t="s">
        <v>203</v>
      </c>
      <c r="I4" s="1030" t="s">
        <v>238</v>
      </c>
      <c r="J4" s="1030"/>
      <c r="K4" s="1030"/>
      <c r="L4" s="1030"/>
      <c r="M4" s="1030"/>
    </row>
    <row r="5" spans="1:13" x14ac:dyDescent="0.15">
      <c r="A5" s="1038" t="s">
        <v>209</v>
      </c>
      <c r="B5" s="1038"/>
      <c r="C5" s="1038"/>
      <c r="D5" s="1038"/>
      <c r="E5" s="1038"/>
      <c r="F5" s="1038"/>
      <c r="G5" s="54"/>
      <c r="H5" s="1038" t="s">
        <v>210</v>
      </c>
      <c r="I5" s="1038"/>
      <c r="J5" s="1038"/>
      <c r="K5" s="1038"/>
      <c r="L5" s="1038"/>
      <c r="M5" s="1038"/>
    </row>
    <row r="6" spans="1:13" ht="13.5" customHeight="1" x14ac:dyDescent="0.15">
      <c r="A6" s="55" t="s">
        <v>29</v>
      </c>
      <c r="B6" s="55" t="s">
        <v>30</v>
      </c>
      <c r="C6" s="55" t="s">
        <v>211</v>
      </c>
      <c r="D6" s="55" t="s">
        <v>212</v>
      </c>
      <c r="E6" s="56" t="s">
        <v>213</v>
      </c>
      <c r="F6" s="55" t="s">
        <v>34</v>
      </c>
      <c r="G6" s="57"/>
      <c r="H6" s="55" t="s">
        <v>29</v>
      </c>
      <c r="I6" s="55" t="s">
        <v>30</v>
      </c>
      <c r="J6" s="55" t="s">
        <v>214</v>
      </c>
      <c r="K6" s="55" t="s">
        <v>215</v>
      </c>
      <c r="L6" s="55" t="s">
        <v>216</v>
      </c>
      <c r="M6" s="55" t="s">
        <v>34</v>
      </c>
    </row>
    <row r="7" spans="1:13" x14ac:dyDescent="0.15">
      <c r="A7" s="1033" t="s">
        <v>37</v>
      </c>
      <c r="B7" s="1033"/>
      <c r="C7" s="1033"/>
      <c r="D7" s="1033"/>
      <c r="E7" s="1033"/>
      <c r="F7" s="1033"/>
      <c r="G7" s="1033"/>
      <c r="H7" s="1033"/>
      <c r="I7" s="1033"/>
      <c r="J7" s="1033"/>
      <c r="K7" s="1033"/>
      <c r="L7" s="1033"/>
      <c r="M7" s="1033"/>
    </row>
    <row r="8" spans="1:13" x14ac:dyDescent="0.15">
      <c r="A8" s="66" t="s">
        <v>219</v>
      </c>
      <c r="B8" s="66" t="s">
        <v>24</v>
      </c>
      <c r="C8" s="66" t="s">
        <v>201</v>
      </c>
      <c r="D8" s="66" t="s">
        <v>201</v>
      </c>
      <c r="E8" s="58" t="s">
        <v>41</v>
      </c>
      <c r="F8" s="66" t="s">
        <v>220</v>
      </c>
      <c r="G8" s="57"/>
      <c r="H8" s="66" t="s">
        <v>201</v>
      </c>
      <c r="I8" s="66" t="s">
        <v>201</v>
      </c>
      <c r="J8" s="66" t="s">
        <v>201</v>
      </c>
      <c r="K8" s="66" t="s">
        <v>201</v>
      </c>
      <c r="L8" s="60"/>
      <c r="M8" s="66"/>
    </row>
    <row r="9" spans="1:13" ht="22.5" customHeight="1" x14ac:dyDescent="0.15">
      <c r="A9" s="66" t="s">
        <v>221</v>
      </c>
      <c r="B9" s="66" t="s">
        <v>222</v>
      </c>
      <c r="C9" s="66" t="s">
        <v>201</v>
      </c>
      <c r="D9" s="66" t="s">
        <v>201</v>
      </c>
      <c r="E9" s="58" t="s">
        <v>41</v>
      </c>
      <c r="F9" s="66" t="s">
        <v>223</v>
      </c>
      <c r="G9" s="57"/>
      <c r="H9" s="66" t="s">
        <v>201</v>
      </c>
      <c r="I9" s="66" t="s">
        <v>201</v>
      </c>
      <c r="J9" s="66" t="s">
        <v>201</v>
      </c>
      <c r="K9" s="66" t="s">
        <v>201</v>
      </c>
      <c r="L9" s="60"/>
      <c r="M9" s="66"/>
    </row>
    <row r="10" spans="1:13" x14ac:dyDescent="0.15">
      <c r="A10" s="66" t="s">
        <v>226</v>
      </c>
      <c r="B10" s="66" t="s">
        <v>227</v>
      </c>
      <c r="C10" s="66" t="s">
        <v>201</v>
      </c>
      <c r="D10" s="66" t="s">
        <v>201</v>
      </c>
      <c r="E10" s="58" t="s">
        <v>41</v>
      </c>
      <c r="F10" s="66" t="s">
        <v>223</v>
      </c>
      <c r="G10" s="57"/>
      <c r="H10" s="66" t="s">
        <v>201</v>
      </c>
      <c r="I10" s="66" t="s">
        <v>201</v>
      </c>
      <c r="J10" s="66" t="s">
        <v>201</v>
      </c>
      <c r="K10" s="66" t="s">
        <v>201</v>
      </c>
      <c r="L10" s="60"/>
      <c r="M10" s="66"/>
    </row>
    <row r="11" spans="1:13" x14ac:dyDescent="0.15">
      <c r="A11" s="66" t="s">
        <v>228</v>
      </c>
      <c r="B11" s="66" t="s">
        <v>229</v>
      </c>
      <c r="C11" s="66" t="s">
        <v>80</v>
      </c>
      <c r="D11" s="66" t="s">
        <v>230</v>
      </c>
      <c r="E11" s="58" t="s">
        <v>41</v>
      </c>
      <c r="F11" s="59"/>
      <c r="G11" s="57"/>
      <c r="H11" s="66" t="s">
        <v>231</v>
      </c>
      <c r="I11" s="66" t="s">
        <v>229</v>
      </c>
      <c r="J11" s="66" t="s">
        <v>232</v>
      </c>
      <c r="K11" s="66" t="s">
        <v>201</v>
      </c>
      <c r="L11" s="60" t="s">
        <v>41</v>
      </c>
      <c r="M11" s="66" t="s">
        <v>201</v>
      </c>
    </row>
    <row r="12" spans="1:13" x14ac:dyDescent="0.15">
      <c r="A12" s="1034" t="s">
        <v>207</v>
      </c>
      <c r="B12" s="1034"/>
      <c r="C12" s="1034"/>
      <c r="D12" s="1034"/>
      <c r="E12" s="1034"/>
      <c r="F12" s="1034"/>
      <c r="G12" s="1034"/>
      <c r="H12" s="1034"/>
      <c r="I12" s="1034"/>
      <c r="J12" s="1034"/>
      <c r="K12" s="1034"/>
      <c r="L12" s="1034"/>
      <c r="M12" s="1034"/>
    </row>
    <row r="13" spans="1:13" ht="22.5" customHeight="1" x14ac:dyDescent="0.15">
      <c r="A13" s="66" t="s">
        <v>262</v>
      </c>
      <c r="B13" s="66" t="s">
        <v>83</v>
      </c>
      <c r="C13" s="66" t="s">
        <v>80</v>
      </c>
      <c r="D13" s="66" t="s">
        <v>234</v>
      </c>
      <c r="E13" s="58" t="s">
        <v>201</v>
      </c>
      <c r="F13" s="59"/>
      <c r="G13" s="57"/>
      <c r="H13" s="66" t="s">
        <v>84</v>
      </c>
      <c r="I13" s="66" t="s">
        <v>85</v>
      </c>
      <c r="J13" s="66" t="s">
        <v>44</v>
      </c>
      <c r="K13" s="66" t="s">
        <v>45</v>
      </c>
      <c r="L13" s="60" t="s">
        <v>201</v>
      </c>
      <c r="M13" s="66" t="s">
        <v>201</v>
      </c>
    </row>
    <row r="14" spans="1:13" ht="22.5" customHeight="1" x14ac:dyDescent="0.15">
      <c r="A14" s="66" t="s">
        <v>235</v>
      </c>
      <c r="B14" s="66" t="s">
        <v>88</v>
      </c>
      <c r="C14" s="66" t="s">
        <v>89</v>
      </c>
      <c r="D14" s="66" t="s">
        <v>236</v>
      </c>
      <c r="E14" s="58" t="s">
        <v>201</v>
      </c>
      <c r="F14" s="59"/>
      <c r="G14" s="57"/>
      <c r="H14" s="66" t="s">
        <v>90</v>
      </c>
      <c r="I14" s="66" t="s">
        <v>91</v>
      </c>
      <c r="J14" s="66" t="s">
        <v>92</v>
      </c>
      <c r="K14" s="66" t="s">
        <v>45</v>
      </c>
      <c r="L14" s="60" t="s">
        <v>201</v>
      </c>
      <c r="M14" s="66" t="s">
        <v>201</v>
      </c>
    </row>
  </sheetData>
  <mergeCells count="8">
    <mergeCell ref="A7:M7"/>
    <mergeCell ref="A12:M12"/>
    <mergeCell ref="I1:M1"/>
    <mergeCell ref="I2:M2"/>
    <mergeCell ref="I3:M3"/>
    <mergeCell ref="I4:M4"/>
    <mergeCell ref="A5:F5"/>
    <mergeCell ref="H5:M5"/>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091" t="s">
        <v>24</v>
      </c>
      <c r="B1" s="1092"/>
      <c r="C1" s="1093" t="s">
        <v>201</v>
      </c>
      <c r="D1" s="1093" t="s">
        <v>201</v>
      </c>
      <c r="E1" s="1093" t="s">
        <v>201</v>
      </c>
      <c r="F1" s="1094"/>
      <c r="G1" s="1095"/>
      <c r="H1" s="1091" t="s">
        <v>2</v>
      </c>
      <c r="I1" s="1096" t="s">
        <v>1831</v>
      </c>
      <c r="J1" s="1097"/>
      <c r="K1" s="1097"/>
      <c r="L1" s="1097"/>
      <c r="M1" s="1098"/>
    </row>
    <row r="2" spans="1:13" x14ac:dyDescent="0.15">
      <c r="A2" s="1099" t="s">
        <v>1</v>
      </c>
      <c r="B2" s="1100"/>
      <c r="C2" s="1101" t="s">
        <v>201</v>
      </c>
      <c r="D2" s="1101" t="s">
        <v>201</v>
      </c>
      <c r="E2" s="1101" t="s">
        <v>201</v>
      </c>
      <c r="F2" s="1102"/>
      <c r="G2" s="1103"/>
      <c r="H2" s="1104" t="s">
        <v>4</v>
      </c>
      <c r="I2" s="1105" t="s">
        <v>1832</v>
      </c>
      <c r="J2" s="1106"/>
      <c r="K2" s="1106"/>
      <c r="L2" s="1106"/>
      <c r="M2" s="1107"/>
    </row>
    <row r="3" spans="1:13" x14ac:dyDescent="0.15">
      <c r="A3" s="1108" t="s">
        <v>1102</v>
      </c>
      <c r="B3" s="1109"/>
      <c r="C3" s="1110" t="s">
        <v>201</v>
      </c>
      <c r="D3" s="1110" t="s">
        <v>201</v>
      </c>
      <c r="E3" s="1110" t="s">
        <v>201</v>
      </c>
      <c r="F3" s="1111"/>
      <c r="G3" s="1112"/>
      <c r="H3" s="1113" t="s">
        <v>202</v>
      </c>
      <c r="I3" s="1114" t="s">
        <v>1806</v>
      </c>
      <c r="J3" s="1115"/>
      <c r="K3" s="1115"/>
      <c r="L3" s="1115"/>
      <c r="M3" s="1116"/>
    </row>
    <row r="4" spans="1:13" x14ac:dyDescent="0.15">
      <c r="A4" s="1117" t="s">
        <v>201</v>
      </c>
      <c r="B4" s="1117" t="s">
        <v>201</v>
      </c>
      <c r="C4" s="1117" t="s">
        <v>201</v>
      </c>
      <c r="D4" s="1117" t="s">
        <v>201</v>
      </c>
      <c r="E4" s="1117" t="s">
        <v>201</v>
      </c>
      <c r="F4" s="1118"/>
      <c r="G4" s="1119"/>
      <c r="H4" s="1120" t="s">
        <v>203</v>
      </c>
      <c r="I4" s="1121" t="s">
        <v>1833</v>
      </c>
      <c r="J4" s="1115"/>
      <c r="K4" s="1115"/>
      <c r="L4" s="1115"/>
      <c r="M4" s="1116"/>
    </row>
    <row r="5" spans="1:13" x14ac:dyDescent="0.15">
      <c r="A5" s="726" t="s">
        <v>209</v>
      </c>
      <c r="B5" s="727"/>
      <c r="C5" s="727"/>
      <c r="D5" s="727"/>
      <c r="E5" s="727"/>
      <c r="F5" s="728"/>
      <c r="G5" s="1122"/>
      <c r="H5" s="726" t="s">
        <v>210</v>
      </c>
      <c r="I5" s="727"/>
      <c r="J5" s="727"/>
      <c r="K5" s="727"/>
      <c r="L5" s="727"/>
      <c r="M5" s="728"/>
    </row>
    <row r="6" spans="1:13" ht="22.5" x14ac:dyDescent="0.15">
      <c r="A6" s="1123" t="s">
        <v>29</v>
      </c>
      <c r="B6" s="1123" t="s">
        <v>30</v>
      </c>
      <c r="C6" s="1123" t="s">
        <v>204</v>
      </c>
      <c r="D6" s="1123" t="s">
        <v>212</v>
      </c>
      <c r="E6" s="1124" t="s">
        <v>206</v>
      </c>
      <c r="F6" s="1123" t="s">
        <v>34</v>
      </c>
      <c r="G6" s="1125"/>
      <c r="H6" s="1123" t="s">
        <v>29</v>
      </c>
      <c r="I6" s="1123" t="s">
        <v>30</v>
      </c>
      <c r="J6" s="1123" t="s">
        <v>205</v>
      </c>
      <c r="K6" s="1123" t="s">
        <v>215</v>
      </c>
      <c r="L6" s="1123" t="s">
        <v>206</v>
      </c>
      <c r="M6" s="1123" t="s">
        <v>34</v>
      </c>
    </row>
    <row r="7" spans="1:13" x14ac:dyDescent="0.15">
      <c r="A7" s="1126" t="s">
        <v>37</v>
      </c>
      <c r="B7" s="1127"/>
      <c r="C7" s="1127"/>
      <c r="D7" s="1127"/>
      <c r="E7" s="1127"/>
      <c r="F7" s="1127"/>
      <c r="G7" s="1127"/>
      <c r="H7" s="1127"/>
      <c r="I7" s="1127"/>
      <c r="J7" s="1127"/>
      <c r="K7" s="1127"/>
      <c r="L7" s="1127"/>
      <c r="M7" s="1128"/>
    </row>
    <row r="8" spans="1:13" ht="22.5" x14ac:dyDescent="0.15">
      <c r="A8" s="1129"/>
      <c r="B8" s="1129"/>
      <c r="C8" s="1129"/>
      <c r="D8" s="1129"/>
      <c r="E8" s="1130"/>
      <c r="F8" s="1131"/>
      <c r="G8" s="1125"/>
      <c r="H8" s="1129" t="s">
        <v>995</v>
      </c>
      <c r="I8" s="1129" t="s">
        <v>996</v>
      </c>
      <c r="J8" s="1129" t="s">
        <v>296</v>
      </c>
      <c r="K8" s="1129"/>
      <c r="L8" s="1132"/>
      <c r="M8" s="1129" t="s">
        <v>1834</v>
      </c>
    </row>
    <row r="9" spans="1:13" ht="22.5" x14ac:dyDescent="0.15">
      <c r="A9" s="1129"/>
      <c r="B9" s="1129"/>
      <c r="C9" s="1129"/>
      <c r="D9" s="1129"/>
      <c r="E9" s="1130"/>
      <c r="F9" s="1131"/>
      <c r="G9" s="1125"/>
      <c r="H9" s="1129" t="s">
        <v>1835</v>
      </c>
      <c r="I9" s="1129" t="s">
        <v>1836</v>
      </c>
      <c r="J9" s="1129" t="s">
        <v>101</v>
      </c>
      <c r="K9" s="1129" t="s">
        <v>102</v>
      </c>
      <c r="L9" s="1132" t="s">
        <v>41</v>
      </c>
      <c r="M9" s="1129" t="s">
        <v>1861</v>
      </c>
    </row>
    <row r="10" spans="1:13" x14ac:dyDescent="0.15">
      <c r="A10" s="1129"/>
      <c r="B10" s="1129"/>
      <c r="C10" s="1129"/>
      <c r="D10" s="1129"/>
      <c r="E10" s="1130"/>
      <c r="F10" s="1131"/>
      <c r="G10" s="1125"/>
      <c r="H10" s="1129" t="s">
        <v>231</v>
      </c>
      <c r="I10" s="1129" t="s">
        <v>229</v>
      </c>
      <c r="J10" s="1129" t="s">
        <v>232</v>
      </c>
      <c r="K10" s="1129" t="s">
        <v>45</v>
      </c>
      <c r="L10" s="1132" t="s">
        <v>41</v>
      </c>
      <c r="M10" s="1129"/>
    </row>
    <row r="11" spans="1:13" ht="33.75" x14ac:dyDescent="0.15">
      <c r="A11" s="1129"/>
      <c r="B11" s="1129"/>
      <c r="C11" s="1129"/>
      <c r="D11" s="1129"/>
      <c r="E11" s="1130"/>
      <c r="F11" s="1131"/>
      <c r="G11" s="1125"/>
      <c r="H11" s="1129" t="s">
        <v>1838</v>
      </c>
      <c r="I11" s="1129" t="s">
        <v>1839</v>
      </c>
      <c r="J11" s="1129" t="s">
        <v>44</v>
      </c>
      <c r="K11" s="1129"/>
      <c r="L11" s="1132" t="s">
        <v>41</v>
      </c>
      <c r="M11" s="1129" t="s">
        <v>1862</v>
      </c>
    </row>
    <row r="12" spans="1:13" ht="67.5" x14ac:dyDescent="0.15">
      <c r="A12" s="1129"/>
      <c r="B12" s="1129"/>
      <c r="C12" s="1129"/>
      <c r="D12" s="1129"/>
      <c r="E12" s="1130"/>
      <c r="F12" s="1131"/>
      <c r="G12" s="1125"/>
      <c r="H12" s="1129" t="s">
        <v>1841</v>
      </c>
      <c r="I12" s="1129" t="s">
        <v>1842</v>
      </c>
      <c r="J12" s="1129" t="s">
        <v>44</v>
      </c>
      <c r="K12" s="1129"/>
      <c r="L12" s="1132" t="s">
        <v>41</v>
      </c>
      <c r="M12" s="1129" t="s">
        <v>1863</v>
      </c>
    </row>
    <row r="13" spans="1:13" x14ac:dyDescent="0.15">
      <c r="A13" s="1129"/>
      <c r="B13" s="1129"/>
      <c r="C13" s="1129"/>
      <c r="D13" s="1129"/>
      <c r="E13" s="1130"/>
      <c r="F13" s="1131"/>
      <c r="G13" s="1125"/>
      <c r="H13" s="1129" t="s">
        <v>1036</v>
      </c>
      <c r="I13" s="1129" t="s">
        <v>1037</v>
      </c>
      <c r="J13" s="1129" t="s">
        <v>534</v>
      </c>
      <c r="K13" s="1129" t="s">
        <v>1844</v>
      </c>
      <c r="L13" s="1132" t="s">
        <v>41</v>
      </c>
      <c r="M13" s="1129"/>
    </row>
    <row r="14" spans="1:13" x14ac:dyDescent="0.15">
      <c r="A14" s="1129"/>
      <c r="B14" s="1129"/>
      <c r="C14" s="1129"/>
      <c r="D14" s="1129"/>
      <c r="E14" s="1130"/>
      <c r="F14" s="1131"/>
      <c r="G14" s="1125"/>
      <c r="H14" s="1129" t="s">
        <v>666</v>
      </c>
      <c r="I14" s="1129" t="s">
        <v>667</v>
      </c>
      <c r="J14" s="1129" t="s">
        <v>268</v>
      </c>
      <c r="K14" s="1129" t="s">
        <v>1844</v>
      </c>
      <c r="L14" s="1132" t="s">
        <v>53</v>
      </c>
      <c r="M14" s="1129"/>
    </row>
    <row r="15" spans="1:13" ht="67.5" x14ac:dyDescent="0.15">
      <c r="A15" s="1129"/>
      <c r="B15" s="1129"/>
      <c r="C15" s="1129"/>
      <c r="D15" s="1129"/>
      <c r="E15" s="1130"/>
      <c r="F15" s="1131"/>
      <c r="G15" s="1125"/>
      <c r="H15" s="1129" t="s">
        <v>333</v>
      </c>
      <c r="I15" s="1129" t="s">
        <v>1416</v>
      </c>
      <c r="J15" s="1129" t="s">
        <v>335</v>
      </c>
      <c r="K15" s="1129"/>
      <c r="L15" s="1132" t="s">
        <v>41</v>
      </c>
      <c r="M15" s="1129" t="s">
        <v>1864</v>
      </c>
    </row>
    <row r="16" spans="1:13" x14ac:dyDescent="0.15">
      <c r="A16" s="1129"/>
      <c r="B16" s="1129"/>
      <c r="C16" s="1129"/>
      <c r="D16" s="1129"/>
      <c r="E16" s="1130"/>
      <c r="F16" s="1131"/>
      <c r="G16" s="1125"/>
      <c r="H16" s="1129" t="s">
        <v>1038</v>
      </c>
      <c r="I16" s="1129" t="s">
        <v>1040</v>
      </c>
      <c r="J16" s="1129" t="s">
        <v>326</v>
      </c>
      <c r="K16" s="1129"/>
      <c r="L16" s="1132" t="s">
        <v>53</v>
      </c>
      <c r="M16" s="1129"/>
    </row>
    <row r="17" spans="1:13" x14ac:dyDescent="0.15">
      <c r="A17" s="1129"/>
      <c r="B17" s="1129"/>
      <c r="C17" s="1129"/>
      <c r="D17" s="1129"/>
      <c r="E17" s="1130"/>
      <c r="F17" s="1131"/>
      <c r="G17" s="1125"/>
      <c r="H17" s="1129" t="s">
        <v>298</v>
      </c>
      <c r="I17" s="1129" t="s">
        <v>301</v>
      </c>
      <c r="J17" s="1129" t="s">
        <v>302</v>
      </c>
      <c r="K17" s="1129"/>
      <c r="L17" s="1132" t="s">
        <v>41</v>
      </c>
      <c r="M17" s="1129"/>
    </row>
    <row r="18" spans="1:13" x14ac:dyDescent="0.15">
      <c r="A18" s="1129"/>
      <c r="B18" s="1129"/>
      <c r="C18" s="1129"/>
      <c r="D18" s="1129"/>
      <c r="E18" s="1130"/>
      <c r="F18" s="1131"/>
      <c r="G18" s="1125"/>
      <c r="H18" s="1129" t="s">
        <v>555</v>
      </c>
      <c r="I18" s="1129" t="s">
        <v>556</v>
      </c>
      <c r="J18" s="1129" t="s">
        <v>557</v>
      </c>
      <c r="K18" s="1129"/>
      <c r="L18" s="1132" t="s">
        <v>53</v>
      </c>
      <c r="M18" s="1129"/>
    </row>
    <row r="19" spans="1:13" x14ac:dyDescent="0.15">
      <c r="A19" s="1129"/>
      <c r="B19" s="1129"/>
      <c r="C19" s="1129"/>
      <c r="D19" s="1129"/>
      <c r="E19" s="1130"/>
      <c r="F19" s="1131"/>
      <c r="G19" s="1125"/>
      <c r="H19" s="1129" t="s">
        <v>303</v>
      </c>
      <c r="I19" s="1129" t="s">
        <v>304</v>
      </c>
      <c r="J19" s="1129" t="s">
        <v>305</v>
      </c>
      <c r="K19" s="1129"/>
      <c r="L19" s="1132" t="s">
        <v>53</v>
      </c>
      <c r="M19" s="1129"/>
    </row>
    <row r="20" spans="1:13" x14ac:dyDescent="0.15">
      <c r="A20" s="1129"/>
      <c r="B20" s="1129"/>
      <c r="C20" s="1129"/>
      <c r="D20" s="1129"/>
      <c r="E20" s="1130"/>
      <c r="F20" s="1131"/>
      <c r="G20" s="1125"/>
      <c r="H20" s="1129" t="s">
        <v>1846</v>
      </c>
      <c r="I20" s="1129" t="s">
        <v>1847</v>
      </c>
      <c r="J20" s="1129" t="s">
        <v>1848</v>
      </c>
      <c r="K20" s="1129"/>
      <c r="L20" s="1132" t="s">
        <v>41</v>
      </c>
      <c r="M20" s="1129" t="s">
        <v>1865</v>
      </c>
    </row>
    <row r="21" spans="1:13" x14ac:dyDescent="0.15">
      <c r="A21" s="1129"/>
      <c r="B21" s="1129"/>
      <c r="C21" s="1129"/>
      <c r="D21" s="1129"/>
      <c r="E21" s="1130"/>
      <c r="F21" s="1131"/>
      <c r="G21" s="1125"/>
      <c r="H21" s="1129" t="s">
        <v>573</v>
      </c>
      <c r="I21" s="1129" t="s">
        <v>574</v>
      </c>
      <c r="J21" s="1129" t="s">
        <v>335</v>
      </c>
      <c r="K21" s="1129"/>
      <c r="L21" s="1132" t="s">
        <v>41</v>
      </c>
      <c r="M21" s="1090" t="s">
        <v>1850</v>
      </c>
    </row>
    <row r="22" spans="1:13" x14ac:dyDescent="0.15">
      <c r="A22" s="1129"/>
      <c r="B22" s="1129"/>
      <c r="C22" s="1129"/>
      <c r="D22" s="1129"/>
      <c r="E22" s="1130"/>
      <c r="F22" s="1131"/>
      <c r="G22" s="1125"/>
      <c r="H22" s="1129" t="s">
        <v>691</v>
      </c>
      <c r="I22" s="1129" t="s">
        <v>692</v>
      </c>
      <c r="J22" s="1129" t="s">
        <v>50</v>
      </c>
      <c r="K22" s="1129"/>
      <c r="L22" s="1132" t="s">
        <v>41</v>
      </c>
      <c r="M22" s="1090" t="s">
        <v>1850</v>
      </c>
    </row>
    <row r="23" spans="1:13" x14ac:dyDescent="0.15">
      <c r="A23" s="1129"/>
      <c r="B23" s="1129"/>
      <c r="C23" s="1129"/>
      <c r="D23" s="1129"/>
      <c r="E23" s="1130"/>
      <c r="F23" s="1131"/>
      <c r="G23" s="1125"/>
      <c r="H23" s="1129" t="s">
        <v>856</v>
      </c>
      <c r="I23" s="1129" t="s">
        <v>857</v>
      </c>
      <c r="J23" s="1129" t="s">
        <v>44</v>
      </c>
      <c r="K23" s="1129"/>
      <c r="L23" s="1132" t="s">
        <v>41</v>
      </c>
      <c r="M23" s="1090" t="s">
        <v>1850</v>
      </c>
    </row>
    <row r="24" spans="1:13" x14ac:dyDescent="0.15">
      <c r="A24" s="1129"/>
      <c r="B24" s="1129"/>
      <c r="C24" s="1129"/>
      <c r="D24" s="1129"/>
      <c r="E24" s="1130"/>
      <c r="F24" s="1131"/>
      <c r="G24" s="1125"/>
      <c r="H24" s="1129" t="s">
        <v>860</v>
      </c>
      <c r="I24" s="1129" t="s">
        <v>615</v>
      </c>
      <c r="J24" s="1129" t="s">
        <v>44</v>
      </c>
      <c r="K24" s="1129"/>
      <c r="L24" s="1132" t="s">
        <v>41</v>
      </c>
      <c r="M24" s="1090" t="s">
        <v>1850</v>
      </c>
    </row>
    <row r="25" spans="1:13" x14ac:dyDescent="0.15">
      <c r="A25" s="1129"/>
      <c r="B25" s="1129"/>
      <c r="C25" s="1129"/>
      <c r="D25" s="1129"/>
      <c r="E25" s="1130"/>
      <c r="F25" s="1131"/>
      <c r="G25" s="1125"/>
      <c r="H25" s="1129" t="s">
        <v>1130</v>
      </c>
      <c r="I25" s="1129" t="s">
        <v>862</v>
      </c>
      <c r="J25" s="1129" t="s">
        <v>590</v>
      </c>
      <c r="K25" s="1129"/>
      <c r="L25" s="1132" t="s">
        <v>41</v>
      </c>
      <c r="M25" s="1090" t="s">
        <v>1850</v>
      </c>
    </row>
    <row r="26" spans="1:13" x14ac:dyDescent="0.15">
      <c r="A26" s="1129"/>
      <c r="B26" s="1129"/>
      <c r="C26" s="1129"/>
      <c r="D26" s="1129"/>
      <c r="E26" s="1130"/>
      <c r="F26" s="1131"/>
      <c r="G26" s="1125"/>
      <c r="H26" s="1129" t="s">
        <v>865</v>
      </c>
      <c r="I26" s="1129" t="s">
        <v>594</v>
      </c>
      <c r="J26" s="1129" t="s">
        <v>296</v>
      </c>
      <c r="K26" s="1129"/>
      <c r="L26" s="1132" t="s">
        <v>41</v>
      </c>
      <c r="M26" s="1090" t="s">
        <v>1850</v>
      </c>
    </row>
    <row r="27" spans="1:13" x14ac:dyDescent="0.15">
      <c r="A27" s="1129"/>
      <c r="B27" s="1129"/>
      <c r="C27" s="1129"/>
      <c r="D27" s="1129"/>
      <c r="E27" s="1130"/>
      <c r="F27" s="1131"/>
      <c r="G27" s="1125"/>
      <c r="H27" s="1129" t="s">
        <v>868</v>
      </c>
      <c r="I27" s="1129" t="s">
        <v>605</v>
      </c>
      <c r="J27" s="1129" t="s">
        <v>335</v>
      </c>
      <c r="K27" s="1129"/>
      <c r="L27" s="1132" t="s">
        <v>41</v>
      </c>
      <c r="M27" s="1090" t="s">
        <v>1850</v>
      </c>
    </row>
    <row r="28" spans="1:13" x14ac:dyDescent="0.15">
      <c r="A28" s="1129" t="s">
        <v>201</v>
      </c>
      <c r="B28" s="1129" t="s">
        <v>201</v>
      </c>
      <c r="C28" s="1129" t="s">
        <v>201</v>
      </c>
      <c r="D28" s="1129" t="s">
        <v>201</v>
      </c>
      <c r="E28" s="1130" t="s">
        <v>201</v>
      </c>
      <c r="F28" s="1131"/>
      <c r="G28" s="1125"/>
      <c r="H28" s="1129" t="s">
        <v>1851</v>
      </c>
      <c r="I28" s="1129" t="s">
        <v>295</v>
      </c>
      <c r="J28" s="1129" t="s">
        <v>296</v>
      </c>
      <c r="K28" s="1129"/>
      <c r="L28" s="1132" t="s">
        <v>41</v>
      </c>
      <c r="M28" s="1090" t="s">
        <v>1850</v>
      </c>
    </row>
    <row r="29" spans="1:13" x14ac:dyDescent="0.15">
      <c r="A29" s="1129" t="s">
        <v>201</v>
      </c>
      <c r="B29" s="1129" t="s">
        <v>201</v>
      </c>
      <c r="C29" s="1129" t="s">
        <v>201</v>
      </c>
      <c r="D29" s="1129" t="s">
        <v>201</v>
      </c>
      <c r="E29" s="1130" t="s">
        <v>201</v>
      </c>
      <c r="F29" s="1131"/>
      <c r="G29" s="1125"/>
      <c r="H29" s="1129" t="s">
        <v>872</v>
      </c>
      <c r="I29" s="1129" t="s">
        <v>873</v>
      </c>
      <c r="J29" s="1129" t="s">
        <v>232</v>
      </c>
      <c r="K29" s="1129"/>
      <c r="L29" s="1132" t="s">
        <v>41</v>
      </c>
      <c r="M29" s="1090" t="s">
        <v>1850</v>
      </c>
    </row>
    <row r="30" spans="1:13" x14ac:dyDescent="0.15">
      <c r="A30" s="1129" t="s">
        <v>201</v>
      </c>
      <c r="B30" s="1129" t="s">
        <v>201</v>
      </c>
      <c r="C30" s="1129" t="s">
        <v>201</v>
      </c>
      <c r="D30" s="1129" t="s">
        <v>201</v>
      </c>
      <c r="E30" s="1130" t="s">
        <v>201</v>
      </c>
      <c r="F30" s="1131"/>
      <c r="G30" s="1125"/>
      <c r="H30" s="1129" t="s">
        <v>1852</v>
      </c>
      <c r="I30" s="1129" t="s">
        <v>582</v>
      </c>
      <c r="J30" s="1129" t="s">
        <v>232</v>
      </c>
      <c r="K30" s="1129"/>
      <c r="L30" s="1132" t="s">
        <v>41</v>
      </c>
      <c r="M30" s="1090" t="s">
        <v>1850</v>
      </c>
    </row>
    <row r="31" spans="1:13" x14ac:dyDescent="0.15">
      <c r="A31" s="1129" t="s">
        <v>201</v>
      </c>
      <c r="B31" s="1129" t="s">
        <v>201</v>
      </c>
      <c r="C31" s="1129" t="s">
        <v>201</v>
      </c>
      <c r="D31" s="1129" t="s">
        <v>201</v>
      </c>
      <c r="E31" s="1130" t="s">
        <v>201</v>
      </c>
      <c r="F31" s="1131"/>
      <c r="G31" s="1125"/>
      <c r="H31" s="1129" t="s">
        <v>875</v>
      </c>
      <c r="I31" s="1129" t="s">
        <v>607</v>
      </c>
      <c r="J31" s="1129" t="s">
        <v>590</v>
      </c>
      <c r="K31" s="1129"/>
      <c r="L31" s="1132" t="s">
        <v>41</v>
      </c>
      <c r="M31" s="1090" t="s">
        <v>1850</v>
      </c>
    </row>
    <row r="32" spans="1:13" x14ac:dyDescent="0.15">
      <c r="A32" s="1129" t="s">
        <v>201</v>
      </c>
      <c r="B32" s="1129" t="s">
        <v>201</v>
      </c>
      <c r="C32" s="1129" t="s">
        <v>201</v>
      </c>
      <c r="D32" s="1129" t="s">
        <v>201</v>
      </c>
      <c r="E32" s="1130" t="s">
        <v>201</v>
      </c>
      <c r="F32" s="1131"/>
      <c r="G32" s="1125"/>
      <c r="H32" s="1129" t="s">
        <v>878</v>
      </c>
      <c r="I32" s="1129" t="s">
        <v>592</v>
      </c>
      <c r="J32" s="1129" t="s">
        <v>590</v>
      </c>
      <c r="K32" s="1129"/>
      <c r="L32" s="1132" t="s">
        <v>41</v>
      </c>
      <c r="M32" s="1090" t="s">
        <v>1850</v>
      </c>
    </row>
    <row r="33" spans="1:13" x14ac:dyDescent="0.15">
      <c r="A33" s="1129" t="s">
        <v>201</v>
      </c>
      <c r="B33" s="1129" t="s">
        <v>201</v>
      </c>
      <c r="C33" s="1129" t="s">
        <v>201</v>
      </c>
      <c r="D33" s="1129" t="s">
        <v>201</v>
      </c>
      <c r="E33" s="1130" t="s">
        <v>201</v>
      </c>
      <c r="F33" s="1131"/>
      <c r="G33" s="1125"/>
      <c r="H33" s="1129" t="s">
        <v>881</v>
      </c>
      <c r="I33" s="1129" t="s">
        <v>586</v>
      </c>
      <c r="J33" s="1129" t="s">
        <v>587</v>
      </c>
      <c r="K33" s="1129"/>
      <c r="L33" s="1132" t="s">
        <v>41</v>
      </c>
      <c r="M33" s="1090" t="s">
        <v>1850</v>
      </c>
    </row>
    <row r="34" spans="1:13" x14ac:dyDescent="0.15">
      <c r="A34" s="1129" t="s">
        <v>201</v>
      </c>
      <c r="B34" s="1129" t="s">
        <v>201</v>
      </c>
      <c r="C34" s="1129" t="s">
        <v>201</v>
      </c>
      <c r="D34" s="1129" t="s">
        <v>201</v>
      </c>
      <c r="E34" s="1130" t="s">
        <v>201</v>
      </c>
      <c r="F34" s="1131"/>
      <c r="G34" s="1125"/>
      <c r="H34" s="1129" t="s">
        <v>1853</v>
      </c>
      <c r="I34" s="1129" t="s">
        <v>1854</v>
      </c>
      <c r="J34" s="1129" t="s">
        <v>232</v>
      </c>
      <c r="K34" s="1129"/>
      <c r="L34" s="1132" t="s">
        <v>41</v>
      </c>
      <c r="M34" s="1090" t="s">
        <v>1850</v>
      </c>
    </row>
    <row r="35" spans="1:13" x14ac:dyDescent="0.15">
      <c r="A35" s="1129" t="s">
        <v>201</v>
      </c>
      <c r="B35" s="1129" t="s">
        <v>201</v>
      </c>
      <c r="C35" s="1129" t="s">
        <v>201</v>
      </c>
      <c r="D35" s="1129" t="s">
        <v>201</v>
      </c>
      <c r="E35" s="1130" t="s">
        <v>201</v>
      </c>
      <c r="F35" s="1131"/>
      <c r="G35" s="1125"/>
      <c r="H35" s="1129" t="s">
        <v>201</v>
      </c>
      <c r="I35" s="1129" t="s">
        <v>201</v>
      </c>
      <c r="J35" s="1129" t="s">
        <v>201</v>
      </c>
      <c r="K35" s="1129" t="s">
        <v>201</v>
      </c>
      <c r="L35" s="1132" t="s">
        <v>201</v>
      </c>
      <c r="M35" s="1129" t="s">
        <v>201</v>
      </c>
    </row>
    <row r="36" spans="1:13" x14ac:dyDescent="0.15">
      <c r="A36" s="1129" t="s">
        <v>201</v>
      </c>
      <c r="B36" s="1129" t="s">
        <v>201</v>
      </c>
      <c r="C36" s="1129" t="s">
        <v>201</v>
      </c>
      <c r="D36" s="1129" t="s">
        <v>201</v>
      </c>
      <c r="E36" s="1130" t="s">
        <v>201</v>
      </c>
      <c r="F36" s="1131"/>
      <c r="G36" s="1125"/>
      <c r="H36" s="1129" t="s">
        <v>201</v>
      </c>
      <c r="I36" s="1129" t="s">
        <v>201</v>
      </c>
      <c r="J36" s="1129" t="s">
        <v>201</v>
      </c>
      <c r="K36" s="1129" t="s">
        <v>201</v>
      </c>
      <c r="L36" s="1132" t="s">
        <v>201</v>
      </c>
      <c r="M36" s="1129" t="s">
        <v>201</v>
      </c>
    </row>
    <row r="37" spans="1:13" x14ac:dyDescent="0.15">
      <c r="A37" s="1129" t="s">
        <v>201</v>
      </c>
      <c r="B37" s="1129" t="s">
        <v>201</v>
      </c>
      <c r="C37" s="1129" t="s">
        <v>201</v>
      </c>
      <c r="D37" s="1129" t="s">
        <v>201</v>
      </c>
      <c r="E37" s="1130" t="s">
        <v>201</v>
      </c>
      <c r="F37" s="1131"/>
      <c r="G37" s="1125"/>
      <c r="H37" s="1129" t="s">
        <v>201</v>
      </c>
      <c r="I37" s="1129" t="s">
        <v>201</v>
      </c>
      <c r="J37" s="1129" t="s">
        <v>201</v>
      </c>
      <c r="K37" s="1129" t="s">
        <v>201</v>
      </c>
      <c r="L37" s="1132" t="s">
        <v>201</v>
      </c>
      <c r="M37" s="1129" t="s">
        <v>201</v>
      </c>
    </row>
    <row r="38" spans="1:13" x14ac:dyDescent="0.15">
      <c r="A38" s="1129" t="s">
        <v>201</v>
      </c>
      <c r="B38" s="1129" t="s">
        <v>201</v>
      </c>
      <c r="C38" s="1129" t="s">
        <v>201</v>
      </c>
      <c r="D38" s="1129" t="s">
        <v>201</v>
      </c>
      <c r="E38" s="1130" t="s">
        <v>201</v>
      </c>
      <c r="F38" s="1131"/>
      <c r="G38" s="1125"/>
      <c r="H38" s="1129" t="s">
        <v>201</v>
      </c>
      <c r="I38" s="1129" t="s">
        <v>201</v>
      </c>
      <c r="J38" s="1129" t="s">
        <v>201</v>
      </c>
      <c r="K38" s="1129" t="s">
        <v>201</v>
      </c>
      <c r="L38" s="1132" t="s">
        <v>201</v>
      </c>
      <c r="M38" s="1129" t="s">
        <v>201</v>
      </c>
    </row>
    <row r="39" spans="1:13" x14ac:dyDescent="0.15">
      <c r="A39" s="1129" t="s">
        <v>201</v>
      </c>
      <c r="B39" s="1129" t="s">
        <v>201</v>
      </c>
      <c r="C39" s="1129" t="s">
        <v>201</v>
      </c>
      <c r="D39" s="1129" t="s">
        <v>201</v>
      </c>
      <c r="E39" s="1130" t="s">
        <v>201</v>
      </c>
      <c r="F39" s="1131"/>
      <c r="G39" s="1125"/>
      <c r="H39" s="1129" t="s">
        <v>201</v>
      </c>
      <c r="I39" s="1129" t="s">
        <v>201</v>
      </c>
      <c r="J39" s="1129" t="s">
        <v>201</v>
      </c>
      <c r="K39" s="1129" t="s">
        <v>201</v>
      </c>
      <c r="L39" s="1132" t="s">
        <v>201</v>
      </c>
      <c r="M39" s="1129" t="s">
        <v>201</v>
      </c>
    </row>
    <row r="40" spans="1:13" x14ac:dyDescent="0.15">
      <c r="A40" s="1129" t="s">
        <v>201</v>
      </c>
      <c r="B40" s="1129" t="s">
        <v>201</v>
      </c>
      <c r="C40" s="1129" t="s">
        <v>201</v>
      </c>
      <c r="D40" s="1129" t="s">
        <v>201</v>
      </c>
      <c r="E40" s="1130" t="s">
        <v>201</v>
      </c>
      <c r="F40" s="1131"/>
      <c r="G40" s="1125"/>
      <c r="H40" s="1129" t="s">
        <v>201</v>
      </c>
      <c r="I40" s="1129" t="s">
        <v>201</v>
      </c>
      <c r="J40" s="1129" t="s">
        <v>201</v>
      </c>
      <c r="K40" s="1129" t="s">
        <v>201</v>
      </c>
      <c r="L40" s="1132" t="s">
        <v>201</v>
      </c>
      <c r="M40" s="1129" t="s">
        <v>201</v>
      </c>
    </row>
    <row r="41" spans="1:13" x14ac:dyDescent="0.15">
      <c r="A41" s="751" t="s">
        <v>207</v>
      </c>
      <c r="B41" s="752"/>
      <c r="C41" s="752"/>
      <c r="D41" s="752"/>
      <c r="E41" s="752"/>
      <c r="F41" s="752"/>
      <c r="G41" s="752"/>
      <c r="H41" s="752"/>
      <c r="I41" s="752"/>
      <c r="J41" s="752"/>
      <c r="K41" s="752"/>
      <c r="L41" s="752"/>
      <c r="M41" s="753"/>
    </row>
    <row r="42" spans="1:13" x14ac:dyDescent="0.15">
      <c r="A42" s="1129"/>
      <c r="B42" s="1129"/>
      <c r="C42" s="1129"/>
      <c r="D42" s="1129"/>
      <c r="E42" s="1130"/>
      <c r="F42" s="1131"/>
      <c r="G42" s="1125"/>
      <c r="H42" s="1129" t="s">
        <v>1835</v>
      </c>
      <c r="I42" s="1129" t="s">
        <v>1836</v>
      </c>
      <c r="J42" s="1129" t="s">
        <v>101</v>
      </c>
      <c r="K42" s="1129" t="s">
        <v>102</v>
      </c>
      <c r="L42" s="1129"/>
      <c r="M42" s="1129" t="s">
        <v>1866</v>
      </c>
    </row>
    <row r="43" spans="1:13" x14ac:dyDescent="0.15">
      <c r="A43" s="1129"/>
      <c r="B43" s="1129"/>
      <c r="C43" s="1129"/>
      <c r="D43" s="1129"/>
      <c r="E43" s="1130"/>
      <c r="F43" s="1131"/>
      <c r="G43" s="1125"/>
      <c r="H43" s="1129" t="s">
        <v>231</v>
      </c>
      <c r="I43" s="1129" t="s">
        <v>229</v>
      </c>
      <c r="J43" s="1129" t="s">
        <v>232</v>
      </c>
      <c r="K43" s="1129" t="s">
        <v>45</v>
      </c>
      <c r="L43" s="1129"/>
      <c r="M43" s="1129" t="s">
        <v>1866</v>
      </c>
    </row>
    <row r="44" spans="1:13" x14ac:dyDescent="0.15">
      <c r="A44" s="1129"/>
      <c r="B44" s="1129"/>
      <c r="C44" s="1129"/>
      <c r="D44" s="1129"/>
      <c r="E44" s="1130"/>
      <c r="F44" s="1131"/>
      <c r="G44" s="1125"/>
      <c r="H44" s="1129" t="s">
        <v>1838</v>
      </c>
      <c r="I44" s="1129" t="s">
        <v>1839</v>
      </c>
      <c r="J44" s="1129" t="s">
        <v>44</v>
      </c>
      <c r="K44" s="1129"/>
      <c r="L44" s="1129"/>
      <c r="M44" s="1129" t="s">
        <v>1866</v>
      </c>
    </row>
    <row r="45" spans="1:13" x14ac:dyDescent="0.15">
      <c r="A45" s="1129"/>
      <c r="B45" s="1129"/>
      <c r="C45" s="1129"/>
      <c r="D45" s="1129"/>
      <c r="E45" s="1130"/>
      <c r="F45" s="1131"/>
      <c r="G45" s="1125"/>
      <c r="H45" s="1129" t="s">
        <v>1841</v>
      </c>
      <c r="I45" s="1129" t="s">
        <v>1842</v>
      </c>
      <c r="J45" s="1129" t="s">
        <v>44</v>
      </c>
      <c r="K45" s="1129"/>
      <c r="L45" s="1129"/>
      <c r="M45" s="1129" t="s">
        <v>1866</v>
      </c>
    </row>
    <row r="46" spans="1:13" x14ac:dyDescent="0.15">
      <c r="A46" s="1129"/>
      <c r="B46" s="1129"/>
      <c r="C46" s="1129"/>
      <c r="D46" s="1129"/>
      <c r="E46" s="1130"/>
      <c r="F46" s="1131"/>
      <c r="G46" s="1125"/>
      <c r="H46" s="1129" t="s">
        <v>1036</v>
      </c>
      <c r="I46" s="1129" t="s">
        <v>1037</v>
      </c>
      <c r="J46" s="1129" t="s">
        <v>534</v>
      </c>
      <c r="K46" s="1129"/>
      <c r="L46" s="1129"/>
      <c r="M46" s="1129" t="s">
        <v>1866</v>
      </c>
    </row>
    <row r="47" spans="1:13" x14ac:dyDescent="0.15">
      <c r="A47" s="1129"/>
      <c r="B47" s="1129"/>
      <c r="C47" s="1129"/>
      <c r="D47" s="1129"/>
      <c r="E47" s="1130"/>
      <c r="F47" s="1131"/>
      <c r="G47" s="1125"/>
      <c r="H47" s="1129" t="s">
        <v>333</v>
      </c>
      <c r="I47" s="1129" t="s">
        <v>1416</v>
      </c>
      <c r="J47" s="1129" t="s">
        <v>335</v>
      </c>
      <c r="K47" s="1129"/>
      <c r="L47" s="1129"/>
      <c r="M47" s="1129" t="s">
        <v>1866</v>
      </c>
    </row>
    <row r="48" spans="1:13" x14ac:dyDescent="0.15">
      <c r="A48" s="1129"/>
      <c r="B48" s="1129"/>
      <c r="C48" s="1129"/>
      <c r="D48" s="1129"/>
      <c r="E48" s="1130"/>
      <c r="F48" s="1131"/>
      <c r="G48" s="1125"/>
      <c r="H48" s="1129" t="s">
        <v>1673</v>
      </c>
      <c r="I48" s="1129" t="s">
        <v>34</v>
      </c>
      <c r="J48" s="1129" t="s">
        <v>579</v>
      </c>
      <c r="K48" s="1129"/>
      <c r="L48" s="1129"/>
      <c r="M48" s="1129" t="s">
        <v>1866</v>
      </c>
    </row>
    <row r="49" spans="1:13" x14ac:dyDescent="0.15">
      <c r="A49" s="1129"/>
      <c r="B49" s="1129"/>
      <c r="C49" s="1129"/>
      <c r="D49" s="1129"/>
      <c r="E49" s="1130"/>
      <c r="F49" s="1131"/>
      <c r="G49" s="1125"/>
      <c r="H49" s="1129" t="s">
        <v>1038</v>
      </c>
      <c r="I49" s="1129" t="s">
        <v>1040</v>
      </c>
      <c r="J49" s="1129" t="s">
        <v>326</v>
      </c>
      <c r="K49" s="1129"/>
      <c r="L49" s="1129"/>
      <c r="M49" s="1129" t="s">
        <v>1866</v>
      </c>
    </row>
    <row r="50" spans="1:13" x14ac:dyDescent="0.15">
      <c r="A50" s="1129"/>
      <c r="B50" s="1129"/>
      <c r="C50" s="1129"/>
      <c r="D50" s="1129"/>
      <c r="E50" s="1130"/>
      <c r="F50" s="1131"/>
      <c r="G50" s="1125"/>
      <c r="H50" s="1129" t="s">
        <v>666</v>
      </c>
      <c r="I50" s="1129" t="s">
        <v>667</v>
      </c>
      <c r="J50" s="1129" t="s">
        <v>268</v>
      </c>
      <c r="K50" s="1129"/>
      <c r="L50" s="1129"/>
      <c r="M50" s="1129" t="s">
        <v>1866</v>
      </c>
    </row>
    <row r="51" spans="1:13" x14ac:dyDescent="0.15">
      <c r="A51" s="1129"/>
      <c r="B51" s="1129"/>
      <c r="C51" s="1129"/>
      <c r="D51" s="1129"/>
      <c r="E51" s="1130"/>
      <c r="F51" s="1131"/>
      <c r="G51" s="1125"/>
      <c r="H51" s="1129" t="s">
        <v>298</v>
      </c>
      <c r="I51" s="1129" t="s">
        <v>301</v>
      </c>
      <c r="J51" s="1129" t="s">
        <v>302</v>
      </c>
      <c r="K51" s="1129"/>
      <c r="L51" s="1129"/>
      <c r="M51" s="1129" t="s">
        <v>1866</v>
      </c>
    </row>
    <row r="52" spans="1:13" x14ac:dyDescent="0.15">
      <c r="A52" s="1129"/>
      <c r="B52" s="1129"/>
      <c r="C52" s="1129"/>
      <c r="D52" s="1129"/>
      <c r="E52" s="1130"/>
      <c r="F52" s="1131"/>
      <c r="G52" s="1125"/>
      <c r="H52" s="1129" t="s">
        <v>555</v>
      </c>
      <c r="I52" s="1129" t="s">
        <v>556</v>
      </c>
      <c r="J52" s="1129" t="s">
        <v>557</v>
      </c>
      <c r="K52" s="1129"/>
      <c r="L52" s="1129"/>
      <c r="M52" s="1129" t="s">
        <v>1866</v>
      </c>
    </row>
    <row r="53" spans="1:13" x14ac:dyDescent="0.15">
      <c r="A53" s="1129"/>
      <c r="B53" s="1129"/>
      <c r="C53" s="1129"/>
      <c r="D53" s="1129"/>
      <c r="E53" s="1130"/>
      <c r="F53" s="1131"/>
      <c r="G53" s="1125"/>
      <c r="H53" s="1129" t="s">
        <v>303</v>
      </c>
      <c r="I53" s="1129" t="s">
        <v>304</v>
      </c>
      <c r="J53" s="1129" t="s">
        <v>305</v>
      </c>
      <c r="K53" s="1129"/>
      <c r="L53" s="1129"/>
      <c r="M53" s="1129" t="s">
        <v>1866</v>
      </c>
    </row>
    <row r="54" spans="1:13" ht="22.5" x14ac:dyDescent="0.15">
      <c r="A54" s="1129"/>
      <c r="B54" s="1129"/>
      <c r="C54" s="1129"/>
      <c r="D54" s="1129"/>
      <c r="E54" s="1130"/>
      <c r="F54" s="1131"/>
      <c r="G54" s="1125"/>
      <c r="H54" s="1129" t="s">
        <v>1857</v>
      </c>
      <c r="I54" s="1129" t="s">
        <v>1858</v>
      </c>
      <c r="J54" s="1129" t="s">
        <v>1848</v>
      </c>
      <c r="K54" s="1129" t="s">
        <v>1859</v>
      </c>
      <c r="L54" s="1129"/>
      <c r="M54" s="1129" t="s">
        <v>1866</v>
      </c>
    </row>
    <row r="55" spans="1:13" x14ac:dyDescent="0.15">
      <c r="A55" s="1129"/>
      <c r="B55" s="1129"/>
      <c r="C55" s="1129"/>
      <c r="D55" s="1129"/>
      <c r="E55" s="1130"/>
      <c r="F55" s="1131"/>
      <c r="G55" s="1125"/>
      <c r="H55" s="1129" t="s">
        <v>739</v>
      </c>
      <c r="I55" s="1129" t="s">
        <v>884</v>
      </c>
      <c r="J55" s="1129" t="s">
        <v>50</v>
      </c>
      <c r="K55" s="1129"/>
      <c r="L55" s="1129"/>
      <c r="M55" s="1129" t="s">
        <v>1867</v>
      </c>
    </row>
  </sheetData>
  <mergeCells count="8">
    <mergeCell ref="A7:M7"/>
    <mergeCell ref="A41:M41"/>
    <mergeCell ref="I1:M1"/>
    <mergeCell ref="I2:M2"/>
    <mergeCell ref="I3:M3"/>
    <mergeCell ref="I4:M4"/>
    <mergeCell ref="A5:F5"/>
    <mergeCell ref="H5:M5"/>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133" t="s">
        <v>24</v>
      </c>
      <c r="B1" s="1134"/>
      <c r="C1" s="1135" t="s">
        <v>201</v>
      </c>
      <c r="D1" s="1135" t="s">
        <v>201</v>
      </c>
      <c r="E1" s="1135" t="s">
        <v>201</v>
      </c>
      <c r="F1" s="1136"/>
      <c r="G1" s="1137"/>
      <c r="H1" s="1133" t="s">
        <v>2</v>
      </c>
      <c r="I1" s="1138" t="s">
        <v>1831</v>
      </c>
      <c r="J1" s="1139"/>
      <c r="K1" s="1139"/>
      <c r="L1" s="1139"/>
      <c r="M1" s="1140"/>
    </row>
    <row r="2" spans="1:13" x14ac:dyDescent="0.15">
      <c r="A2" s="1141" t="s">
        <v>1</v>
      </c>
      <c r="B2" s="1142"/>
      <c r="C2" s="1143" t="s">
        <v>201</v>
      </c>
      <c r="D2" s="1143" t="s">
        <v>201</v>
      </c>
      <c r="E2" s="1143" t="s">
        <v>201</v>
      </c>
      <c r="F2" s="1144"/>
      <c r="G2" s="1145"/>
      <c r="H2" s="1146" t="s">
        <v>4</v>
      </c>
      <c r="I2" s="1147" t="s">
        <v>1832</v>
      </c>
      <c r="J2" s="1148"/>
      <c r="K2" s="1148"/>
      <c r="L2" s="1148"/>
      <c r="M2" s="1149"/>
    </row>
    <row r="3" spans="1:13" x14ac:dyDescent="0.15">
      <c r="A3" s="1150" t="s">
        <v>1868</v>
      </c>
      <c r="B3" s="1151"/>
      <c r="C3" s="1152" t="s">
        <v>201</v>
      </c>
      <c r="D3" s="1152" t="s">
        <v>201</v>
      </c>
      <c r="E3" s="1152" t="s">
        <v>201</v>
      </c>
      <c r="F3" s="1153"/>
      <c r="G3" s="1154"/>
      <c r="H3" s="1155" t="s">
        <v>202</v>
      </c>
      <c r="I3" s="1156" t="s">
        <v>1869</v>
      </c>
      <c r="J3" s="1157"/>
      <c r="K3" s="1157"/>
      <c r="L3" s="1157"/>
      <c r="M3" s="1158"/>
    </row>
    <row r="4" spans="1:13" x14ac:dyDescent="0.15">
      <c r="A4" s="1159" t="s">
        <v>201</v>
      </c>
      <c r="B4" s="1159" t="s">
        <v>201</v>
      </c>
      <c r="C4" s="1159" t="s">
        <v>201</v>
      </c>
      <c r="D4" s="1159" t="s">
        <v>201</v>
      </c>
      <c r="E4" s="1159" t="s">
        <v>201</v>
      </c>
      <c r="F4" s="1160"/>
      <c r="G4" s="1161"/>
      <c r="H4" s="1162" t="s">
        <v>203</v>
      </c>
      <c r="I4" s="1163" t="s">
        <v>1870</v>
      </c>
      <c r="J4" s="1157"/>
      <c r="K4" s="1157"/>
      <c r="L4" s="1157"/>
      <c r="M4" s="1158"/>
    </row>
    <row r="5" spans="1:13" x14ac:dyDescent="0.15">
      <c r="A5" s="726" t="s">
        <v>1871</v>
      </c>
      <c r="B5" s="727"/>
      <c r="C5" s="727"/>
      <c r="D5" s="727"/>
      <c r="E5" s="727"/>
      <c r="F5" s="728"/>
      <c r="G5" s="1164"/>
      <c r="H5" s="726" t="s">
        <v>1872</v>
      </c>
      <c r="I5" s="727"/>
      <c r="J5" s="727"/>
      <c r="K5" s="727"/>
      <c r="L5" s="727"/>
      <c r="M5" s="728"/>
    </row>
    <row r="6" spans="1:13" ht="22.5" x14ac:dyDescent="0.15">
      <c r="A6" s="1165" t="s">
        <v>29</v>
      </c>
      <c r="B6" s="1165" t="s">
        <v>30</v>
      </c>
      <c r="C6" s="1165" t="s">
        <v>1873</v>
      </c>
      <c r="D6" s="1165" t="s">
        <v>1874</v>
      </c>
      <c r="E6" s="1166" t="s">
        <v>1875</v>
      </c>
      <c r="F6" s="1165" t="s">
        <v>34</v>
      </c>
      <c r="G6" s="1167"/>
      <c r="H6" s="1165" t="s">
        <v>29</v>
      </c>
      <c r="I6" s="1165" t="s">
        <v>30</v>
      </c>
      <c r="J6" s="1165" t="s">
        <v>1876</v>
      </c>
      <c r="K6" s="1165" t="s">
        <v>1877</v>
      </c>
      <c r="L6" s="1165" t="s">
        <v>1875</v>
      </c>
      <c r="M6" s="1165" t="s">
        <v>34</v>
      </c>
    </row>
    <row r="7" spans="1:13" x14ac:dyDescent="0.15">
      <c r="A7" s="1168" t="s">
        <v>37</v>
      </c>
      <c r="B7" s="1169"/>
      <c r="C7" s="1169"/>
      <c r="D7" s="1169"/>
      <c r="E7" s="1169"/>
      <c r="F7" s="1169"/>
      <c r="G7" s="1169"/>
      <c r="H7" s="1169"/>
      <c r="I7" s="1169"/>
      <c r="J7" s="1169"/>
      <c r="K7" s="1169"/>
      <c r="L7" s="1169"/>
      <c r="M7" s="1170"/>
    </row>
    <row r="8" spans="1:13" ht="22.5" x14ac:dyDescent="0.15">
      <c r="A8" s="1171"/>
      <c r="B8" s="1171"/>
      <c r="C8" s="1171"/>
      <c r="D8" s="1171"/>
      <c r="E8" s="1172"/>
      <c r="F8" s="1173"/>
      <c r="G8" s="1167"/>
      <c r="H8" s="1171" t="s">
        <v>995</v>
      </c>
      <c r="I8" s="1171" t="s">
        <v>996</v>
      </c>
      <c r="J8" s="1171" t="s">
        <v>296</v>
      </c>
      <c r="K8" s="1171"/>
      <c r="L8" s="1174"/>
      <c r="M8" s="1171" t="s">
        <v>1878</v>
      </c>
    </row>
    <row r="9" spans="1:13" ht="22.5" x14ac:dyDescent="0.15">
      <c r="A9" s="1171"/>
      <c r="B9" s="1171"/>
      <c r="C9" s="1171"/>
      <c r="D9" s="1171"/>
      <c r="E9" s="1172"/>
      <c r="F9" s="1173"/>
      <c r="G9" s="1167"/>
      <c r="H9" s="1171" t="s">
        <v>1835</v>
      </c>
      <c r="I9" s="1171" t="s">
        <v>1836</v>
      </c>
      <c r="J9" s="1171" t="s">
        <v>101</v>
      </c>
      <c r="K9" s="1171" t="s">
        <v>102</v>
      </c>
      <c r="L9" s="1174" t="s">
        <v>41</v>
      </c>
      <c r="M9" s="1171" t="s">
        <v>1879</v>
      </c>
    </row>
    <row r="10" spans="1:13" x14ac:dyDescent="0.15">
      <c r="A10" s="1171"/>
      <c r="B10" s="1171"/>
      <c r="C10" s="1171"/>
      <c r="D10" s="1171"/>
      <c r="E10" s="1172"/>
      <c r="F10" s="1173"/>
      <c r="G10" s="1167"/>
      <c r="H10" s="1171" t="s">
        <v>231</v>
      </c>
      <c r="I10" s="1171" t="s">
        <v>229</v>
      </c>
      <c r="J10" s="1171" t="s">
        <v>232</v>
      </c>
      <c r="K10" s="1171" t="s">
        <v>45</v>
      </c>
      <c r="L10" s="1174" t="s">
        <v>41</v>
      </c>
      <c r="M10" s="1171"/>
    </row>
    <row r="11" spans="1:13" ht="33.75" x14ac:dyDescent="0.15">
      <c r="A11" s="1171"/>
      <c r="B11" s="1171"/>
      <c r="C11" s="1171"/>
      <c r="D11" s="1171"/>
      <c r="E11" s="1172"/>
      <c r="F11" s="1173"/>
      <c r="G11" s="1167"/>
      <c r="H11" s="1171" t="s">
        <v>1838</v>
      </c>
      <c r="I11" s="1171" t="s">
        <v>1839</v>
      </c>
      <c r="J11" s="1171" t="s">
        <v>44</v>
      </c>
      <c r="K11" s="1171"/>
      <c r="L11" s="1174" t="s">
        <v>41</v>
      </c>
      <c r="M11" s="1171" t="s">
        <v>1880</v>
      </c>
    </row>
    <row r="12" spans="1:13" ht="67.5" x14ac:dyDescent="0.15">
      <c r="A12" s="1171"/>
      <c r="B12" s="1171"/>
      <c r="C12" s="1171"/>
      <c r="D12" s="1171"/>
      <c r="E12" s="1172"/>
      <c r="F12" s="1173"/>
      <c r="G12" s="1167"/>
      <c r="H12" s="1171" t="s">
        <v>1841</v>
      </c>
      <c r="I12" s="1171" t="s">
        <v>1842</v>
      </c>
      <c r="J12" s="1171" t="s">
        <v>44</v>
      </c>
      <c r="K12" s="1171"/>
      <c r="L12" s="1174" t="s">
        <v>41</v>
      </c>
      <c r="M12" s="1171" t="s">
        <v>1881</v>
      </c>
    </row>
    <row r="13" spans="1:13" x14ac:dyDescent="0.15">
      <c r="A13" s="1171"/>
      <c r="B13" s="1171"/>
      <c r="C13" s="1171"/>
      <c r="D13" s="1171"/>
      <c r="E13" s="1172"/>
      <c r="F13" s="1173"/>
      <c r="G13" s="1167"/>
      <c r="H13" s="1171" t="s">
        <v>1036</v>
      </c>
      <c r="I13" s="1171" t="s">
        <v>1037</v>
      </c>
      <c r="J13" s="1171" t="s">
        <v>534</v>
      </c>
      <c r="K13" s="1171" t="s">
        <v>1844</v>
      </c>
      <c r="L13" s="1174" t="s">
        <v>41</v>
      </c>
      <c r="M13" s="1171"/>
    </row>
    <row r="14" spans="1:13" x14ac:dyDescent="0.15">
      <c r="A14" s="1171"/>
      <c r="B14" s="1171"/>
      <c r="C14" s="1171"/>
      <c r="D14" s="1171"/>
      <c r="E14" s="1172"/>
      <c r="F14" s="1173"/>
      <c r="G14" s="1167"/>
      <c r="H14" s="1171" t="s">
        <v>666</v>
      </c>
      <c r="I14" s="1171" t="s">
        <v>667</v>
      </c>
      <c r="J14" s="1171" t="s">
        <v>268</v>
      </c>
      <c r="K14" s="1171" t="s">
        <v>1844</v>
      </c>
      <c r="L14" s="1174" t="s">
        <v>53</v>
      </c>
      <c r="M14" s="1171"/>
    </row>
    <row r="15" spans="1:13" ht="67.5" x14ac:dyDescent="0.15">
      <c r="A15" s="1171"/>
      <c r="B15" s="1171"/>
      <c r="C15" s="1171"/>
      <c r="D15" s="1171"/>
      <c r="E15" s="1172"/>
      <c r="F15" s="1173"/>
      <c r="G15" s="1167"/>
      <c r="H15" s="1171" t="s">
        <v>333</v>
      </c>
      <c r="I15" s="1171" t="s">
        <v>1416</v>
      </c>
      <c r="J15" s="1171" t="s">
        <v>335</v>
      </c>
      <c r="K15" s="1171"/>
      <c r="L15" s="1174" t="s">
        <v>41</v>
      </c>
      <c r="M15" s="1171" t="s">
        <v>1882</v>
      </c>
    </row>
    <row r="16" spans="1:13" x14ac:dyDescent="0.15">
      <c r="A16" s="1171"/>
      <c r="B16" s="1171"/>
      <c r="C16" s="1171"/>
      <c r="D16" s="1171"/>
      <c r="E16" s="1172"/>
      <c r="F16" s="1173"/>
      <c r="G16" s="1167"/>
      <c r="H16" s="1171" t="s">
        <v>1038</v>
      </c>
      <c r="I16" s="1171" t="s">
        <v>1040</v>
      </c>
      <c r="J16" s="1171" t="s">
        <v>326</v>
      </c>
      <c r="K16" s="1171"/>
      <c r="L16" s="1174" t="s">
        <v>53</v>
      </c>
      <c r="M16" s="1171"/>
    </row>
    <row r="17" spans="1:13" x14ac:dyDescent="0.15">
      <c r="A17" s="1171"/>
      <c r="B17" s="1171"/>
      <c r="C17" s="1171"/>
      <c r="D17" s="1171"/>
      <c r="E17" s="1172"/>
      <c r="F17" s="1173"/>
      <c r="G17" s="1167"/>
      <c r="H17" s="1171" t="s">
        <v>298</v>
      </c>
      <c r="I17" s="1171" t="s">
        <v>301</v>
      </c>
      <c r="J17" s="1171" t="s">
        <v>302</v>
      </c>
      <c r="K17" s="1171"/>
      <c r="L17" s="1174" t="s">
        <v>41</v>
      </c>
      <c r="M17" s="1171"/>
    </row>
    <row r="18" spans="1:13" x14ac:dyDescent="0.15">
      <c r="A18" s="1171"/>
      <c r="B18" s="1171"/>
      <c r="C18" s="1171"/>
      <c r="D18" s="1171"/>
      <c r="E18" s="1172"/>
      <c r="F18" s="1173"/>
      <c r="G18" s="1167"/>
      <c r="H18" s="1171" t="s">
        <v>555</v>
      </c>
      <c r="I18" s="1171" t="s">
        <v>556</v>
      </c>
      <c r="J18" s="1171" t="s">
        <v>557</v>
      </c>
      <c r="K18" s="1171"/>
      <c r="L18" s="1174" t="s">
        <v>53</v>
      </c>
      <c r="M18" s="1171"/>
    </row>
    <row r="19" spans="1:13" x14ac:dyDescent="0.15">
      <c r="A19" s="1171"/>
      <c r="B19" s="1171"/>
      <c r="C19" s="1171"/>
      <c r="D19" s="1171"/>
      <c r="E19" s="1172"/>
      <c r="F19" s="1173"/>
      <c r="G19" s="1167"/>
      <c r="H19" s="1171" t="s">
        <v>303</v>
      </c>
      <c r="I19" s="1171" t="s">
        <v>304</v>
      </c>
      <c r="J19" s="1171" t="s">
        <v>305</v>
      </c>
      <c r="K19" s="1171"/>
      <c r="L19" s="1174" t="s">
        <v>53</v>
      </c>
      <c r="M19" s="1171"/>
    </row>
    <row r="20" spans="1:13" x14ac:dyDescent="0.15">
      <c r="A20" s="1171"/>
      <c r="B20" s="1171"/>
      <c r="C20" s="1171"/>
      <c r="D20" s="1171"/>
      <c r="E20" s="1172"/>
      <c r="F20" s="1173"/>
      <c r="G20" s="1167"/>
      <c r="H20" s="1171" t="s">
        <v>1846</v>
      </c>
      <c r="I20" s="1171" t="s">
        <v>1847</v>
      </c>
      <c r="J20" s="1171" t="s">
        <v>1848</v>
      </c>
      <c r="K20" s="1171"/>
      <c r="L20" s="1174" t="s">
        <v>41</v>
      </c>
      <c r="M20" s="1171" t="s">
        <v>1883</v>
      </c>
    </row>
    <row r="21" spans="1:13" x14ac:dyDescent="0.15">
      <c r="A21" s="1171"/>
      <c r="B21" s="1171"/>
      <c r="C21" s="1171"/>
      <c r="D21" s="1171"/>
      <c r="E21" s="1172"/>
      <c r="F21" s="1173"/>
      <c r="G21" s="1167"/>
      <c r="H21" s="1171" t="s">
        <v>573</v>
      </c>
      <c r="I21" s="1171" t="s">
        <v>574</v>
      </c>
      <c r="J21" s="1171" t="s">
        <v>335</v>
      </c>
      <c r="K21" s="1171"/>
      <c r="L21" s="1174" t="s">
        <v>41</v>
      </c>
      <c r="M21" s="1090" t="s">
        <v>1850</v>
      </c>
    </row>
    <row r="22" spans="1:13" x14ac:dyDescent="0.15">
      <c r="A22" s="1171"/>
      <c r="B22" s="1171"/>
      <c r="C22" s="1171"/>
      <c r="D22" s="1171"/>
      <c r="E22" s="1172"/>
      <c r="F22" s="1173"/>
      <c r="G22" s="1167"/>
      <c r="H22" s="1171" t="s">
        <v>691</v>
      </c>
      <c r="I22" s="1171" t="s">
        <v>692</v>
      </c>
      <c r="J22" s="1171" t="s">
        <v>50</v>
      </c>
      <c r="K22" s="1171"/>
      <c r="L22" s="1174" t="s">
        <v>41</v>
      </c>
      <c r="M22" s="1090" t="s">
        <v>1850</v>
      </c>
    </row>
    <row r="23" spans="1:13" x14ac:dyDescent="0.15">
      <c r="A23" s="1171"/>
      <c r="B23" s="1171"/>
      <c r="C23" s="1171"/>
      <c r="D23" s="1171"/>
      <c r="E23" s="1172"/>
      <c r="F23" s="1173"/>
      <c r="G23" s="1167"/>
      <c r="H23" s="1171" t="s">
        <v>856</v>
      </c>
      <c r="I23" s="1171" t="s">
        <v>857</v>
      </c>
      <c r="J23" s="1171" t="s">
        <v>44</v>
      </c>
      <c r="K23" s="1171"/>
      <c r="L23" s="1174" t="s">
        <v>41</v>
      </c>
      <c r="M23" s="1090" t="s">
        <v>1850</v>
      </c>
    </row>
    <row r="24" spans="1:13" x14ac:dyDescent="0.15">
      <c r="A24" s="1171"/>
      <c r="B24" s="1171"/>
      <c r="C24" s="1171"/>
      <c r="D24" s="1171"/>
      <c r="E24" s="1172"/>
      <c r="F24" s="1173"/>
      <c r="G24" s="1167"/>
      <c r="H24" s="1171" t="s">
        <v>860</v>
      </c>
      <c r="I24" s="1171" t="s">
        <v>615</v>
      </c>
      <c r="J24" s="1171" t="s">
        <v>44</v>
      </c>
      <c r="K24" s="1171"/>
      <c r="L24" s="1174" t="s">
        <v>41</v>
      </c>
      <c r="M24" s="1090" t="s">
        <v>1850</v>
      </c>
    </row>
    <row r="25" spans="1:13" x14ac:dyDescent="0.15">
      <c r="A25" s="1171"/>
      <c r="B25" s="1171"/>
      <c r="C25" s="1171"/>
      <c r="D25" s="1171"/>
      <c r="E25" s="1172"/>
      <c r="F25" s="1173"/>
      <c r="G25" s="1167"/>
      <c r="H25" s="1171" t="s">
        <v>1130</v>
      </c>
      <c r="I25" s="1171" t="s">
        <v>862</v>
      </c>
      <c r="J25" s="1171" t="s">
        <v>590</v>
      </c>
      <c r="K25" s="1171"/>
      <c r="L25" s="1174" t="s">
        <v>41</v>
      </c>
      <c r="M25" s="1090" t="s">
        <v>1850</v>
      </c>
    </row>
    <row r="26" spans="1:13" x14ac:dyDescent="0.15">
      <c r="A26" s="1171"/>
      <c r="B26" s="1171"/>
      <c r="C26" s="1171"/>
      <c r="D26" s="1171"/>
      <c r="E26" s="1172"/>
      <c r="F26" s="1173"/>
      <c r="G26" s="1167"/>
      <c r="H26" s="1171" t="s">
        <v>865</v>
      </c>
      <c r="I26" s="1171" t="s">
        <v>594</v>
      </c>
      <c r="J26" s="1171" t="s">
        <v>296</v>
      </c>
      <c r="K26" s="1171"/>
      <c r="L26" s="1174" t="s">
        <v>41</v>
      </c>
      <c r="M26" s="1090" t="s">
        <v>1850</v>
      </c>
    </row>
    <row r="27" spans="1:13" x14ac:dyDescent="0.15">
      <c r="A27" s="1171"/>
      <c r="B27" s="1171"/>
      <c r="C27" s="1171"/>
      <c r="D27" s="1171"/>
      <c r="E27" s="1172"/>
      <c r="F27" s="1173"/>
      <c r="G27" s="1167"/>
      <c r="H27" s="1171" t="s">
        <v>868</v>
      </c>
      <c r="I27" s="1171" t="s">
        <v>605</v>
      </c>
      <c r="J27" s="1171" t="s">
        <v>335</v>
      </c>
      <c r="K27" s="1171"/>
      <c r="L27" s="1174" t="s">
        <v>41</v>
      </c>
      <c r="M27" s="1090" t="s">
        <v>1850</v>
      </c>
    </row>
    <row r="28" spans="1:13" x14ac:dyDescent="0.15">
      <c r="A28" s="1171" t="s">
        <v>201</v>
      </c>
      <c r="B28" s="1171" t="s">
        <v>201</v>
      </c>
      <c r="C28" s="1171" t="s">
        <v>201</v>
      </c>
      <c r="D28" s="1171" t="s">
        <v>201</v>
      </c>
      <c r="E28" s="1172" t="s">
        <v>201</v>
      </c>
      <c r="F28" s="1173"/>
      <c r="G28" s="1167"/>
      <c r="H28" s="1171" t="s">
        <v>1851</v>
      </c>
      <c r="I28" s="1171" t="s">
        <v>295</v>
      </c>
      <c r="J28" s="1171" t="s">
        <v>296</v>
      </c>
      <c r="K28" s="1171"/>
      <c r="L28" s="1174" t="s">
        <v>41</v>
      </c>
      <c r="M28" s="1090" t="s">
        <v>1850</v>
      </c>
    </row>
    <row r="29" spans="1:13" x14ac:dyDescent="0.15">
      <c r="A29" s="1171" t="s">
        <v>201</v>
      </c>
      <c r="B29" s="1171" t="s">
        <v>201</v>
      </c>
      <c r="C29" s="1171" t="s">
        <v>201</v>
      </c>
      <c r="D29" s="1171" t="s">
        <v>201</v>
      </c>
      <c r="E29" s="1172" t="s">
        <v>201</v>
      </c>
      <c r="F29" s="1173"/>
      <c r="G29" s="1167"/>
      <c r="H29" s="1171" t="s">
        <v>872</v>
      </c>
      <c r="I29" s="1171" t="s">
        <v>873</v>
      </c>
      <c r="J29" s="1171" t="s">
        <v>232</v>
      </c>
      <c r="K29" s="1171"/>
      <c r="L29" s="1174" t="s">
        <v>41</v>
      </c>
      <c r="M29" s="1090" t="s">
        <v>1850</v>
      </c>
    </row>
    <row r="30" spans="1:13" x14ac:dyDescent="0.15">
      <c r="A30" s="1171" t="s">
        <v>201</v>
      </c>
      <c r="B30" s="1171" t="s">
        <v>201</v>
      </c>
      <c r="C30" s="1171" t="s">
        <v>201</v>
      </c>
      <c r="D30" s="1171" t="s">
        <v>201</v>
      </c>
      <c r="E30" s="1172" t="s">
        <v>201</v>
      </c>
      <c r="F30" s="1173"/>
      <c r="G30" s="1167"/>
      <c r="H30" s="1171" t="s">
        <v>1852</v>
      </c>
      <c r="I30" s="1171" t="s">
        <v>582</v>
      </c>
      <c r="J30" s="1171" t="s">
        <v>232</v>
      </c>
      <c r="K30" s="1171"/>
      <c r="L30" s="1174" t="s">
        <v>41</v>
      </c>
      <c r="M30" s="1090" t="s">
        <v>1850</v>
      </c>
    </row>
    <row r="31" spans="1:13" x14ac:dyDescent="0.15">
      <c r="A31" s="1171" t="s">
        <v>201</v>
      </c>
      <c r="B31" s="1171" t="s">
        <v>201</v>
      </c>
      <c r="C31" s="1171" t="s">
        <v>201</v>
      </c>
      <c r="D31" s="1171" t="s">
        <v>201</v>
      </c>
      <c r="E31" s="1172" t="s">
        <v>201</v>
      </c>
      <c r="F31" s="1173"/>
      <c r="G31" s="1167"/>
      <c r="H31" s="1171" t="s">
        <v>875</v>
      </c>
      <c r="I31" s="1171" t="s">
        <v>607</v>
      </c>
      <c r="J31" s="1171" t="s">
        <v>590</v>
      </c>
      <c r="K31" s="1171"/>
      <c r="L31" s="1174" t="s">
        <v>41</v>
      </c>
      <c r="M31" s="1090" t="s">
        <v>1850</v>
      </c>
    </row>
    <row r="32" spans="1:13" x14ac:dyDescent="0.15">
      <c r="A32" s="1171" t="s">
        <v>201</v>
      </c>
      <c r="B32" s="1171" t="s">
        <v>201</v>
      </c>
      <c r="C32" s="1171" t="s">
        <v>201</v>
      </c>
      <c r="D32" s="1171" t="s">
        <v>201</v>
      </c>
      <c r="E32" s="1172" t="s">
        <v>201</v>
      </c>
      <c r="F32" s="1173"/>
      <c r="G32" s="1167"/>
      <c r="H32" s="1171" t="s">
        <v>878</v>
      </c>
      <c r="I32" s="1171" t="s">
        <v>592</v>
      </c>
      <c r="J32" s="1171" t="s">
        <v>590</v>
      </c>
      <c r="K32" s="1171"/>
      <c r="L32" s="1174" t="s">
        <v>41</v>
      </c>
      <c r="M32" s="1090" t="s">
        <v>1850</v>
      </c>
    </row>
    <row r="33" spans="1:13" x14ac:dyDescent="0.15">
      <c r="A33" s="1171" t="s">
        <v>201</v>
      </c>
      <c r="B33" s="1171" t="s">
        <v>201</v>
      </c>
      <c r="C33" s="1171" t="s">
        <v>201</v>
      </c>
      <c r="D33" s="1171" t="s">
        <v>201</v>
      </c>
      <c r="E33" s="1172" t="s">
        <v>201</v>
      </c>
      <c r="F33" s="1173"/>
      <c r="G33" s="1167"/>
      <c r="H33" s="1171" t="s">
        <v>881</v>
      </c>
      <c r="I33" s="1171" t="s">
        <v>586</v>
      </c>
      <c r="J33" s="1171" t="s">
        <v>587</v>
      </c>
      <c r="K33" s="1171"/>
      <c r="L33" s="1174" t="s">
        <v>41</v>
      </c>
      <c r="M33" s="1090" t="s">
        <v>1850</v>
      </c>
    </row>
    <row r="34" spans="1:13" x14ac:dyDescent="0.15">
      <c r="A34" s="1171" t="s">
        <v>201</v>
      </c>
      <c r="B34" s="1171" t="s">
        <v>201</v>
      </c>
      <c r="C34" s="1171" t="s">
        <v>201</v>
      </c>
      <c r="D34" s="1171" t="s">
        <v>201</v>
      </c>
      <c r="E34" s="1172" t="s">
        <v>201</v>
      </c>
      <c r="F34" s="1173"/>
      <c r="G34" s="1167"/>
      <c r="H34" s="1171" t="s">
        <v>1853</v>
      </c>
      <c r="I34" s="1171" t="s">
        <v>1854</v>
      </c>
      <c r="J34" s="1171" t="s">
        <v>232</v>
      </c>
      <c r="K34" s="1171"/>
      <c r="L34" s="1174" t="s">
        <v>41</v>
      </c>
      <c r="M34" s="1090" t="s">
        <v>1850</v>
      </c>
    </row>
    <row r="35" spans="1:13" x14ac:dyDescent="0.15">
      <c r="A35" s="1171" t="s">
        <v>201</v>
      </c>
      <c r="B35" s="1171" t="s">
        <v>201</v>
      </c>
      <c r="C35" s="1171" t="s">
        <v>201</v>
      </c>
      <c r="D35" s="1171" t="s">
        <v>201</v>
      </c>
      <c r="E35" s="1172" t="s">
        <v>201</v>
      </c>
      <c r="F35" s="1173"/>
      <c r="G35" s="1167"/>
      <c r="H35" s="1171" t="s">
        <v>201</v>
      </c>
      <c r="I35" s="1171" t="s">
        <v>201</v>
      </c>
      <c r="J35" s="1171" t="s">
        <v>201</v>
      </c>
      <c r="K35" s="1171" t="s">
        <v>201</v>
      </c>
      <c r="L35" s="1174" t="s">
        <v>201</v>
      </c>
      <c r="M35" s="1171" t="s">
        <v>201</v>
      </c>
    </row>
    <row r="36" spans="1:13" x14ac:dyDescent="0.15">
      <c r="A36" s="1171" t="s">
        <v>201</v>
      </c>
      <c r="B36" s="1171" t="s">
        <v>201</v>
      </c>
      <c r="C36" s="1171" t="s">
        <v>201</v>
      </c>
      <c r="D36" s="1171" t="s">
        <v>201</v>
      </c>
      <c r="E36" s="1172" t="s">
        <v>201</v>
      </c>
      <c r="F36" s="1173"/>
      <c r="G36" s="1167"/>
      <c r="H36" s="1171" t="s">
        <v>201</v>
      </c>
      <c r="I36" s="1171" t="s">
        <v>201</v>
      </c>
      <c r="J36" s="1171" t="s">
        <v>201</v>
      </c>
      <c r="K36" s="1171" t="s">
        <v>201</v>
      </c>
      <c r="L36" s="1174" t="s">
        <v>201</v>
      </c>
      <c r="M36" s="1171" t="s">
        <v>201</v>
      </c>
    </row>
    <row r="37" spans="1:13" x14ac:dyDescent="0.15">
      <c r="A37" s="1171" t="s">
        <v>201</v>
      </c>
      <c r="B37" s="1171" t="s">
        <v>201</v>
      </c>
      <c r="C37" s="1171" t="s">
        <v>201</v>
      </c>
      <c r="D37" s="1171" t="s">
        <v>201</v>
      </c>
      <c r="E37" s="1172" t="s">
        <v>201</v>
      </c>
      <c r="F37" s="1173"/>
      <c r="G37" s="1167"/>
      <c r="H37" s="1171" t="s">
        <v>201</v>
      </c>
      <c r="I37" s="1171" t="s">
        <v>201</v>
      </c>
      <c r="J37" s="1171" t="s">
        <v>201</v>
      </c>
      <c r="K37" s="1171" t="s">
        <v>201</v>
      </c>
      <c r="L37" s="1174" t="s">
        <v>201</v>
      </c>
      <c r="M37" s="1171" t="s">
        <v>201</v>
      </c>
    </row>
    <row r="38" spans="1:13" x14ac:dyDescent="0.15">
      <c r="A38" s="1171" t="s">
        <v>201</v>
      </c>
      <c r="B38" s="1171" t="s">
        <v>201</v>
      </c>
      <c r="C38" s="1171" t="s">
        <v>201</v>
      </c>
      <c r="D38" s="1171" t="s">
        <v>201</v>
      </c>
      <c r="E38" s="1172" t="s">
        <v>201</v>
      </c>
      <c r="F38" s="1173"/>
      <c r="G38" s="1167"/>
      <c r="H38" s="1171" t="s">
        <v>201</v>
      </c>
      <c r="I38" s="1171" t="s">
        <v>201</v>
      </c>
      <c r="J38" s="1171" t="s">
        <v>201</v>
      </c>
      <c r="K38" s="1171" t="s">
        <v>201</v>
      </c>
      <c r="L38" s="1174" t="s">
        <v>201</v>
      </c>
      <c r="M38" s="1171" t="s">
        <v>201</v>
      </c>
    </row>
    <row r="39" spans="1:13" x14ac:dyDescent="0.15">
      <c r="A39" s="1171" t="s">
        <v>201</v>
      </c>
      <c r="B39" s="1171" t="s">
        <v>201</v>
      </c>
      <c r="C39" s="1171" t="s">
        <v>201</v>
      </c>
      <c r="D39" s="1171" t="s">
        <v>201</v>
      </c>
      <c r="E39" s="1172" t="s">
        <v>201</v>
      </c>
      <c r="F39" s="1173"/>
      <c r="G39" s="1167"/>
      <c r="H39" s="1171" t="s">
        <v>201</v>
      </c>
      <c r="I39" s="1171" t="s">
        <v>201</v>
      </c>
      <c r="J39" s="1171" t="s">
        <v>201</v>
      </c>
      <c r="K39" s="1171" t="s">
        <v>201</v>
      </c>
      <c r="L39" s="1174" t="s">
        <v>201</v>
      </c>
      <c r="M39" s="1171" t="s">
        <v>201</v>
      </c>
    </row>
    <row r="40" spans="1:13" x14ac:dyDescent="0.15">
      <c r="A40" s="1171" t="s">
        <v>201</v>
      </c>
      <c r="B40" s="1171" t="s">
        <v>201</v>
      </c>
      <c r="C40" s="1171" t="s">
        <v>201</v>
      </c>
      <c r="D40" s="1171" t="s">
        <v>201</v>
      </c>
      <c r="E40" s="1172" t="s">
        <v>201</v>
      </c>
      <c r="F40" s="1173"/>
      <c r="G40" s="1167"/>
      <c r="H40" s="1171" t="s">
        <v>201</v>
      </c>
      <c r="I40" s="1171" t="s">
        <v>201</v>
      </c>
      <c r="J40" s="1171" t="s">
        <v>201</v>
      </c>
      <c r="K40" s="1171" t="s">
        <v>201</v>
      </c>
      <c r="L40" s="1174" t="s">
        <v>201</v>
      </c>
      <c r="M40" s="1171" t="s">
        <v>201</v>
      </c>
    </row>
    <row r="41" spans="1:13" x14ac:dyDescent="0.15">
      <c r="A41" s="751" t="s">
        <v>1884</v>
      </c>
      <c r="B41" s="752"/>
      <c r="C41" s="752"/>
      <c r="D41" s="752"/>
      <c r="E41" s="752"/>
      <c r="F41" s="752"/>
      <c r="G41" s="752"/>
      <c r="H41" s="752"/>
      <c r="I41" s="752"/>
      <c r="J41" s="752"/>
      <c r="K41" s="752"/>
      <c r="L41" s="752"/>
      <c r="M41" s="753"/>
    </row>
    <row r="42" spans="1:13" x14ac:dyDescent="0.15">
      <c r="A42" s="1171"/>
      <c r="B42" s="1171"/>
      <c r="C42" s="1171"/>
      <c r="D42" s="1171"/>
      <c r="E42" s="1172"/>
      <c r="F42" s="1173"/>
      <c r="G42" s="1167"/>
      <c r="H42" s="1171" t="s">
        <v>1835</v>
      </c>
      <c r="I42" s="1171" t="s">
        <v>1836</v>
      </c>
      <c r="J42" s="1171" t="s">
        <v>101</v>
      </c>
      <c r="K42" s="1171" t="s">
        <v>102</v>
      </c>
      <c r="L42" s="1171"/>
      <c r="M42" s="1171" t="s">
        <v>1885</v>
      </c>
    </row>
    <row r="43" spans="1:13" x14ac:dyDescent="0.15">
      <c r="A43" s="1171"/>
      <c r="B43" s="1171"/>
      <c r="C43" s="1171"/>
      <c r="D43" s="1171"/>
      <c r="E43" s="1172"/>
      <c r="F43" s="1173"/>
      <c r="G43" s="1167"/>
      <c r="H43" s="1171" t="s">
        <v>231</v>
      </c>
      <c r="I43" s="1171" t="s">
        <v>229</v>
      </c>
      <c r="J43" s="1171" t="s">
        <v>232</v>
      </c>
      <c r="K43" s="1171" t="s">
        <v>45</v>
      </c>
      <c r="L43" s="1171"/>
      <c r="M43" s="1171" t="s">
        <v>1885</v>
      </c>
    </row>
    <row r="44" spans="1:13" x14ac:dyDescent="0.15">
      <c r="A44" s="1171"/>
      <c r="B44" s="1171"/>
      <c r="C44" s="1171"/>
      <c r="D44" s="1171"/>
      <c r="E44" s="1172"/>
      <c r="F44" s="1173"/>
      <c r="G44" s="1167"/>
      <c r="H44" s="1171" t="s">
        <v>1838</v>
      </c>
      <c r="I44" s="1171" t="s">
        <v>1839</v>
      </c>
      <c r="J44" s="1171" t="s">
        <v>44</v>
      </c>
      <c r="K44" s="1171"/>
      <c r="L44" s="1171"/>
      <c r="M44" s="1171" t="s">
        <v>1885</v>
      </c>
    </row>
    <row r="45" spans="1:13" x14ac:dyDescent="0.15">
      <c r="A45" s="1171"/>
      <c r="B45" s="1171"/>
      <c r="C45" s="1171"/>
      <c r="D45" s="1171"/>
      <c r="E45" s="1172"/>
      <c r="F45" s="1173"/>
      <c r="G45" s="1167"/>
      <c r="H45" s="1171" t="s">
        <v>1841</v>
      </c>
      <c r="I45" s="1171" t="s">
        <v>1842</v>
      </c>
      <c r="J45" s="1171" t="s">
        <v>44</v>
      </c>
      <c r="K45" s="1171"/>
      <c r="L45" s="1171"/>
      <c r="M45" s="1171" t="s">
        <v>1885</v>
      </c>
    </row>
    <row r="46" spans="1:13" x14ac:dyDescent="0.15">
      <c r="A46" s="1171"/>
      <c r="B46" s="1171"/>
      <c r="C46" s="1171"/>
      <c r="D46" s="1171"/>
      <c r="E46" s="1172"/>
      <c r="F46" s="1173"/>
      <c r="G46" s="1167"/>
      <c r="H46" s="1171" t="s">
        <v>1036</v>
      </c>
      <c r="I46" s="1171" t="s">
        <v>1037</v>
      </c>
      <c r="J46" s="1171" t="s">
        <v>534</v>
      </c>
      <c r="K46" s="1171"/>
      <c r="L46" s="1171"/>
      <c r="M46" s="1171" t="s">
        <v>1885</v>
      </c>
    </row>
    <row r="47" spans="1:13" x14ac:dyDescent="0.15">
      <c r="A47" s="1171"/>
      <c r="B47" s="1171"/>
      <c r="C47" s="1171"/>
      <c r="D47" s="1171"/>
      <c r="E47" s="1172"/>
      <c r="F47" s="1173"/>
      <c r="G47" s="1167"/>
      <c r="H47" s="1171" t="s">
        <v>333</v>
      </c>
      <c r="I47" s="1171" t="s">
        <v>1416</v>
      </c>
      <c r="J47" s="1171" t="s">
        <v>335</v>
      </c>
      <c r="K47" s="1171"/>
      <c r="L47" s="1171"/>
      <c r="M47" s="1171" t="s">
        <v>1885</v>
      </c>
    </row>
    <row r="48" spans="1:13" x14ac:dyDescent="0.15">
      <c r="A48" s="1171"/>
      <c r="B48" s="1171"/>
      <c r="C48" s="1171"/>
      <c r="D48" s="1171"/>
      <c r="E48" s="1172"/>
      <c r="F48" s="1173"/>
      <c r="G48" s="1167"/>
      <c r="H48" s="1171" t="s">
        <v>1673</v>
      </c>
      <c r="I48" s="1171" t="s">
        <v>34</v>
      </c>
      <c r="J48" s="1171" t="s">
        <v>579</v>
      </c>
      <c r="K48" s="1171"/>
      <c r="L48" s="1171"/>
      <c r="M48" s="1171" t="s">
        <v>1885</v>
      </c>
    </row>
    <row r="49" spans="1:13" x14ac:dyDescent="0.15">
      <c r="A49" s="1171"/>
      <c r="B49" s="1171"/>
      <c r="C49" s="1171"/>
      <c r="D49" s="1171"/>
      <c r="E49" s="1172"/>
      <c r="F49" s="1173"/>
      <c r="G49" s="1167"/>
      <c r="H49" s="1171" t="s">
        <v>1038</v>
      </c>
      <c r="I49" s="1171" t="s">
        <v>1040</v>
      </c>
      <c r="J49" s="1171" t="s">
        <v>326</v>
      </c>
      <c r="K49" s="1171"/>
      <c r="L49" s="1171"/>
      <c r="M49" s="1171" t="s">
        <v>1885</v>
      </c>
    </row>
    <row r="50" spans="1:13" x14ac:dyDescent="0.15">
      <c r="A50" s="1171"/>
      <c r="B50" s="1171"/>
      <c r="C50" s="1171"/>
      <c r="D50" s="1171"/>
      <c r="E50" s="1172"/>
      <c r="F50" s="1173"/>
      <c r="G50" s="1167"/>
      <c r="H50" s="1171" t="s">
        <v>666</v>
      </c>
      <c r="I50" s="1171" t="s">
        <v>667</v>
      </c>
      <c r="J50" s="1171" t="s">
        <v>268</v>
      </c>
      <c r="K50" s="1171"/>
      <c r="L50" s="1171"/>
      <c r="M50" s="1171" t="s">
        <v>1885</v>
      </c>
    </row>
    <row r="51" spans="1:13" x14ac:dyDescent="0.15">
      <c r="A51" s="1171"/>
      <c r="B51" s="1171"/>
      <c r="C51" s="1171"/>
      <c r="D51" s="1171"/>
      <c r="E51" s="1172"/>
      <c r="F51" s="1173"/>
      <c r="G51" s="1167"/>
      <c r="H51" s="1171" t="s">
        <v>298</v>
      </c>
      <c r="I51" s="1171" t="s">
        <v>301</v>
      </c>
      <c r="J51" s="1171" t="s">
        <v>302</v>
      </c>
      <c r="K51" s="1171"/>
      <c r="L51" s="1171"/>
      <c r="M51" s="1171" t="s">
        <v>1885</v>
      </c>
    </row>
    <row r="52" spans="1:13" x14ac:dyDescent="0.15">
      <c r="A52" s="1171"/>
      <c r="B52" s="1171"/>
      <c r="C52" s="1171"/>
      <c r="D52" s="1171"/>
      <c r="E52" s="1172"/>
      <c r="F52" s="1173"/>
      <c r="G52" s="1167"/>
      <c r="H52" s="1171" t="s">
        <v>555</v>
      </c>
      <c r="I52" s="1171" t="s">
        <v>556</v>
      </c>
      <c r="J52" s="1171" t="s">
        <v>557</v>
      </c>
      <c r="K52" s="1171"/>
      <c r="L52" s="1171"/>
      <c r="M52" s="1171" t="s">
        <v>1885</v>
      </c>
    </row>
    <row r="53" spans="1:13" x14ac:dyDescent="0.15">
      <c r="A53" s="1171"/>
      <c r="B53" s="1171"/>
      <c r="C53" s="1171"/>
      <c r="D53" s="1171"/>
      <c r="E53" s="1172"/>
      <c r="F53" s="1173"/>
      <c r="G53" s="1167"/>
      <c r="H53" s="1171" t="s">
        <v>303</v>
      </c>
      <c r="I53" s="1171" t="s">
        <v>304</v>
      </c>
      <c r="J53" s="1171" t="s">
        <v>305</v>
      </c>
      <c r="K53" s="1171"/>
      <c r="L53" s="1171"/>
      <c r="M53" s="1171" t="s">
        <v>1885</v>
      </c>
    </row>
    <row r="54" spans="1:13" ht="22.5" x14ac:dyDescent="0.15">
      <c r="A54" s="1171"/>
      <c r="B54" s="1171"/>
      <c r="C54" s="1171"/>
      <c r="D54" s="1171"/>
      <c r="E54" s="1172"/>
      <c r="F54" s="1173"/>
      <c r="G54" s="1167"/>
      <c r="H54" s="1171" t="s">
        <v>1857</v>
      </c>
      <c r="I54" s="1171" t="s">
        <v>1858</v>
      </c>
      <c r="J54" s="1171" t="s">
        <v>1848</v>
      </c>
      <c r="K54" s="1171" t="s">
        <v>1859</v>
      </c>
      <c r="L54" s="1171"/>
      <c r="M54" s="1171" t="s">
        <v>1885</v>
      </c>
    </row>
    <row r="55" spans="1:13" x14ac:dyDescent="0.15">
      <c r="A55" s="1171"/>
      <c r="B55" s="1171"/>
      <c r="C55" s="1171"/>
      <c r="D55" s="1171"/>
      <c r="E55" s="1172"/>
      <c r="F55" s="1173"/>
      <c r="G55" s="1167"/>
      <c r="H55" s="1171" t="s">
        <v>739</v>
      </c>
      <c r="I55" s="1171" t="s">
        <v>884</v>
      </c>
      <c r="J55" s="1171" t="s">
        <v>50</v>
      </c>
      <c r="K55" s="1171"/>
      <c r="L55" s="1171"/>
      <c r="M55" s="1171" t="s">
        <v>1886</v>
      </c>
    </row>
  </sheetData>
  <mergeCells count="8">
    <mergeCell ref="A7:M7"/>
    <mergeCell ref="A41:M41"/>
    <mergeCell ref="I1:M1"/>
    <mergeCell ref="I2:M2"/>
    <mergeCell ref="I3:M3"/>
    <mergeCell ref="I4:M4"/>
    <mergeCell ref="A5:F5"/>
    <mergeCell ref="H5:M5"/>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175" t="s">
        <v>24</v>
      </c>
      <c r="B1" s="1176" t="s">
        <v>1887</v>
      </c>
      <c r="C1" s="1177" t="s">
        <v>201</v>
      </c>
      <c r="D1" s="1177" t="s">
        <v>201</v>
      </c>
      <c r="E1" s="1177" t="s">
        <v>201</v>
      </c>
      <c r="F1" s="1178"/>
      <c r="G1" s="1179"/>
      <c r="H1" s="1175" t="s">
        <v>2</v>
      </c>
      <c r="I1" s="1180" t="s">
        <v>1831</v>
      </c>
      <c r="J1" s="1181"/>
      <c r="K1" s="1181"/>
      <c r="L1" s="1181"/>
      <c r="M1" s="1182"/>
    </row>
    <row r="2" spans="1:13" x14ac:dyDescent="0.15">
      <c r="A2" s="1183" t="s">
        <v>1</v>
      </c>
      <c r="B2" s="1184" t="s">
        <v>1787</v>
      </c>
      <c r="C2" s="1185" t="s">
        <v>201</v>
      </c>
      <c r="D2" s="1185" t="s">
        <v>201</v>
      </c>
      <c r="E2" s="1185" t="s">
        <v>201</v>
      </c>
      <c r="F2" s="1186"/>
      <c r="G2" s="1187"/>
      <c r="H2" s="1188" t="s">
        <v>4</v>
      </c>
      <c r="I2" s="1189" t="s">
        <v>1888</v>
      </c>
      <c r="J2" s="1190"/>
      <c r="K2" s="1190"/>
      <c r="L2" s="1190"/>
      <c r="M2" s="1191"/>
    </row>
    <row r="3" spans="1:13" x14ac:dyDescent="0.15">
      <c r="A3" s="1192" t="s">
        <v>1868</v>
      </c>
      <c r="B3" s="1193" t="s">
        <v>201</v>
      </c>
      <c r="C3" s="1194" t="s">
        <v>201</v>
      </c>
      <c r="D3" s="1194" t="s">
        <v>201</v>
      </c>
      <c r="E3" s="1194" t="s">
        <v>201</v>
      </c>
      <c r="F3" s="1195"/>
      <c r="G3" s="1196"/>
      <c r="H3" s="1197" t="s">
        <v>202</v>
      </c>
      <c r="I3" s="1198" t="s">
        <v>1869</v>
      </c>
      <c r="J3" s="1199"/>
      <c r="K3" s="1199"/>
      <c r="L3" s="1199"/>
      <c r="M3" s="1200"/>
    </row>
    <row r="4" spans="1:13" x14ac:dyDescent="0.15">
      <c r="A4" s="1201" t="s">
        <v>201</v>
      </c>
      <c r="B4" s="1201" t="s">
        <v>201</v>
      </c>
      <c r="C4" s="1201" t="s">
        <v>201</v>
      </c>
      <c r="D4" s="1201" t="s">
        <v>201</v>
      </c>
      <c r="E4" s="1201" t="s">
        <v>201</v>
      </c>
      <c r="F4" s="1202"/>
      <c r="G4" s="1203"/>
      <c r="H4" s="1204" t="s">
        <v>203</v>
      </c>
      <c r="I4" s="1205" t="s">
        <v>1889</v>
      </c>
      <c r="J4" s="1199"/>
      <c r="K4" s="1199"/>
      <c r="L4" s="1199"/>
      <c r="M4" s="1200"/>
    </row>
    <row r="5" spans="1:13" x14ac:dyDescent="0.15">
      <c r="A5" s="726" t="s">
        <v>1871</v>
      </c>
      <c r="B5" s="727"/>
      <c r="C5" s="727"/>
      <c r="D5" s="727"/>
      <c r="E5" s="727"/>
      <c r="F5" s="728"/>
      <c r="G5" s="1206"/>
      <c r="H5" s="726" t="s">
        <v>1872</v>
      </c>
      <c r="I5" s="727"/>
      <c r="J5" s="727"/>
      <c r="K5" s="727"/>
      <c r="L5" s="727"/>
      <c r="M5" s="728"/>
    </row>
    <row r="6" spans="1:13" ht="22.5" x14ac:dyDescent="0.15">
      <c r="A6" s="1207" t="s">
        <v>29</v>
      </c>
      <c r="B6" s="1207" t="s">
        <v>30</v>
      </c>
      <c r="C6" s="1207" t="s">
        <v>1873</v>
      </c>
      <c r="D6" s="1207" t="s">
        <v>1874</v>
      </c>
      <c r="E6" s="1208" t="s">
        <v>1875</v>
      </c>
      <c r="F6" s="1207" t="s">
        <v>34</v>
      </c>
      <c r="G6" s="1209"/>
      <c r="H6" s="1207" t="s">
        <v>29</v>
      </c>
      <c r="I6" s="1207" t="s">
        <v>30</v>
      </c>
      <c r="J6" s="1207" t="s">
        <v>1876</v>
      </c>
      <c r="K6" s="1207" t="s">
        <v>1877</v>
      </c>
      <c r="L6" s="1207" t="s">
        <v>1875</v>
      </c>
      <c r="M6" s="1207" t="s">
        <v>34</v>
      </c>
    </row>
    <row r="7" spans="1:13" x14ac:dyDescent="0.15">
      <c r="A7" s="1210" t="s">
        <v>37</v>
      </c>
      <c r="B7" s="1211"/>
      <c r="C7" s="1211"/>
      <c r="D7" s="1211"/>
      <c r="E7" s="1211"/>
      <c r="F7" s="1211"/>
      <c r="G7" s="1211"/>
      <c r="H7" s="1211"/>
      <c r="I7" s="1211"/>
      <c r="J7" s="1211"/>
      <c r="K7" s="1211"/>
      <c r="L7" s="1211"/>
      <c r="M7" s="1212"/>
    </row>
    <row r="8" spans="1:13" x14ac:dyDescent="0.15">
      <c r="A8" s="1213" t="s">
        <v>219</v>
      </c>
      <c r="B8" s="1213" t="s">
        <v>24</v>
      </c>
      <c r="C8" s="1213" t="s">
        <v>95</v>
      </c>
      <c r="D8" s="1213" t="s">
        <v>248</v>
      </c>
      <c r="E8" s="1214" t="s">
        <v>41</v>
      </c>
      <c r="F8" s="1213" t="s">
        <v>1890</v>
      </c>
      <c r="G8" s="1209"/>
      <c r="H8" s="1213" t="s">
        <v>201</v>
      </c>
      <c r="I8" s="1213" t="s">
        <v>201</v>
      </c>
      <c r="J8" s="1213" t="s">
        <v>201</v>
      </c>
      <c r="K8" s="1213"/>
      <c r="L8" s="1215"/>
      <c r="M8" s="1213"/>
    </row>
    <row r="9" spans="1:13" x14ac:dyDescent="0.15">
      <c r="A9" s="1213" t="s">
        <v>221</v>
      </c>
      <c r="B9" s="1213" t="s">
        <v>222</v>
      </c>
      <c r="C9" s="1213" t="s">
        <v>40</v>
      </c>
      <c r="D9" s="1213" t="s">
        <v>250</v>
      </c>
      <c r="E9" s="1214" t="s">
        <v>41</v>
      </c>
      <c r="F9" s="1213" t="s">
        <v>1809</v>
      </c>
      <c r="G9" s="1209"/>
      <c r="H9" s="1213" t="s">
        <v>201</v>
      </c>
      <c r="I9" s="1213" t="s">
        <v>201</v>
      </c>
      <c r="J9" s="1213" t="s">
        <v>201</v>
      </c>
      <c r="K9" s="1213"/>
      <c r="L9" s="1215"/>
      <c r="M9" s="1213"/>
    </row>
    <row r="10" spans="1:13" x14ac:dyDescent="0.15">
      <c r="A10" s="1213" t="s">
        <v>226</v>
      </c>
      <c r="B10" s="1213" t="s">
        <v>227</v>
      </c>
      <c r="C10" s="1213" t="s">
        <v>40</v>
      </c>
      <c r="D10" s="1213" t="s">
        <v>251</v>
      </c>
      <c r="E10" s="1214" t="s">
        <v>41</v>
      </c>
      <c r="F10" s="1213" t="s">
        <v>201</v>
      </c>
      <c r="G10" s="1209"/>
      <c r="H10" s="1213" t="s">
        <v>201</v>
      </c>
      <c r="I10" s="1213" t="s">
        <v>201</v>
      </c>
      <c r="J10" s="1213" t="s">
        <v>201</v>
      </c>
      <c r="K10" s="1213"/>
      <c r="L10" s="1215"/>
      <c r="M10" s="1213"/>
    </row>
    <row r="11" spans="1:13" ht="22.5" x14ac:dyDescent="0.15">
      <c r="A11" s="1216" t="s">
        <v>995</v>
      </c>
      <c r="B11" s="1216" t="s">
        <v>996</v>
      </c>
      <c r="C11" s="1216" t="s">
        <v>40</v>
      </c>
      <c r="D11" s="1216" t="s">
        <v>230</v>
      </c>
      <c r="E11" s="1214" t="s">
        <v>41</v>
      </c>
      <c r="F11" s="1217"/>
      <c r="G11" s="1209"/>
      <c r="H11" s="1216" t="s">
        <v>995</v>
      </c>
      <c r="I11" s="1216" t="s">
        <v>996</v>
      </c>
      <c r="J11" s="1216" t="s">
        <v>296</v>
      </c>
      <c r="K11" s="1216" t="s">
        <v>201</v>
      </c>
      <c r="L11" s="1215" t="s">
        <v>41</v>
      </c>
      <c r="M11" s="1216" t="s">
        <v>1891</v>
      </c>
    </row>
    <row r="12" spans="1:13" x14ac:dyDescent="0.15">
      <c r="A12" s="1216" t="s">
        <v>1892</v>
      </c>
      <c r="B12" s="1216" t="s">
        <v>667</v>
      </c>
      <c r="C12" s="1216" t="s">
        <v>95</v>
      </c>
      <c r="D12" s="1216" t="s">
        <v>201</v>
      </c>
      <c r="E12" s="1214" t="s">
        <v>41</v>
      </c>
      <c r="F12" s="1217"/>
      <c r="G12" s="1209"/>
      <c r="H12" s="1216" t="s">
        <v>666</v>
      </c>
      <c r="I12" s="1216" t="s">
        <v>667</v>
      </c>
      <c r="J12" s="1216" t="s">
        <v>268</v>
      </c>
      <c r="K12" s="1216" t="s">
        <v>201</v>
      </c>
      <c r="L12" s="1215" t="s">
        <v>41</v>
      </c>
      <c r="M12" s="1216" t="s">
        <v>201</v>
      </c>
    </row>
    <row r="13" spans="1:13" x14ac:dyDescent="0.15">
      <c r="A13" s="1216" t="s">
        <v>1893</v>
      </c>
      <c r="B13" s="1216" t="s">
        <v>1894</v>
      </c>
      <c r="C13" s="1216" t="s">
        <v>40</v>
      </c>
      <c r="D13" s="1216" t="s">
        <v>251</v>
      </c>
      <c r="E13" s="1214" t="s">
        <v>41</v>
      </c>
      <c r="F13" s="1217"/>
      <c r="G13" s="1209"/>
      <c r="H13" s="1216" t="s">
        <v>674</v>
      </c>
      <c r="I13" s="1216" t="s">
        <v>675</v>
      </c>
      <c r="J13" s="1216" t="s">
        <v>44</v>
      </c>
      <c r="K13" s="1216" t="s">
        <v>201</v>
      </c>
      <c r="L13" s="1215" t="s">
        <v>41</v>
      </c>
      <c r="M13" s="1216" t="s">
        <v>201</v>
      </c>
    </row>
    <row r="14" spans="1:13" x14ac:dyDescent="0.15">
      <c r="A14" s="1216" t="s">
        <v>201</v>
      </c>
      <c r="B14" s="1216" t="s">
        <v>201</v>
      </c>
      <c r="C14" s="1216" t="s">
        <v>201</v>
      </c>
      <c r="D14" s="1216" t="s">
        <v>201</v>
      </c>
      <c r="E14" s="1214" t="s">
        <v>201</v>
      </c>
      <c r="F14" s="1217"/>
      <c r="G14" s="1209"/>
      <c r="H14" s="1216" t="s">
        <v>201</v>
      </c>
      <c r="I14" s="1216" t="s">
        <v>201</v>
      </c>
      <c r="J14" s="1216" t="s">
        <v>201</v>
      </c>
      <c r="K14" s="1216" t="s">
        <v>201</v>
      </c>
      <c r="L14" s="1215" t="s">
        <v>201</v>
      </c>
      <c r="M14" s="1216" t="s">
        <v>201</v>
      </c>
    </row>
    <row r="15" spans="1:13" x14ac:dyDescent="0.15">
      <c r="A15" s="1216" t="s">
        <v>201</v>
      </c>
      <c r="B15" s="1216" t="s">
        <v>201</v>
      </c>
      <c r="C15" s="1216" t="s">
        <v>201</v>
      </c>
      <c r="D15" s="1216" t="s">
        <v>201</v>
      </c>
      <c r="E15" s="1214" t="s">
        <v>201</v>
      </c>
      <c r="F15" s="1217"/>
      <c r="G15" s="1209"/>
      <c r="H15" s="1216" t="s">
        <v>201</v>
      </c>
      <c r="I15" s="1216" t="s">
        <v>201</v>
      </c>
      <c r="J15" s="1216" t="s">
        <v>201</v>
      </c>
      <c r="K15" s="1216" t="s">
        <v>201</v>
      </c>
      <c r="L15" s="1215" t="s">
        <v>201</v>
      </c>
      <c r="M15" s="1216" t="s">
        <v>201</v>
      </c>
    </row>
    <row r="16" spans="1:13" x14ac:dyDescent="0.15">
      <c r="A16" s="1218" t="s">
        <v>1884</v>
      </c>
      <c r="B16" s="1218"/>
      <c r="C16" s="1218"/>
      <c r="D16" s="1218"/>
      <c r="E16" s="1218"/>
      <c r="F16" s="1218"/>
      <c r="G16" s="1218"/>
      <c r="H16" s="1218"/>
      <c r="I16" s="1218"/>
      <c r="J16" s="1218"/>
      <c r="K16" s="1218"/>
      <c r="L16" s="1218"/>
      <c r="M16" s="1218"/>
    </row>
    <row r="17" spans="1:13" x14ac:dyDescent="0.15">
      <c r="A17" s="1216" t="s">
        <v>1895</v>
      </c>
      <c r="B17" s="1216" t="s">
        <v>47</v>
      </c>
      <c r="C17" s="1216" t="s">
        <v>40</v>
      </c>
      <c r="D17" s="1216" t="s">
        <v>234</v>
      </c>
      <c r="E17" s="1214" t="s">
        <v>201</v>
      </c>
      <c r="F17" s="1217"/>
      <c r="G17" s="1209"/>
      <c r="H17" s="1216" t="s">
        <v>1895</v>
      </c>
      <c r="I17" s="1216" t="s">
        <v>1896</v>
      </c>
      <c r="J17" s="1216" t="s">
        <v>50</v>
      </c>
      <c r="K17" s="1216" t="s">
        <v>201</v>
      </c>
      <c r="L17" s="1215" t="s">
        <v>201</v>
      </c>
      <c r="M17" s="1216" t="s">
        <v>201</v>
      </c>
    </row>
    <row r="18" spans="1:13" x14ac:dyDescent="0.15">
      <c r="A18" s="1216" t="s">
        <v>666</v>
      </c>
      <c r="B18" s="1216" t="s">
        <v>667</v>
      </c>
      <c r="C18" s="1216" t="s">
        <v>40</v>
      </c>
      <c r="D18" s="1216" t="s">
        <v>251</v>
      </c>
      <c r="E18" s="1214" t="s">
        <v>201</v>
      </c>
      <c r="F18" s="1217"/>
      <c r="G18" s="1209"/>
      <c r="H18" s="1216" t="s">
        <v>666</v>
      </c>
      <c r="I18" s="1216" t="s">
        <v>667</v>
      </c>
      <c r="J18" s="1216" t="s">
        <v>268</v>
      </c>
      <c r="K18" s="1216" t="s">
        <v>201</v>
      </c>
      <c r="L18" s="1215" t="s">
        <v>201</v>
      </c>
      <c r="M18" s="1216" t="s">
        <v>201</v>
      </c>
    </row>
    <row r="19" spans="1:13" x14ac:dyDescent="0.15">
      <c r="A19" s="1213" t="s">
        <v>1897</v>
      </c>
      <c r="B19" s="1213" t="s">
        <v>1898</v>
      </c>
      <c r="C19" s="1213" t="s">
        <v>40</v>
      </c>
      <c r="D19" s="1213" t="s">
        <v>251</v>
      </c>
      <c r="E19" s="1214" t="s">
        <v>201</v>
      </c>
      <c r="F19" s="1217"/>
      <c r="G19" s="1209"/>
      <c r="H19" s="1213" t="s">
        <v>1897</v>
      </c>
      <c r="I19" s="1213" t="s">
        <v>1898</v>
      </c>
      <c r="J19" s="1213" t="s">
        <v>268</v>
      </c>
      <c r="K19" s="1213" t="s">
        <v>201</v>
      </c>
      <c r="L19" s="1215" t="s">
        <v>201</v>
      </c>
      <c r="M19" s="1213" t="s">
        <v>201</v>
      </c>
    </row>
    <row r="20" spans="1:13" x14ac:dyDescent="0.15">
      <c r="A20" s="1213" t="s">
        <v>1899</v>
      </c>
      <c r="B20" s="1213" t="s">
        <v>1900</v>
      </c>
      <c r="C20" s="1213" t="s">
        <v>40</v>
      </c>
      <c r="D20" s="1213" t="s">
        <v>532</v>
      </c>
      <c r="E20" s="1214" t="s">
        <v>201</v>
      </c>
      <c r="F20" s="1217"/>
      <c r="G20" s="1209"/>
      <c r="H20" s="1213" t="s">
        <v>1899</v>
      </c>
      <c r="I20" s="1213" t="s">
        <v>1900</v>
      </c>
      <c r="J20" s="1213" t="s">
        <v>534</v>
      </c>
      <c r="K20" s="1213" t="s">
        <v>201</v>
      </c>
      <c r="L20" s="1215" t="s">
        <v>201</v>
      </c>
      <c r="M20" s="1213" t="s">
        <v>201</v>
      </c>
    </row>
    <row r="21" spans="1:13" x14ac:dyDescent="0.15">
      <c r="A21" s="1213" t="s">
        <v>813</v>
      </c>
      <c r="B21" s="1213" t="s">
        <v>814</v>
      </c>
      <c r="C21" s="1213" t="s">
        <v>40</v>
      </c>
      <c r="D21" s="1213" t="s">
        <v>532</v>
      </c>
      <c r="E21" s="1214" t="s">
        <v>201</v>
      </c>
      <c r="F21" s="1217"/>
      <c r="G21" s="1209"/>
      <c r="H21" s="1213" t="s">
        <v>813</v>
      </c>
      <c r="I21" s="1213" t="s">
        <v>814</v>
      </c>
      <c r="J21" s="1213" t="s">
        <v>50</v>
      </c>
      <c r="K21" s="1213" t="s">
        <v>201</v>
      </c>
      <c r="L21" s="1215" t="s">
        <v>201</v>
      </c>
      <c r="M21" s="1213" t="s">
        <v>201</v>
      </c>
    </row>
    <row r="22" spans="1:13" x14ac:dyDescent="0.15">
      <c r="A22" s="1213" t="s">
        <v>848</v>
      </c>
      <c r="B22" s="1213" t="s">
        <v>299</v>
      </c>
      <c r="C22" s="1213" t="s">
        <v>40</v>
      </c>
      <c r="D22" s="1213" t="s">
        <v>300</v>
      </c>
      <c r="E22" s="1214" t="s">
        <v>201</v>
      </c>
      <c r="F22" s="1217"/>
      <c r="G22" s="1209"/>
      <c r="H22" s="1213" t="s">
        <v>848</v>
      </c>
      <c r="I22" s="1213" t="s">
        <v>849</v>
      </c>
      <c r="J22" s="1213" t="s">
        <v>302</v>
      </c>
      <c r="K22" s="1213" t="s">
        <v>201</v>
      </c>
      <c r="L22" s="1215" t="s">
        <v>201</v>
      </c>
      <c r="M22" s="1213" t="s">
        <v>201</v>
      </c>
    </row>
    <row r="23" spans="1:13" x14ac:dyDescent="0.15">
      <c r="A23" s="1213" t="s">
        <v>1901</v>
      </c>
      <c r="B23" s="1213" t="s">
        <v>1902</v>
      </c>
      <c r="C23" s="1213" t="s">
        <v>95</v>
      </c>
      <c r="D23" s="1213" t="s">
        <v>201</v>
      </c>
      <c r="E23" s="1214" t="s">
        <v>201</v>
      </c>
      <c r="F23" s="1217"/>
      <c r="G23" s="1209"/>
      <c r="H23" s="1213" t="s">
        <v>1901</v>
      </c>
      <c r="I23" s="1213" t="s">
        <v>1902</v>
      </c>
      <c r="J23" s="1213" t="s">
        <v>232</v>
      </c>
      <c r="K23" s="1213" t="s">
        <v>201</v>
      </c>
      <c r="L23" s="1215" t="s">
        <v>201</v>
      </c>
      <c r="M23" s="1213" t="s">
        <v>201</v>
      </c>
    </row>
    <row r="24" spans="1:13" x14ac:dyDescent="0.15">
      <c r="A24" s="1213" t="s">
        <v>530</v>
      </c>
      <c r="B24" s="1213" t="s">
        <v>815</v>
      </c>
      <c r="C24" s="1213" t="s">
        <v>40</v>
      </c>
      <c r="D24" s="1213" t="s">
        <v>230</v>
      </c>
      <c r="E24" s="1214" t="s">
        <v>201</v>
      </c>
      <c r="F24" s="1217"/>
      <c r="G24" s="1209"/>
      <c r="H24" s="1213" t="s">
        <v>530</v>
      </c>
      <c r="I24" s="1213" t="s">
        <v>815</v>
      </c>
      <c r="J24" s="1213" t="s">
        <v>534</v>
      </c>
      <c r="K24" s="1213" t="s">
        <v>201</v>
      </c>
      <c r="L24" s="1215" t="s">
        <v>201</v>
      </c>
      <c r="M24" s="1213" t="s">
        <v>201</v>
      </c>
    </row>
    <row r="25" spans="1:13" ht="258.75" x14ac:dyDescent="0.15">
      <c r="A25" s="1213" t="s">
        <v>1903</v>
      </c>
      <c r="B25" s="1213" t="s">
        <v>1292</v>
      </c>
      <c r="C25" s="1213" t="s">
        <v>40</v>
      </c>
      <c r="D25" s="1213" t="s">
        <v>324</v>
      </c>
      <c r="E25" s="1214" t="s">
        <v>201</v>
      </c>
      <c r="F25" s="1217"/>
      <c r="G25" s="1209"/>
      <c r="H25" s="1213" t="s">
        <v>1903</v>
      </c>
      <c r="I25" s="1213" t="s">
        <v>1904</v>
      </c>
      <c r="J25" s="1213" t="s">
        <v>50</v>
      </c>
      <c r="K25" s="1213" t="s">
        <v>201</v>
      </c>
      <c r="L25" s="1215" t="s">
        <v>201</v>
      </c>
      <c r="M25" s="1213" t="s">
        <v>1905</v>
      </c>
    </row>
    <row r="26" spans="1:13" ht="45" x14ac:dyDescent="0.15">
      <c r="A26" s="1213" t="s">
        <v>919</v>
      </c>
      <c r="B26" s="1213" t="s">
        <v>918</v>
      </c>
      <c r="C26" s="1213" t="s">
        <v>95</v>
      </c>
      <c r="D26" s="1213" t="s">
        <v>201</v>
      </c>
      <c r="E26" s="1214" t="s">
        <v>201</v>
      </c>
      <c r="F26" s="1217"/>
      <c r="G26" s="1209"/>
      <c r="H26" s="1213" t="s">
        <v>919</v>
      </c>
      <c r="I26" s="1213" t="s">
        <v>918</v>
      </c>
      <c r="J26" s="1213" t="s">
        <v>296</v>
      </c>
      <c r="K26" s="1213" t="s">
        <v>201</v>
      </c>
      <c r="L26" s="1215" t="s">
        <v>201</v>
      </c>
      <c r="M26" s="1213" t="s">
        <v>1906</v>
      </c>
    </row>
    <row r="27" spans="1:13" ht="22.5" x14ac:dyDescent="0.15">
      <c r="A27" s="1213" t="s">
        <v>1907</v>
      </c>
      <c r="B27" s="1213" t="s">
        <v>1908</v>
      </c>
      <c r="C27" s="1213" t="s">
        <v>40</v>
      </c>
      <c r="D27" s="1213" t="s">
        <v>293</v>
      </c>
      <c r="E27" s="1214" t="s">
        <v>201</v>
      </c>
      <c r="F27" s="1217"/>
      <c r="G27" s="1209"/>
      <c r="H27" s="1213" t="s">
        <v>1907</v>
      </c>
      <c r="I27" s="1213" t="s">
        <v>1908</v>
      </c>
      <c r="J27" s="1213" t="s">
        <v>335</v>
      </c>
      <c r="K27" s="1213" t="s">
        <v>201</v>
      </c>
      <c r="L27" s="1215" t="s">
        <v>201</v>
      </c>
      <c r="M27" s="1213" t="s">
        <v>1909</v>
      </c>
    </row>
    <row r="28" spans="1:13" ht="33.75" x14ac:dyDescent="0.15">
      <c r="A28" s="1213" t="s">
        <v>1614</v>
      </c>
      <c r="B28" s="1213" t="s">
        <v>1615</v>
      </c>
      <c r="C28" s="1213" t="s">
        <v>95</v>
      </c>
      <c r="D28" s="1213" t="s">
        <v>201</v>
      </c>
      <c r="E28" s="1214" t="s">
        <v>201</v>
      </c>
      <c r="F28" s="1217"/>
      <c r="G28" s="1209"/>
      <c r="H28" s="1213" t="s">
        <v>1614</v>
      </c>
      <c r="I28" s="1213" t="s">
        <v>1615</v>
      </c>
      <c r="J28" s="1213" t="s">
        <v>296</v>
      </c>
      <c r="K28" s="1213" t="s">
        <v>201</v>
      </c>
      <c r="L28" s="1215" t="s">
        <v>201</v>
      </c>
      <c r="M28" s="1213" t="s">
        <v>1910</v>
      </c>
    </row>
    <row r="29" spans="1:13" ht="180" x14ac:dyDescent="0.15">
      <c r="A29" s="1213" t="s">
        <v>1911</v>
      </c>
      <c r="B29" s="1213" t="s">
        <v>1912</v>
      </c>
      <c r="C29" s="1213" t="s">
        <v>40</v>
      </c>
      <c r="D29" s="1213" t="s">
        <v>537</v>
      </c>
      <c r="E29" s="1214" t="s">
        <v>201</v>
      </c>
      <c r="F29" s="1217"/>
      <c r="G29" s="1209"/>
      <c r="H29" s="1213" t="s">
        <v>1911</v>
      </c>
      <c r="I29" s="1213" t="s">
        <v>1912</v>
      </c>
      <c r="J29" s="1213" t="s">
        <v>44</v>
      </c>
      <c r="K29" s="1213" t="s">
        <v>201</v>
      </c>
      <c r="L29" s="1215" t="s">
        <v>201</v>
      </c>
      <c r="M29" s="1213" t="s">
        <v>1913</v>
      </c>
    </row>
    <row r="30" spans="1:13" x14ac:dyDescent="0.15">
      <c r="A30" s="1213" t="s">
        <v>555</v>
      </c>
      <c r="B30" s="1213" t="s">
        <v>1914</v>
      </c>
      <c r="C30" s="1213" t="s">
        <v>95</v>
      </c>
      <c r="D30" s="1213" t="s">
        <v>201</v>
      </c>
      <c r="E30" s="1214" t="s">
        <v>201</v>
      </c>
      <c r="F30" s="1217"/>
      <c r="G30" s="1209"/>
      <c r="H30" s="1213" t="s">
        <v>555</v>
      </c>
      <c r="I30" s="1213" t="s">
        <v>556</v>
      </c>
      <c r="J30" s="1213" t="s">
        <v>557</v>
      </c>
      <c r="K30" s="1213" t="s">
        <v>201</v>
      </c>
      <c r="L30" s="1215" t="s">
        <v>201</v>
      </c>
      <c r="M30" s="1213" t="s">
        <v>201</v>
      </c>
    </row>
    <row r="31" spans="1:13" x14ac:dyDescent="0.15">
      <c r="A31" s="1213" t="s">
        <v>303</v>
      </c>
      <c r="B31" s="1213" t="s">
        <v>853</v>
      </c>
      <c r="C31" s="1213" t="s">
        <v>40</v>
      </c>
      <c r="D31" s="1213" t="s">
        <v>251</v>
      </c>
      <c r="E31" s="1214" t="s">
        <v>201</v>
      </c>
      <c r="F31" s="1217"/>
      <c r="G31" s="1209"/>
      <c r="H31" s="1213" t="s">
        <v>303</v>
      </c>
      <c r="I31" s="1213" t="s">
        <v>304</v>
      </c>
      <c r="J31" s="1213" t="s">
        <v>305</v>
      </c>
      <c r="K31" s="1213" t="s">
        <v>201</v>
      </c>
      <c r="L31" s="1215" t="s">
        <v>201</v>
      </c>
      <c r="M31" s="1213" t="s">
        <v>201</v>
      </c>
    </row>
    <row r="32" spans="1:13" ht="101.25" x14ac:dyDescent="0.15">
      <c r="A32" s="1213" t="s">
        <v>824</v>
      </c>
      <c r="B32" s="1213" t="s">
        <v>826</v>
      </c>
      <c r="C32" s="1213" t="s">
        <v>40</v>
      </c>
      <c r="D32" s="1213" t="s">
        <v>332</v>
      </c>
      <c r="E32" s="1214" t="s">
        <v>201</v>
      </c>
      <c r="F32" s="1217"/>
      <c r="G32" s="1209"/>
      <c r="H32" s="1213" t="s">
        <v>824</v>
      </c>
      <c r="I32" s="1213" t="s">
        <v>826</v>
      </c>
      <c r="J32" s="1213" t="s">
        <v>50</v>
      </c>
      <c r="K32" s="1213" t="s">
        <v>201</v>
      </c>
      <c r="L32" s="1215" t="s">
        <v>201</v>
      </c>
      <c r="M32" s="1213" t="s">
        <v>1915</v>
      </c>
    </row>
    <row r="33" spans="1:13" x14ac:dyDescent="0.15">
      <c r="A33" s="1213" t="s">
        <v>1916</v>
      </c>
      <c r="B33" s="1213" t="s">
        <v>1917</v>
      </c>
      <c r="C33" s="1213" t="s">
        <v>95</v>
      </c>
      <c r="D33" s="1213" t="s">
        <v>201</v>
      </c>
      <c r="E33" s="1214" t="s">
        <v>201</v>
      </c>
      <c r="F33" s="1217"/>
      <c r="G33" s="1209"/>
      <c r="H33" s="1213" t="s">
        <v>1916</v>
      </c>
      <c r="I33" s="1213" t="s">
        <v>1918</v>
      </c>
      <c r="J33" s="1213" t="s">
        <v>232</v>
      </c>
      <c r="K33" s="1213" t="s">
        <v>201</v>
      </c>
      <c r="L33" s="1215" t="s">
        <v>201</v>
      </c>
      <c r="M33" s="1213" t="s">
        <v>201</v>
      </c>
    </row>
    <row r="34" spans="1:13" x14ac:dyDescent="0.15">
      <c r="A34" s="1213" t="s">
        <v>1919</v>
      </c>
      <c r="B34" s="1213" t="s">
        <v>1920</v>
      </c>
      <c r="C34" s="1213" t="s">
        <v>95</v>
      </c>
      <c r="D34" s="1213" t="s">
        <v>201</v>
      </c>
      <c r="E34" s="1214" t="s">
        <v>201</v>
      </c>
      <c r="F34" s="1217"/>
      <c r="G34" s="1209"/>
      <c r="H34" s="1213" t="s">
        <v>1919</v>
      </c>
      <c r="I34" s="1213" t="s">
        <v>1921</v>
      </c>
      <c r="J34" s="1213" t="s">
        <v>232</v>
      </c>
      <c r="K34" s="1213" t="s">
        <v>201</v>
      </c>
      <c r="L34" s="1215" t="s">
        <v>201</v>
      </c>
      <c r="M34" s="1213" t="s">
        <v>201</v>
      </c>
    </row>
    <row r="35" spans="1:13" x14ac:dyDescent="0.15">
      <c r="A35" s="1213" t="s">
        <v>1247</v>
      </c>
      <c r="B35" s="1213" t="s">
        <v>1922</v>
      </c>
      <c r="C35" s="1213" t="s">
        <v>95</v>
      </c>
      <c r="D35" s="1213" t="s">
        <v>201</v>
      </c>
      <c r="E35" s="1214" t="s">
        <v>201</v>
      </c>
      <c r="F35" s="1217"/>
      <c r="G35" s="1209"/>
      <c r="H35" s="1213" t="s">
        <v>1247</v>
      </c>
      <c r="I35" s="1213" t="s">
        <v>1248</v>
      </c>
      <c r="J35" s="1213" t="s">
        <v>232</v>
      </c>
      <c r="K35" s="1213" t="s">
        <v>201</v>
      </c>
      <c r="L35" s="1215" t="s">
        <v>201</v>
      </c>
      <c r="M35" s="1213" t="s">
        <v>201</v>
      </c>
    </row>
    <row r="36" spans="1:13" x14ac:dyDescent="0.15">
      <c r="A36" s="1213" t="s">
        <v>1923</v>
      </c>
      <c r="B36" s="1213" t="s">
        <v>1924</v>
      </c>
      <c r="C36" s="1213" t="s">
        <v>58</v>
      </c>
      <c r="D36" s="1213" t="s">
        <v>59</v>
      </c>
      <c r="E36" s="1214" t="s">
        <v>201</v>
      </c>
      <c r="F36" s="1217"/>
      <c r="G36" s="1209"/>
      <c r="H36" s="1213" t="s">
        <v>1923</v>
      </c>
      <c r="I36" s="1213" t="s">
        <v>1924</v>
      </c>
      <c r="J36" s="1213" t="s">
        <v>554</v>
      </c>
      <c r="K36" s="1213" t="s">
        <v>201</v>
      </c>
      <c r="L36" s="1215" t="s">
        <v>201</v>
      </c>
      <c r="M36" s="1213" t="s">
        <v>201</v>
      </c>
    </row>
    <row r="37" spans="1:13" x14ac:dyDescent="0.15">
      <c r="A37" s="1213" t="s">
        <v>60</v>
      </c>
      <c r="B37" s="1213" t="s">
        <v>57</v>
      </c>
      <c r="C37" s="1213" t="s">
        <v>58</v>
      </c>
      <c r="D37" s="1213" t="s">
        <v>59</v>
      </c>
      <c r="E37" s="1214" t="s">
        <v>201</v>
      </c>
      <c r="F37" s="1217"/>
      <c r="G37" s="1209"/>
      <c r="H37" s="1213" t="s">
        <v>60</v>
      </c>
      <c r="I37" s="1213" t="s">
        <v>57</v>
      </c>
      <c r="J37" s="1213" t="s">
        <v>61</v>
      </c>
      <c r="K37" s="1213" t="s">
        <v>201</v>
      </c>
      <c r="L37" s="1215" t="s">
        <v>201</v>
      </c>
      <c r="M37" s="1213" t="s">
        <v>201</v>
      </c>
    </row>
    <row r="38" spans="1:13" x14ac:dyDescent="0.15">
      <c r="A38" s="1213" t="s">
        <v>1243</v>
      </c>
      <c r="B38" s="1213" t="s">
        <v>1925</v>
      </c>
      <c r="C38" s="1213" t="s">
        <v>40</v>
      </c>
      <c r="D38" s="1213" t="s">
        <v>642</v>
      </c>
      <c r="E38" s="1214" t="s">
        <v>201</v>
      </c>
      <c r="F38" s="1217"/>
      <c r="G38" s="1209"/>
      <c r="H38" s="1213" t="s">
        <v>1243</v>
      </c>
      <c r="I38" s="1213" t="s">
        <v>1244</v>
      </c>
      <c r="J38" s="1213" t="s">
        <v>302</v>
      </c>
      <c r="K38" s="1213" t="s">
        <v>201</v>
      </c>
      <c r="L38" s="1215" t="s">
        <v>201</v>
      </c>
      <c r="M38" s="1213" t="s">
        <v>201</v>
      </c>
    </row>
    <row r="39" spans="1:13" x14ac:dyDescent="0.15">
      <c r="A39" s="1216" t="s">
        <v>1926</v>
      </c>
      <c r="B39" s="1216" t="s">
        <v>1927</v>
      </c>
      <c r="C39" s="1216" t="s">
        <v>40</v>
      </c>
      <c r="D39" s="1216" t="s">
        <v>532</v>
      </c>
      <c r="E39" s="1214" t="s">
        <v>201</v>
      </c>
      <c r="F39" s="1217"/>
      <c r="G39" s="1209"/>
      <c r="H39" s="1216" t="s">
        <v>1926</v>
      </c>
      <c r="I39" s="1216" t="s">
        <v>1927</v>
      </c>
      <c r="J39" s="1216" t="s">
        <v>44</v>
      </c>
      <c r="K39" s="1216" t="s">
        <v>201</v>
      </c>
      <c r="L39" s="1215" t="s">
        <v>201</v>
      </c>
      <c r="M39" s="1216" t="s">
        <v>201</v>
      </c>
    </row>
    <row r="40" spans="1:13" x14ac:dyDescent="0.15">
      <c r="A40" s="1216" t="s">
        <v>1928</v>
      </c>
      <c r="B40" s="1216" t="s">
        <v>1929</v>
      </c>
      <c r="C40" s="1216" t="s">
        <v>95</v>
      </c>
      <c r="D40" s="1216" t="s">
        <v>201</v>
      </c>
      <c r="E40" s="1214" t="s">
        <v>201</v>
      </c>
      <c r="F40" s="1217"/>
      <c r="G40" s="1209"/>
      <c r="H40" s="1216" t="s">
        <v>1928</v>
      </c>
      <c r="I40" s="1216" t="s">
        <v>1930</v>
      </c>
      <c r="J40" s="1216" t="s">
        <v>232</v>
      </c>
      <c r="K40" s="1216" t="s">
        <v>201</v>
      </c>
      <c r="L40" s="1215" t="s">
        <v>201</v>
      </c>
      <c r="M40" s="1216" t="s">
        <v>201</v>
      </c>
    </row>
    <row r="41" spans="1:13" x14ac:dyDescent="0.15">
      <c r="A41" s="1216" t="s">
        <v>1931</v>
      </c>
      <c r="B41" s="1216" t="s">
        <v>1932</v>
      </c>
      <c r="C41" s="1216" t="s">
        <v>95</v>
      </c>
      <c r="D41" s="1216" t="s">
        <v>201</v>
      </c>
      <c r="E41" s="1214" t="s">
        <v>201</v>
      </c>
      <c r="F41" s="1217"/>
      <c r="G41" s="1209"/>
      <c r="H41" s="1216" t="s">
        <v>1933</v>
      </c>
      <c r="I41" s="1216" t="s">
        <v>1934</v>
      </c>
      <c r="J41" s="1216" t="s">
        <v>335</v>
      </c>
      <c r="K41" s="1216" t="s">
        <v>201</v>
      </c>
      <c r="L41" s="1215" t="s">
        <v>201</v>
      </c>
      <c r="M41" s="1216" t="s">
        <v>201</v>
      </c>
    </row>
    <row r="42" spans="1:13" x14ac:dyDescent="0.15">
      <c r="A42" s="1216" t="s">
        <v>674</v>
      </c>
      <c r="B42" s="1216" t="s">
        <v>1894</v>
      </c>
      <c r="C42" s="1216" t="s">
        <v>40</v>
      </c>
      <c r="D42" s="1216" t="s">
        <v>251</v>
      </c>
      <c r="E42" s="1214" t="s">
        <v>201</v>
      </c>
      <c r="F42" s="1217"/>
      <c r="G42" s="1209"/>
      <c r="H42" s="1216" t="s">
        <v>674</v>
      </c>
      <c r="I42" s="1216" t="s">
        <v>675</v>
      </c>
      <c r="J42" s="1216" t="s">
        <v>44</v>
      </c>
      <c r="K42" s="1216" t="s">
        <v>201</v>
      </c>
      <c r="L42" s="1215" t="s">
        <v>201</v>
      </c>
      <c r="M42" s="1216" t="s">
        <v>201</v>
      </c>
    </row>
    <row r="43" spans="1:13" x14ac:dyDescent="0.15">
      <c r="A43" s="1216" t="s">
        <v>1935</v>
      </c>
      <c r="B43" s="1216" t="s">
        <v>1936</v>
      </c>
      <c r="C43" s="1216" t="s">
        <v>95</v>
      </c>
      <c r="D43" s="1216" t="s">
        <v>201</v>
      </c>
      <c r="E43" s="1214" t="s">
        <v>201</v>
      </c>
      <c r="F43" s="1217"/>
      <c r="G43" s="1209"/>
      <c r="H43" s="1216" t="s">
        <v>1935</v>
      </c>
      <c r="I43" s="1216" t="s">
        <v>1937</v>
      </c>
      <c r="J43" s="1216" t="s">
        <v>232</v>
      </c>
      <c r="K43" s="1216" t="s">
        <v>201</v>
      </c>
      <c r="L43" s="1215" t="s">
        <v>201</v>
      </c>
      <c r="M43" s="1216" t="s">
        <v>201</v>
      </c>
    </row>
  </sheetData>
  <mergeCells count="8">
    <mergeCell ref="A7:M7"/>
    <mergeCell ref="A16:M16"/>
    <mergeCell ref="I1:M1"/>
    <mergeCell ref="I2:M2"/>
    <mergeCell ref="I3:M3"/>
    <mergeCell ref="I4:M4"/>
    <mergeCell ref="A5:F5"/>
    <mergeCell ref="H5:M5"/>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I3" sqref="I3:M4"/>
    </sheetView>
  </sheetViews>
  <sheetFormatPr defaultRowHeight="13.5" x14ac:dyDescent="0.15"/>
  <cols>
    <col min="1" max="1" width="13.625" customWidth="1"/>
    <col min="2" max="2" width="15.125" customWidth="1"/>
    <col min="3" max="3" width="7.625" customWidth="1"/>
    <col min="4" max="4" width="6.5" customWidth="1"/>
    <col min="5" max="5" width="5" customWidth="1"/>
    <col min="6" max="6" width="18.625" customWidth="1"/>
    <col min="7" max="7" width="1.5" customWidth="1"/>
    <col min="8" max="8" width="15.5" customWidth="1"/>
    <col min="9" max="9" width="16.625" customWidth="1"/>
    <col min="10" max="10" width="12.125" customWidth="1"/>
    <col min="11" max="11" width="13.625" customWidth="1"/>
    <col min="12" max="12" width="7.625" customWidth="1"/>
    <col min="13" max="13" width="18.125" customWidth="1"/>
  </cols>
  <sheetData>
    <row r="1" spans="1:13" x14ac:dyDescent="0.15">
      <c r="A1" s="1219" t="s">
        <v>24</v>
      </c>
      <c r="B1" s="1220" t="s">
        <v>1887</v>
      </c>
      <c r="C1" s="1194" t="s">
        <v>201</v>
      </c>
      <c r="D1" s="1194" t="s">
        <v>201</v>
      </c>
      <c r="E1" s="1194" t="s">
        <v>201</v>
      </c>
      <c r="F1" s="1195"/>
      <c r="G1" s="1196"/>
      <c r="H1" s="1219" t="s">
        <v>2</v>
      </c>
      <c r="I1" s="1221" t="s">
        <v>1831</v>
      </c>
      <c r="J1" s="1222"/>
      <c r="K1" s="1222"/>
      <c r="L1" s="1222"/>
      <c r="M1" s="1223"/>
    </row>
    <row r="2" spans="1:13" x14ac:dyDescent="0.15">
      <c r="A2" s="1224" t="s">
        <v>1</v>
      </c>
      <c r="B2" s="1225" t="s">
        <v>1783</v>
      </c>
      <c r="C2" s="1226" t="s">
        <v>201</v>
      </c>
      <c r="D2" s="1226" t="s">
        <v>201</v>
      </c>
      <c r="E2" s="1226" t="s">
        <v>201</v>
      </c>
      <c r="F2" s="1227"/>
      <c r="G2" s="1228"/>
      <c r="H2" s="1229" t="s">
        <v>4</v>
      </c>
      <c r="I2" s="1230" t="s">
        <v>1938</v>
      </c>
      <c r="J2" s="1231"/>
      <c r="K2" s="1231"/>
      <c r="L2" s="1231"/>
      <c r="M2" s="1232"/>
    </row>
    <row r="3" spans="1:13" x14ac:dyDescent="0.15">
      <c r="A3" s="1233" t="s">
        <v>1102</v>
      </c>
      <c r="B3" s="1234" t="s">
        <v>201</v>
      </c>
      <c r="C3" s="1235" t="s">
        <v>201</v>
      </c>
      <c r="D3" s="1235" t="s">
        <v>201</v>
      </c>
      <c r="E3" s="1235" t="s">
        <v>201</v>
      </c>
      <c r="F3" s="1236"/>
      <c r="G3" s="1237"/>
      <c r="H3" s="1238" t="s">
        <v>202</v>
      </c>
      <c r="I3" s="1239" t="s">
        <v>1806</v>
      </c>
      <c r="J3" s="1240"/>
      <c r="K3" s="1240"/>
      <c r="L3" s="1240"/>
      <c r="M3" s="1241"/>
    </row>
    <row r="4" spans="1:13" x14ac:dyDescent="0.15">
      <c r="A4" s="1242" t="s">
        <v>201</v>
      </c>
      <c r="B4" s="1242" t="s">
        <v>201</v>
      </c>
      <c r="C4" s="1242" t="s">
        <v>201</v>
      </c>
      <c r="D4" s="1242" t="s">
        <v>201</v>
      </c>
      <c r="E4" s="1242" t="s">
        <v>201</v>
      </c>
      <c r="F4" s="1243"/>
      <c r="G4" s="1244"/>
      <c r="H4" s="1245" t="s">
        <v>203</v>
      </c>
      <c r="I4" s="1246" t="s">
        <v>1939</v>
      </c>
      <c r="J4" s="1240"/>
      <c r="K4" s="1240"/>
      <c r="L4" s="1240"/>
      <c r="M4" s="1241"/>
    </row>
    <row r="5" spans="1:13" x14ac:dyDescent="0.15">
      <c r="A5" s="726" t="s">
        <v>1940</v>
      </c>
      <c r="B5" s="727"/>
      <c r="C5" s="727"/>
      <c r="D5" s="727"/>
      <c r="E5" s="727"/>
      <c r="F5" s="728"/>
      <c r="G5" s="1247"/>
      <c r="H5" s="726" t="s">
        <v>1941</v>
      </c>
      <c r="I5" s="727"/>
      <c r="J5" s="727"/>
      <c r="K5" s="727"/>
      <c r="L5" s="727"/>
      <c r="M5" s="728"/>
    </row>
    <row r="6" spans="1:13" ht="22.5" x14ac:dyDescent="0.15">
      <c r="A6" s="1248" t="s">
        <v>29</v>
      </c>
      <c r="B6" s="1248" t="s">
        <v>30</v>
      </c>
      <c r="C6" s="1248" t="s">
        <v>1942</v>
      </c>
      <c r="D6" s="1248" t="s">
        <v>1943</v>
      </c>
      <c r="E6" s="1249" t="s">
        <v>1944</v>
      </c>
      <c r="F6" s="1248" t="s">
        <v>34</v>
      </c>
      <c r="G6" s="1250"/>
      <c r="H6" s="1248" t="s">
        <v>29</v>
      </c>
      <c r="I6" s="1248" t="s">
        <v>30</v>
      </c>
      <c r="J6" s="1248" t="s">
        <v>1945</v>
      </c>
      <c r="K6" s="1248" t="s">
        <v>1946</v>
      </c>
      <c r="L6" s="1248" t="s">
        <v>1944</v>
      </c>
      <c r="M6" s="1248" t="s">
        <v>34</v>
      </c>
    </row>
    <row r="7" spans="1:13" x14ac:dyDescent="0.15">
      <c r="A7" s="1251" t="s">
        <v>37</v>
      </c>
      <c r="B7" s="1252"/>
      <c r="C7" s="1252"/>
      <c r="D7" s="1252"/>
      <c r="E7" s="1252"/>
      <c r="F7" s="1252"/>
      <c r="G7" s="1252"/>
      <c r="H7" s="1252"/>
      <c r="I7" s="1252"/>
      <c r="J7" s="1252"/>
      <c r="K7" s="1252"/>
      <c r="L7" s="1252"/>
      <c r="M7" s="1253"/>
    </row>
    <row r="8" spans="1:13" x14ac:dyDescent="0.15">
      <c r="A8" s="1254" t="s">
        <v>219</v>
      </c>
      <c r="B8" s="1254" t="s">
        <v>24</v>
      </c>
      <c r="C8" s="1254" t="s">
        <v>95</v>
      </c>
      <c r="D8" s="1254" t="s">
        <v>248</v>
      </c>
      <c r="E8" s="1255" t="s">
        <v>41</v>
      </c>
      <c r="F8" s="1254" t="s">
        <v>1947</v>
      </c>
      <c r="G8" s="1250"/>
      <c r="H8" s="1254" t="s">
        <v>201</v>
      </c>
      <c r="I8" s="1254" t="s">
        <v>201</v>
      </c>
      <c r="J8" s="1254" t="s">
        <v>201</v>
      </c>
      <c r="K8" s="1254"/>
      <c r="L8" s="1256"/>
      <c r="M8" s="1254"/>
    </row>
    <row r="9" spans="1:13" x14ac:dyDescent="0.15">
      <c r="A9" s="1254" t="s">
        <v>221</v>
      </c>
      <c r="B9" s="1254" t="s">
        <v>222</v>
      </c>
      <c r="C9" s="1254" t="s">
        <v>40</v>
      </c>
      <c r="D9" s="1254" t="s">
        <v>250</v>
      </c>
      <c r="E9" s="1255" t="s">
        <v>41</v>
      </c>
      <c r="F9" s="1254" t="s">
        <v>1809</v>
      </c>
      <c r="G9" s="1250"/>
      <c r="H9" s="1254" t="s">
        <v>201</v>
      </c>
      <c r="I9" s="1254" t="s">
        <v>201</v>
      </c>
      <c r="J9" s="1254" t="s">
        <v>201</v>
      </c>
      <c r="K9" s="1254"/>
      <c r="L9" s="1256"/>
      <c r="M9" s="1254"/>
    </row>
    <row r="10" spans="1:13" x14ac:dyDescent="0.15">
      <c r="A10" s="1254" t="s">
        <v>226</v>
      </c>
      <c r="B10" s="1254" t="s">
        <v>227</v>
      </c>
      <c r="C10" s="1254" t="s">
        <v>40</v>
      </c>
      <c r="D10" s="1254" t="s">
        <v>251</v>
      </c>
      <c r="E10" s="1255" t="s">
        <v>41</v>
      </c>
      <c r="F10" s="1257"/>
      <c r="G10" s="1250"/>
      <c r="H10" s="1254" t="s">
        <v>201</v>
      </c>
      <c r="I10" s="1254" t="s">
        <v>201</v>
      </c>
      <c r="J10" s="1254" t="s">
        <v>201</v>
      </c>
      <c r="K10" s="1254"/>
      <c r="L10" s="1256"/>
      <c r="M10" s="1254"/>
    </row>
    <row r="11" spans="1:13" x14ac:dyDescent="0.15">
      <c r="A11" s="1254" t="s">
        <v>995</v>
      </c>
      <c r="B11" s="1254" t="s">
        <v>996</v>
      </c>
      <c r="C11" s="1254" t="s">
        <v>40</v>
      </c>
      <c r="D11" s="1254" t="s">
        <v>230</v>
      </c>
      <c r="E11" s="1255" t="s">
        <v>41</v>
      </c>
      <c r="F11" s="1257"/>
      <c r="G11" s="1250"/>
      <c r="H11" s="1254" t="s">
        <v>995</v>
      </c>
      <c r="I11" s="1254" t="s">
        <v>996</v>
      </c>
      <c r="J11" s="1254" t="s">
        <v>296</v>
      </c>
      <c r="K11" s="1254" t="s">
        <v>201</v>
      </c>
      <c r="L11" s="1256" t="s">
        <v>41</v>
      </c>
      <c r="M11" s="1254" t="s">
        <v>1948</v>
      </c>
    </row>
    <row r="12" spans="1:13" x14ac:dyDescent="0.15">
      <c r="A12" s="1254" t="s">
        <v>1895</v>
      </c>
      <c r="B12" s="1254" t="s">
        <v>47</v>
      </c>
      <c r="C12" s="1254" t="s">
        <v>40</v>
      </c>
      <c r="D12" s="1254" t="s">
        <v>234</v>
      </c>
      <c r="E12" s="1255" t="s">
        <v>53</v>
      </c>
      <c r="F12" s="1257"/>
      <c r="G12" s="1250"/>
      <c r="H12" s="1254" t="s">
        <v>1895</v>
      </c>
      <c r="I12" s="1254" t="s">
        <v>1896</v>
      </c>
      <c r="J12" s="1254" t="s">
        <v>50</v>
      </c>
      <c r="K12" s="1254" t="s">
        <v>201</v>
      </c>
      <c r="L12" s="1256" t="s">
        <v>53</v>
      </c>
      <c r="M12" s="1254" t="s">
        <v>201</v>
      </c>
    </row>
    <row r="13" spans="1:13" x14ac:dyDescent="0.15">
      <c r="A13" s="1254" t="s">
        <v>813</v>
      </c>
      <c r="B13" s="1254" t="s">
        <v>814</v>
      </c>
      <c r="C13" s="1254" t="s">
        <v>40</v>
      </c>
      <c r="D13" s="1254" t="s">
        <v>532</v>
      </c>
      <c r="E13" s="1255" t="s">
        <v>53</v>
      </c>
      <c r="F13" s="1257"/>
      <c r="G13" s="1250"/>
      <c r="H13" s="1254" t="s">
        <v>813</v>
      </c>
      <c r="I13" s="1254" t="s">
        <v>814</v>
      </c>
      <c r="J13" s="1254" t="s">
        <v>50</v>
      </c>
      <c r="K13" s="1254" t="s">
        <v>201</v>
      </c>
      <c r="L13" s="1256" t="s">
        <v>53</v>
      </c>
      <c r="M13" s="1254" t="s">
        <v>201</v>
      </c>
    </row>
    <row r="14" spans="1:13" x14ac:dyDescent="0.15">
      <c r="A14" s="1254" t="s">
        <v>666</v>
      </c>
      <c r="B14" s="1254" t="s">
        <v>667</v>
      </c>
      <c r="C14" s="1254" t="s">
        <v>40</v>
      </c>
      <c r="D14" s="1254" t="s">
        <v>251</v>
      </c>
      <c r="E14" s="1255" t="s">
        <v>53</v>
      </c>
      <c r="F14" s="1257"/>
      <c r="G14" s="1250"/>
      <c r="H14" s="1254" t="s">
        <v>666</v>
      </c>
      <c r="I14" s="1254" t="s">
        <v>667</v>
      </c>
      <c r="J14" s="1254" t="s">
        <v>268</v>
      </c>
      <c r="K14" s="1254" t="s">
        <v>201</v>
      </c>
      <c r="L14" s="1256" t="s">
        <v>53</v>
      </c>
      <c r="M14" s="1254" t="s">
        <v>201</v>
      </c>
    </row>
    <row r="15" spans="1:13" ht="33.75" x14ac:dyDescent="0.15">
      <c r="A15" s="1254" t="s">
        <v>1933</v>
      </c>
      <c r="B15" s="1254" t="s">
        <v>1932</v>
      </c>
      <c r="C15" s="1254" t="s">
        <v>95</v>
      </c>
      <c r="D15" s="1254" t="s">
        <v>201</v>
      </c>
      <c r="E15" s="1255" t="s">
        <v>53</v>
      </c>
      <c r="F15" s="1257"/>
      <c r="G15" s="1250"/>
      <c r="H15" s="1254" t="s">
        <v>1933</v>
      </c>
      <c r="I15" s="1254" t="s">
        <v>1934</v>
      </c>
      <c r="J15" s="1254" t="s">
        <v>335</v>
      </c>
      <c r="K15" s="1254" t="s">
        <v>201</v>
      </c>
      <c r="L15" s="1256" t="s">
        <v>53</v>
      </c>
      <c r="M15" s="1254" t="s">
        <v>1949</v>
      </c>
    </row>
    <row r="16" spans="1:13" x14ac:dyDescent="0.15">
      <c r="A16" s="1254" t="s">
        <v>674</v>
      </c>
      <c r="B16" s="1254" t="s">
        <v>1894</v>
      </c>
      <c r="C16" s="1254" t="s">
        <v>40</v>
      </c>
      <c r="D16" s="1254" t="s">
        <v>251</v>
      </c>
      <c r="E16" s="1255" t="s">
        <v>53</v>
      </c>
      <c r="F16" s="1257"/>
      <c r="G16" s="1250"/>
      <c r="H16" s="1254" t="s">
        <v>674</v>
      </c>
      <c r="I16" s="1254" t="s">
        <v>675</v>
      </c>
      <c r="J16" s="1254" t="s">
        <v>44</v>
      </c>
      <c r="K16" s="1254" t="s">
        <v>201</v>
      </c>
      <c r="L16" s="1256" t="s">
        <v>53</v>
      </c>
      <c r="M16" s="1254" t="s">
        <v>201</v>
      </c>
    </row>
    <row r="17" spans="1:13" x14ac:dyDescent="0.15">
      <c r="A17" s="1254" t="s">
        <v>1950</v>
      </c>
      <c r="B17" s="1254" t="s">
        <v>1951</v>
      </c>
      <c r="C17" s="1254" t="s">
        <v>95</v>
      </c>
      <c r="D17" s="1254" t="s">
        <v>230</v>
      </c>
      <c r="E17" s="1255" t="s">
        <v>41</v>
      </c>
      <c r="F17" s="1257"/>
      <c r="G17" s="1250"/>
      <c r="H17" s="1254" t="s">
        <v>1950</v>
      </c>
      <c r="I17" s="1254" t="s">
        <v>1952</v>
      </c>
      <c r="J17" s="1254" t="s">
        <v>296</v>
      </c>
      <c r="K17" s="1254" t="s">
        <v>102</v>
      </c>
      <c r="L17" s="1256" t="s">
        <v>41</v>
      </c>
      <c r="M17" s="1254" t="s">
        <v>201</v>
      </c>
    </row>
    <row r="18" spans="1:13" x14ac:dyDescent="0.15">
      <c r="A18" s="1254" t="s">
        <v>1953</v>
      </c>
      <c r="B18" s="1254" t="s">
        <v>1954</v>
      </c>
      <c r="C18" s="1254" t="s">
        <v>95</v>
      </c>
      <c r="D18" s="1254" t="s">
        <v>230</v>
      </c>
      <c r="E18" s="1255" t="s">
        <v>41</v>
      </c>
      <c r="F18" s="1257"/>
      <c r="G18" s="1250"/>
      <c r="H18" s="1254" t="s">
        <v>1953</v>
      </c>
      <c r="I18" s="1254" t="s">
        <v>1955</v>
      </c>
      <c r="J18" s="1254" t="s">
        <v>296</v>
      </c>
      <c r="K18" s="1254" t="s">
        <v>102</v>
      </c>
      <c r="L18" s="1256" t="s">
        <v>41</v>
      </c>
      <c r="M18" s="1254" t="s">
        <v>1956</v>
      </c>
    </row>
    <row r="19" spans="1:13" x14ac:dyDescent="0.15">
      <c r="A19" s="1254" t="s">
        <v>201</v>
      </c>
      <c r="B19" s="1254" t="s">
        <v>201</v>
      </c>
      <c r="C19" s="1254" t="s">
        <v>201</v>
      </c>
      <c r="D19" s="1254" t="s">
        <v>201</v>
      </c>
      <c r="E19" s="1255" t="s">
        <v>201</v>
      </c>
      <c r="F19" s="1257"/>
      <c r="G19" s="1250"/>
      <c r="H19" s="1254" t="s">
        <v>201</v>
      </c>
      <c r="I19" s="1254" t="s">
        <v>201</v>
      </c>
      <c r="J19" s="1254" t="s">
        <v>201</v>
      </c>
      <c r="K19" s="1254" t="s">
        <v>201</v>
      </c>
      <c r="L19" s="1256" t="s">
        <v>201</v>
      </c>
      <c r="M19" s="1254" t="s">
        <v>201</v>
      </c>
    </row>
    <row r="20" spans="1:13" x14ac:dyDescent="0.15">
      <c r="A20" s="1254" t="s">
        <v>201</v>
      </c>
      <c r="B20" s="1254" t="s">
        <v>201</v>
      </c>
      <c r="C20" s="1254" t="s">
        <v>201</v>
      </c>
      <c r="D20" s="1254" t="s">
        <v>201</v>
      </c>
      <c r="E20" s="1255" t="s">
        <v>201</v>
      </c>
      <c r="F20" s="1257"/>
      <c r="G20" s="1250"/>
      <c r="H20" s="1254" t="s">
        <v>201</v>
      </c>
      <c r="I20" s="1254" t="s">
        <v>201</v>
      </c>
      <c r="J20" s="1254" t="s">
        <v>201</v>
      </c>
      <c r="K20" s="1254" t="s">
        <v>201</v>
      </c>
      <c r="L20" s="1256" t="s">
        <v>201</v>
      </c>
      <c r="M20" s="1254" t="s">
        <v>201</v>
      </c>
    </row>
    <row r="21" spans="1:13" x14ac:dyDescent="0.15">
      <c r="A21" s="751" t="s">
        <v>1957</v>
      </c>
      <c r="B21" s="752"/>
      <c r="C21" s="752"/>
      <c r="D21" s="752"/>
      <c r="E21" s="752"/>
      <c r="F21" s="752"/>
      <c r="G21" s="752"/>
      <c r="H21" s="752"/>
      <c r="I21" s="752"/>
      <c r="J21" s="752"/>
      <c r="K21" s="752"/>
      <c r="L21" s="752"/>
      <c r="M21" s="753"/>
    </row>
    <row r="22" spans="1:13" x14ac:dyDescent="0.15">
      <c r="A22" s="1254" t="s">
        <v>1953</v>
      </c>
      <c r="B22" s="1254" t="s">
        <v>1958</v>
      </c>
      <c r="C22" s="1254" t="s">
        <v>95</v>
      </c>
      <c r="D22" s="1254" t="s">
        <v>230</v>
      </c>
      <c r="E22" s="1255" t="s">
        <v>201</v>
      </c>
      <c r="F22" s="1257"/>
      <c r="G22" s="1250"/>
      <c r="H22" s="1254" t="s">
        <v>1953</v>
      </c>
      <c r="I22" s="1254" t="s">
        <v>1955</v>
      </c>
      <c r="J22" s="1254" t="s">
        <v>296</v>
      </c>
      <c r="K22" s="1254" t="s">
        <v>102</v>
      </c>
      <c r="L22" s="1256" t="s">
        <v>201</v>
      </c>
      <c r="M22" s="1254" t="s">
        <v>201</v>
      </c>
    </row>
    <row r="23" spans="1:13" ht="22.5" x14ac:dyDescent="0.15">
      <c r="A23" s="1254" t="s">
        <v>1959</v>
      </c>
      <c r="B23" s="1254" t="s">
        <v>1960</v>
      </c>
      <c r="C23" s="1254" t="s">
        <v>40</v>
      </c>
      <c r="D23" s="1254" t="s">
        <v>293</v>
      </c>
      <c r="E23" s="1255" t="s">
        <v>201</v>
      </c>
      <c r="F23" s="1257"/>
      <c r="G23" s="1250"/>
      <c r="H23" s="1254" t="s">
        <v>1959</v>
      </c>
      <c r="I23" s="1254" t="s">
        <v>1960</v>
      </c>
      <c r="J23" s="1254" t="s">
        <v>73</v>
      </c>
      <c r="K23" s="1254" t="s">
        <v>102</v>
      </c>
      <c r="L23" s="1256" t="s">
        <v>201</v>
      </c>
      <c r="M23" s="1254" t="s">
        <v>1961</v>
      </c>
    </row>
    <row r="24" spans="1:13" x14ac:dyDescent="0.15">
      <c r="A24" s="1254"/>
      <c r="B24" s="1254"/>
      <c r="C24" s="1254"/>
      <c r="D24" s="1254"/>
      <c r="E24" s="1255" t="s">
        <v>201</v>
      </c>
      <c r="F24" s="1257"/>
      <c r="G24" s="1250"/>
      <c r="H24" s="1258" t="s">
        <v>1962</v>
      </c>
      <c r="I24" s="1258" t="s">
        <v>1963</v>
      </c>
      <c r="J24" s="1258" t="s">
        <v>271</v>
      </c>
      <c r="K24" s="1258"/>
      <c r="L24" s="1259" t="s">
        <v>201</v>
      </c>
      <c r="M24" s="1258" t="s">
        <v>272</v>
      </c>
    </row>
    <row r="25" spans="1:13" ht="22.5" x14ac:dyDescent="0.15">
      <c r="A25" s="1254" t="s">
        <v>1964</v>
      </c>
      <c r="B25" s="1254" t="s">
        <v>1965</v>
      </c>
      <c r="C25" s="1254" t="s">
        <v>201</v>
      </c>
      <c r="D25" s="1254" t="s">
        <v>201</v>
      </c>
      <c r="E25" s="1255" t="s">
        <v>201</v>
      </c>
      <c r="F25" s="1257"/>
      <c r="G25" s="1250"/>
      <c r="H25" s="1254" t="s">
        <v>1895</v>
      </c>
      <c r="I25" s="1254" t="s">
        <v>1896</v>
      </c>
      <c r="J25" s="1254" t="s">
        <v>50</v>
      </c>
      <c r="K25" s="1254"/>
      <c r="L25" s="1256" t="s">
        <v>201</v>
      </c>
      <c r="M25" s="1254" t="s">
        <v>201</v>
      </c>
    </row>
    <row r="26" spans="1:13" x14ac:dyDescent="0.15">
      <c r="A26" s="1254" t="s">
        <v>201</v>
      </c>
      <c r="B26" s="1254" t="s">
        <v>201</v>
      </c>
      <c r="C26" s="1254" t="s">
        <v>201</v>
      </c>
      <c r="D26" s="1254" t="s">
        <v>201</v>
      </c>
      <c r="E26" s="1255" t="s">
        <v>201</v>
      </c>
      <c r="F26" s="1257"/>
      <c r="G26" s="1250"/>
      <c r="H26" s="1254" t="s">
        <v>813</v>
      </c>
      <c r="I26" s="1254" t="s">
        <v>814</v>
      </c>
      <c r="J26" s="1254" t="s">
        <v>50</v>
      </c>
      <c r="K26" s="1254"/>
      <c r="L26" s="1256" t="s">
        <v>201</v>
      </c>
      <c r="M26" s="1254" t="s">
        <v>201</v>
      </c>
    </row>
    <row r="27" spans="1:13" x14ac:dyDescent="0.15">
      <c r="A27" s="1254" t="s">
        <v>201</v>
      </c>
      <c r="B27" s="1254" t="s">
        <v>201</v>
      </c>
      <c r="C27" s="1254" t="s">
        <v>201</v>
      </c>
      <c r="D27" s="1254" t="s">
        <v>201</v>
      </c>
      <c r="E27" s="1255" t="s">
        <v>201</v>
      </c>
      <c r="F27" s="1257"/>
      <c r="G27" s="1250"/>
      <c r="H27" s="1254" t="s">
        <v>666</v>
      </c>
      <c r="I27" s="1254" t="s">
        <v>667</v>
      </c>
      <c r="J27" s="1254" t="s">
        <v>268</v>
      </c>
      <c r="K27" s="1254"/>
      <c r="L27" s="1256" t="s">
        <v>201</v>
      </c>
      <c r="M27" s="1254" t="s">
        <v>201</v>
      </c>
    </row>
    <row r="28" spans="1:13" x14ac:dyDescent="0.15">
      <c r="A28" s="1254" t="s">
        <v>201</v>
      </c>
      <c r="B28" s="1254" t="s">
        <v>201</v>
      </c>
      <c r="C28" s="1254" t="s">
        <v>201</v>
      </c>
      <c r="D28" s="1254" t="s">
        <v>201</v>
      </c>
      <c r="E28" s="1255" t="s">
        <v>201</v>
      </c>
      <c r="F28" s="1257"/>
      <c r="G28" s="1250"/>
      <c r="H28" s="1254" t="s">
        <v>674</v>
      </c>
      <c r="I28" s="1254" t="s">
        <v>675</v>
      </c>
      <c r="J28" s="1254" t="s">
        <v>44</v>
      </c>
      <c r="K28" s="1254"/>
      <c r="L28" s="1256" t="s">
        <v>201</v>
      </c>
      <c r="M28" s="1254" t="s">
        <v>201</v>
      </c>
    </row>
    <row r="29" spans="1:13" x14ac:dyDescent="0.15">
      <c r="A29" s="1254" t="s">
        <v>201</v>
      </c>
      <c r="B29" s="1254" t="s">
        <v>201</v>
      </c>
      <c r="C29" s="1254" t="s">
        <v>201</v>
      </c>
      <c r="D29" s="1254" t="s">
        <v>201</v>
      </c>
      <c r="E29" s="1255" t="s">
        <v>201</v>
      </c>
      <c r="F29" s="1257"/>
      <c r="G29" s="1250"/>
      <c r="H29" s="1254" t="s">
        <v>1901</v>
      </c>
      <c r="I29" s="1254" t="s">
        <v>1902</v>
      </c>
      <c r="J29" s="1254" t="s">
        <v>232</v>
      </c>
      <c r="K29" s="1254"/>
      <c r="L29" s="1256" t="s">
        <v>201</v>
      </c>
      <c r="M29" s="1254" t="s">
        <v>201</v>
      </c>
    </row>
    <row r="30" spans="1:13" x14ac:dyDescent="0.15">
      <c r="A30" s="1260" t="s">
        <v>201</v>
      </c>
      <c r="B30" s="1260" t="s">
        <v>201</v>
      </c>
      <c r="C30" s="1260" t="s">
        <v>201</v>
      </c>
      <c r="D30" s="1260" t="s">
        <v>201</v>
      </c>
      <c r="E30" s="1255" t="s">
        <v>201</v>
      </c>
      <c r="F30" s="1257"/>
      <c r="G30" s="1250"/>
      <c r="H30" s="1261" t="s">
        <v>1962</v>
      </c>
      <c r="I30" s="1261" t="s">
        <v>1963</v>
      </c>
      <c r="J30" s="1261" t="s">
        <v>271</v>
      </c>
      <c r="K30" s="1261"/>
      <c r="L30" s="1259" t="s">
        <v>201</v>
      </c>
      <c r="M30" s="1261" t="s">
        <v>278</v>
      </c>
    </row>
  </sheetData>
  <mergeCells count="8">
    <mergeCell ref="A7:M7"/>
    <mergeCell ref="A21:M21"/>
    <mergeCell ref="I1:M1"/>
    <mergeCell ref="I2:M2"/>
    <mergeCell ref="I3:M3"/>
    <mergeCell ref="I4:M4"/>
    <mergeCell ref="A5:F5"/>
    <mergeCell ref="H5:M5"/>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59</vt:i4>
      </vt:variant>
    </vt:vector>
  </HeadingPairs>
  <TitlesOfParts>
    <vt:vector size="59" baseType="lpstr">
      <vt:lpstr>INDEX</vt:lpstr>
      <vt:lpstr>核心报文头</vt:lpstr>
      <vt:lpstr>27300_02_DJK</vt:lpstr>
      <vt:lpstr>27300_01_DJK</vt:lpstr>
      <vt:lpstr>BZ_0700300000203_CTEC_NB</vt:lpstr>
      <vt:lpstr>0700300000203_COREBANK_01</vt:lpstr>
      <vt:lpstr>0700300000203_COREBANK_02</vt:lpstr>
      <vt:lpstr>27600_08_QT100</vt:lpstr>
      <vt:lpstr>27600_07_QT100</vt:lpstr>
      <vt:lpstr>CreditCardInquery</vt:lpstr>
      <vt:lpstr>BZ_0700200002702_MCRM</vt:lpstr>
      <vt:lpstr>BZ_0700200002701_MCRM</vt:lpstr>
      <vt:lpstr>2570_01_ICK</vt:lpstr>
      <vt:lpstr>2566_01_ICK</vt:lpstr>
      <vt:lpstr>2561_01_ICK</vt:lpstr>
      <vt:lpstr>1008_01_ICK</vt:lpstr>
      <vt:lpstr>2551_01_ICK</vt:lpstr>
      <vt:lpstr>0705_01_QT101</vt:lpstr>
      <vt:lpstr>0704_01_QT101</vt:lpstr>
      <vt:lpstr>0703_01_QT101</vt:lpstr>
      <vt:lpstr>0700200002001_COREBANK</vt:lpstr>
      <vt:lpstr>credit_UpdCardInf </vt:lpstr>
      <vt:lpstr>5230_01_DJK</vt:lpstr>
      <vt:lpstr>0821_01_DJK</vt:lpstr>
      <vt:lpstr>5214_01_DJK</vt:lpstr>
      <vt:lpstr>0700200001502_COREBANK</vt:lpstr>
      <vt:lpstr>credit_AutoDeduct</vt:lpstr>
      <vt:lpstr>credit_PaswReset</vt:lpstr>
      <vt:lpstr>credit_PaswChange</vt:lpstr>
      <vt:lpstr>credit_BillReprint</vt:lpstr>
      <vt:lpstr>credit_UpdBillAddr</vt:lpstr>
      <vt:lpstr>credit_RepLoss</vt:lpstr>
      <vt:lpstr>credit_AcctClose</vt:lpstr>
      <vt:lpstr>credit_CardChange</vt:lpstr>
      <vt:lpstr>credit_Activation</vt:lpstr>
      <vt:lpstr>credit_ScrptNotify</vt:lpstr>
      <vt:lpstr>cups_8657</vt:lpstr>
      <vt:lpstr>0700200000902_COREBANK</vt:lpstr>
      <vt:lpstr>5270_01_YLGMT</vt:lpstr>
      <vt:lpstr>5252_01_YLGMT</vt:lpstr>
      <vt:lpstr>25504_01_DJK</vt:lpstr>
      <vt:lpstr>SetActTrxLimit</vt:lpstr>
      <vt:lpstr>cups_8637</vt:lpstr>
      <vt:lpstr>cups_8656</vt:lpstr>
      <vt:lpstr>ICC_TurnOnCash_ForNewCnt</vt:lpstr>
      <vt:lpstr>ICC_OpernCard_ForNewCnt</vt:lpstr>
      <vt:lpstr>ICC_CardArqcChk</vt:lpstr>
      <vt:lpstr>BZ_0700200000101_IBANK</vt:lpstr>
      <vt:lpstr>CreditCardValidity</vt:lpstr>
      <vt:lpstr>2567_01_ICK</vt:lpstr>
      <vt:lpstr>2563_01_ICK</vt:lpstr>
      <vt:lpstr>2568_01_ICK</vt:lpstr>
      <vt:lpstr>2562_01_ICK</vt:lpstr>
      <vt:lpstr>0700100001001_COREBANK</vt:lpstr>
      <vt:lpstr>5217_01_DJK</vt:lpstr>
      <vt:lpstr>5216_01_DJK</vt:lpstr>
      <vt:lpstr>5215_01_DJK</vt:lpstr>
      <vt:lpstr>5202_01_DJK</vt:lpstr>
      <vt:lpstr>5251_01_YLGMT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2015-08-17T11:04:04Z</dcterms:modified>
</cp:coreProperties>
</file>