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21.xml.rels" ContentType="application/vnd.openxmlformats-package.relationships+xml"/>
  <Override PartName="/xl/externalLinks/_rels/externalLink1.xml.rels" ContentType="application/vnd.openxmlformats-package.relationships+xml"/>
  <Override PartName="/xl/externalLinks/_rels/externalLink17.xml.rels" ContentType="application/vnd.openxmlformats-package.relationships+xml"/>
  <Override PartName="/xl/externalLinks/_rels/externalLink13.xml.rels" ContentType="application/vnd.openxmlformats-package.relationships+xml"/>
  <Override PartName="/xl/externalLinks/_rels/externalLink9.xml.rels" ContentType="application/vnd.openxmlformats-package.relationships+xml"/>
  <Override PartName="/xl/externalLinks/_rels/externalLink10.xml.rels" ContentType="application/vnd.openxmlformats-package.relationships+xml"/>
  <Override PartName="/xl/externalLinks/_rels/externalLink3.xml.rels" ContentType="application/vnd.openxmlformats-package.relationships+xml"/>
  <Override PartName="/xl/externalLinks/_rels/externalLink19.xml.rels" ContentType="application/vnd.openxmlformats-package.relationships+xml"/>
  <Override PartName="/xl/externalLinks/_rels/externalLink8.xml.rels" ContentType="application/vnd.openxmlformats-package.relationships+xml"/>
  <Override PartName="/xl/externalLinks/_rels/externalLink12.xml.rels" ContentType="application/vnd.openxmlformats-package.relationships+xml"/>
  <Override PartName="/xl/externalLinks/externalLink1.xml" ContentType="application/vnd.openxmlformats-officedocument.spreadsheetml.externalLink+xml"/>
  <Override PartName="/xl/externalLinks/externalLink12.xml" ContentType="application/vnd.openxmlformats-officedocument.spreadsheetml.externalLink+xml"/>
  <Override PartName="/xl/externalLinks/externalLink3.xml" ContentType="application/vnd.openxmlformats-officedocument.spreadsheetml.externalLink+xml"/>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3.xml" ContentType="application/vnd.openxmlformats-officedocument.spreadsheetml.externalLink+xml"/>
  <Override PartName="/xl/externalLinks/externalLink17.xml" ContentType="application/vnd.openxmlformats-officedocument.spreadsheetml.externalLink+xml"/>
  <Override PartName="/xl/externalLinks/externalLink2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Front Page" sheetId="1" state="visible" r:id="rId2"/>
    <sheet name="Project Overview" sheetId="2" state="visible" r:id="rId3"/>
    <sheet name="Results Analysis" sheetId="3" state="visible"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function="false" hidden="false" localSheetId="0" name="_xlnm.Print_Area" vbProcedure="false">'Front Page'!$A$1:$I$14</definedName>
    <definedName function="false" hidden="false" localSheetId="1" name="_xlnm.Print_Area" vbProcedure="false">'Project Overview'!$A$1:$P$13</definedName>
    <definedName function="false" hidden="false" localSheetId="2" name="_xlnm.Print_Area" vbProcedure="false">'Results Analysis'!$A$1:$S$44</definedName>
    <definedName function="false" hidden="false" localSheetId="2" name="_xlnm.Print_Titles" vbProcedure="false">'Results Analysis'!$B:$F,'Results Analysis'!$6:$6</definedName>
    <definedName function="false" hidden="false" name="a" vbProcedure="false">#REF!</definedName>
    <definedName function="false" hidden="false" name="a1\" vbProcedure="false">#REF!</definedName>
    <definedName function="false" hidden="false" name="additional" vbProcedure="false">#REF!</definedName>
    <definedName function="false" hidden="false" name="addstra" vbProcedure="false">#REF!</definedName>
    <definedName function="false" hidden="false" name="Add_Strategy" vbProcedure="false">#REF!</definedName>
    <definedName function="false" hidden="false" name="adhtypes" vbProcedure="false">#REF!</definedName>
    <definedName function="false" hidden="false" name="AdvertisementInfrastructure" vbProcedure="false">'[1]Do Not Delete'!$F$11:$F$12</definedName>
    <definedName function="false" hidden="false" name="airinsulatedswitchgear" vbProcedure="false">#REF!</definedName>
    <definedName function="false" hidden="false" name="alarmhandling" vbProcedure="false">#REF!</definedName>
    <definedName function="false" hidden="false" name="all" vbProcedure="false">#REF!</definedName>
    <definedName function="false" hidden="false" name="All_analyzed" vbProcedure="false">#REF!</definedName>
    <definedName function="false" hidden="false" name="Alternate" vbProcedure="false">#REF!</definedName>
    <definedName function="false" hidden="false" name="analyticalinstruments" vbProcedure="false">#REF!</definedName>
    <definedName function="false" hidden="false" name="Appliacations" vbProcedure="false">#REF!</definedName>
    <definedName function="false" hidden="false" name="Appliactions" vbProcedure="false">#REF!</definedName>
    <definedName function="false" hidden="false" name="Application" vbProcedure="false">'[1]Do Not Delete'!$B$4:$B$7</definedName>
    <definedName function="false" hidden="false" name="Applications" vbProcedure="false">#REF!</definedName>
    <definedName function="false" hidden="false" name="as" vbProcedure="false">#REF!</definedName>
    <definedName function="false" hidden="false" name="asd" vbProcedure="false">#REF!</definedName>
    <definedName function="false" hidden="false" name="Assembly" vbProcedure="false">#REF!</definedName>
    <definedName function="false" hidden="false" name="assetassessment" vbProcedure="false">#REF!</definedName>
    <definedName function="false" hidden="false" name="assetmanagement" vbProcedure="false">#REF!</definedName>
    <definedName function="false" hidden="false" name="assetmanagementservices" vbProcedure="false">#REF!</definedName>
    <definedName function="false" hidden="false" name="assumption" vbProcedure="false">#REF!</definedName>
    <definedName function="false" hidden="false" name="ASTER" vbProcedure="false">#REF!</definedName>
    <definedName function="false" hidden="false" name="b" vbProcedure="false">#REF!</definedName>
    <definedName function="false" hidden="false" name="Back_to_Deliverable_Contents" vbProcedure="false">#REF!</definedName>
    <definedName function="false" hidden="false" name="Biologicalagent" vbProcedure="false">#REF!</definedName>
    <definedName function="false" hidden="false" name="Biotechnologybasedmethods" vbProcedure="false">#REF!</definedName>
    <definedName function="false" hidden="false" name="bus_rela" vbProcedure="false">#REF!</definedName>
    <definedName function="false" hidden="false" name="bus_rele" vbProcedure="false">#REF!</definedName>
    <definedName function="false" hidden="false" name="cableaccessories" vbProcedure="false">#REF!</definedName>
    <definedName function="false" hidden="false" name="cables" vbProcedure="false">#REF!</definedName>
    <definedName function="false" hidden="false" name="categorization" vbProcedure="false">#REF!</definedName>
    <definedName function="false" hidden="false" name="cementmineralsandmining" vbProcedure="false">#REF!</definedName>
    <definedName function="false" hidden="false" name="cisco" vbProcedure="false">#REF!</definedName>
    <definedName function="false" hidden="false" name="combi" vbProcedure="false">#REF!</definedName>
    <definedName function="false" hidden="false" name="combustionmanagementproducts" vbProcedure="false">#REF!</definedName>
    <definedName function="false" hidden="false" name="comb_rel" vbProcedure="false">#REF!</definedName>
    <definedName function="false" hidden="false" name="communicationunits" vbProcedure="false">#REF!</definedName>
    <definedName function="false" hidden="false" name="Companies_having_no_relevant_product" vbProcedure="false">#REF!</definedName>
    <definedName function="false" hidden="false" name="Conc" vbProcedure="false">#REF!</definedName>
    <definedName function="false" hidden="false" name="conditionassessment" vbProcedure="false">#REF!</definedName>
    <definedName function="false" hidden="false" name="Confidence" vbProcedure="false">#REF!</definedName>
    <definedName function="false" hidden="false" name="consulting" vbProcedure="false">#REF!</definedName>
    <definedName function="false" hidden="false" name="contactors" vbProcedure="false">#REF!</definedName>
    <definedName function="false" hidden="false" name="controlsystems" vbProcedure="false">#REF!</definedName>
    <definedName function="false" hidden="false" name="Conventionalmethods" vbProcedure="false">#REF!</definedName>
    <definedName function="false" hidden="false" name="corporateresearch" vbProcedure="false">#REF!</definedName>
    <definedName function="false" hidden="false" name="COUNTRY" vbProcedure="false">#REF!</definedName>
    <definedName function="false" hidden="false" name="Crane" vbProcedure="false">#REF!</definedName>
    <definedName function="false" hidden="false" name="cranesystems" vbProcedure="false">#REF!</definedName>
    <definedName function="false" hidden="false" name="Criteria_for_Marking_Patents_as_Other_Interesting___Non_Comprehensive_list" vbProcedure="false">#REF!</definedName>
    <definedName function="false" hidden="false" name="Criteria_for_Marking_Patents_as_Related" vbProcedure="false">#REF!</definedName>
    <definedName function="false" hidden="false" name="Criteria_for_Marking_Patents_as_Relevant" vbProcedure="false">#REF!</definedName>
    <definedName function="false" hidden="false" name="Criteria_for_Marking_Patents_as__Related" vbProcedure="false">#REF!</definedName>
    <definedName function="false" hidden="false" name="Criteria_for_Relevant_Patents" vbProcedure="false">#REF!</definedName>
    <definedName function="false" hidden="false" name="Cropimprovement" vbProcedure="false">#REF!</definedName>
    <definedName function="false" hidden="false" name="Cutting" vbProcedure="false">#REF!</definedName>
    <definedName function="false" hidden="false" name="CVIschemicdiseses" vbProcedure="false">[3]Sheet2!$B$21:$B$27</definedName>
    <definedName function="false" hidden="false" name="d" vbProcedure="false">#REF!</definedName>
    <definedName function="false" hidden="false" name="DataAccessorRetrieval" vbProcedure="false">#REF!</definedName>
    <definedName function="false" hidden="false" name="DataAccessRetrieval" vbProcedure="false">#REF!</definedName>
    <definedName function="false" hidden="false" name="DatabaseAdministrationandManagement" vbProcedure="false">#REF!</definedName>
    <definedName function="false" hidden="false" name="DatabaseIntegrity" vbProcedure="false">#REF!</definedName>
    <definedName function="false" hidden="false" name="DatabaseRecovery" vbProcedure="false">#REF!</definedName>
    <definedName function="false" hidden="false" name="Databases" vbProcedure="false">#REF!</definedName>
    <definedName function="false" hidden="false" name="DataRetreivalAccess" vbProcedure="false">#REF!</definedName>
    <definedName function="false" hidden="false" name="DataRetreivalorAccess" vbProcedure="false">#REF!</definedName>
    <definedName function="false" hidden="false" name="DataStorage" vbProcedure="false">#REF!</definedName>
    <definedName function="false" hidden="false" name="DataWarehouse" vbProcedure="false">#REF!</definedName>
    <definedName function="false" hidden="false" name="data_Source" vbProcedure="false">#REF!</definedName>
    <definedName function="false" hidden="false" name="Data_Sources" vbProcedure="false">#REF!</definedName>
    <definedName function="false" hidden="false" name="datcho" vbProcedure="false">'[5]project overview'!#ref!</definedName>
    <definedName function="false" hidden="false" name="dcsystems" vbProcedure="false">#REF!</definedName>
    <definedName function="false" hidden="false" name="deli" vbProcedure="false">#REF!</definedName>
    <definedName function="false" hidden="false" name="Delimber" vbProcedure="false">#REF!</definedName>
    <definedName function="false" hidden="false" name="Delimbing" vbProcedure="false">#REF!</definedName>
    <definedName function="false" hidden="false" name="delivery" vbProcedure="false">#REF!</definedName>
    <definedName function="false" hidden="false" name="Design_Around_Adenovirus" vbProcedure="false">#REF!</definedName>
    <definedName function="false" hidden="false" name="Design_Around_Others" vbProcedure="false">#REF!</definedName>
    <definedName function="false" hidden="false" name="desioth" vbProcedure="false">#REF!</definedName>
    <definedName function="false" hidden="false" name="DevelopersTools" vbProcedure="false">#REF!</definedName>
    <definedName function="false" hidden="false" name="DevlopersTools" vbProcedure="false">#REF!</definedName>
    <definedName function="false" hidden="false" name="DirectionDetermination" vbProcedure="false">#REF!</definedName>
    <definedName function="false" hidden="false" name="DistanceMeasurement" vbProcedure="false">#REF!</definedName>
    <definedName function="false" hidden="false" name="DistanceMeasurementOptical" vbProcedure="false">#REF!</definedName>
    <definedName function="false" hidden="false" name="distanceprotection" vbProcedure="false">#REF!</definedName>
    <definedName function="false" hidden="false" name="DistributedDatabases" vbProcedure="false">#REF!</definedName>
    <definedName function="false" hidden="false" name="distributionautomation" vbProcedure="false">#REF!</definedName>
    <definedName function="false" hidden="false" name="distributiontransformers" vbProcedure="false">#REF!</definedName>
    <definedName function="false" hidden="false" name="drives" vbProcedure="false">#REF!</definedName>
    <definedName function="false" hidden="false" name="dryandcasttransformers" vbProcedure="false">#REF!</definedName>
    <definedName function="false" hidden="false" name="Ecc" vbProcedure="false">#REF!</definedName>
    <definedName function="false" hidden="false" name="electricalbalanceofplant" vbProcedure="false">#REF!</definedName>
    <definedName function="false" hidden="false" name="Enablingtechnologies" vbProcedure="false">#REF!</definedName>
    <definedName function="false" hidden="false" name="energysystemoperation" vbProcedure="false">#REF!</definedName>
    <definedName function="false" hidden="false" name="energysystemsoperation" vbProcedure="false">#REF!</definedName>
    <definedName function="false" hidden="false" name="engineeringtools" vbProcedure="false">#REF!</definedName>
    <definedName function="false" hidden="false" name="EnterpriseSearch" vbProcedure="false">#REF!</definedName>
    <definedName function="false" hidden="false" name="Epoxy_Taxonomy" vbProcedure="false">#REF!</definedName>
    <definedName function="false" hidden="false" name="ErrorCorrectionGPS" vbProcedure="false">#REF!</definedName>
    <definedName function="false" hidden="false" name="ErrorCorrectionLaser" vbProcedure="false">#REF!</definedName>
    <definedName function="false" hidden="false" name="EventProcessing" vbProcedure="false">#REF!</definedName>
    <definedName function="false" hidden="false" name="excitationsystems" vbProcedure="false">#REF!</definedName>
    <definedName function="false" hidden="false" name="ExogenousUseofChemicals" vbProcedure="false">#REF!</definedName>
    <definedName function="false" hidden="false" name="ExternalDeviceComm" vbProcedure="false">#REF!</definedName>
    <definedName function="false" hidden="false" name="Family_Name" vbProcedure="false">#REF!</definedName>
    <definedName function="false" hidden="false" name="FAM_1" vbProcedure="false">#REF!</definedName>
    <definedName function="false" hidden="false" name="FAM_2" vbProcedure="false">#REF!</definedName>
    <definedName function="false" hidden="false" name="FAM_3" vbProcedure="false">#REF!</definedName>
    <definedName function="false" hidden="false" name="FAM_4" vbProcedure="false">#REF!</definedName>
    <definedName function="false" hidden="false" name="FAM_5" vbProcedure="false">#REF!</definedName>
    <definedName function="false" hidden="false" name="FD" vbProcedure="false">#REF!</definedName>
    <definedName function="false" hidden="false" name="Features" vbProcedure="false">#REF!</definedName>
    <definedName function="false" hidden="false" name="Features1" vbProcedure="false">[8]Sheet2!$B$5:$B$50</definedName>
    <definedName function="false" hidden="false" name="Features2" vbProcedure="false">[9]Sheet2!$B$5:$B$50</definedName>
    <definedName function="false" hidden="false" name="Features3" vbProcedure="false">[10]Sheet2!$B$5:$B$50</definedName>
    <definedName function="false" hidden="false" name="Feller" vbProcedure="false">#REF!</definedName>
    <definedName function="false" hidden="false" name="Felling" vbProcedure="false">#REF!</definedName>
    <definedName function="false" hidden="false" name="FileMgmt" vbProcedure="false">#REF!</definedName>
    <definedName function="false" hidden="false" name="first" vbProcedure="false">#REF!</definedName>
    <definedName function="false" hidden="false" name="Firstlevelclassification" vbProcedure="false">#REF!</definedName>
    <definedName function="false" hidden="false" name="Fixation" vbProcedure="false">#REF!</definedName>
    <definedName function="false" hidden="false" name="flameanalysisunit" vbProcedure="false">#REF!</definedName>
    <definedName function="false" hidden="false" name="flexibleactransmissionsystems" vbProcedure="false">#REF!</definedName>
    <definedName function="false" hidden="false" name="Future_FTOs" vbProcedure="false">#REF!</definedName>
    <definedName function="false" hidden="false" name="generators" vbProcedure="false">#REF!</definedName>
    <definedName function="false" hidden="false" name="GPSSystems" vbProcedure="false">#REF!</definedName>
    <definedName function="false" hidden="false" name="Hardware" vbProcedure="false">#REF!</definedName>
    <definedName function="false" hidden="false" name="harmonicfilters" vbProcedure="false">#REF!</definedName>
    <definedName function="false" hidden="false" name="Harves" vbProcedure="false">#REF!</definedName>
    <definedName function="false" hidden="false" name="Harvesting" vbProcedure="false">#REF!</definedName>
    <definedName function="false" hidden="false" name="Head" vbProcedure="false">#REF!</definedName>
    <definedName function="false" hidden="false" name="HeadF" vbProcedure="false">#REF!</definedName>
    <definedName function="false" hidden="false" name="HeadFD" vbProcedure="false">#REF!</definedName>
    <definedName function="false" hidden="false" name="HeadH" vbProcedure="false">#REF!</definedName>
    <definedName function="false" hidden="false" name="HeadT" vbProcedure="false">#REF!</definedName>
    <definedName function="false" hidden="false" name="heatexchangers" vbProcedure="false">#REF!</definedName>
    <definedName function="false" hidden="false" name="highpowerrectifiers" vbProcedure="false">#REF!</definedName>
    <definedName function="false" hidden="false" name="highvoltage" vbProcedure="false">#REF!</definedName>
    <definedName function="false" hidden="false" name="HOME" vbProcedure="false">#REF!</definedName>
    <definedName function="false" hidden="false" name="hvbreakers" vbProcedure="false">#REF!</definedName>
    <definedName function="false" hidden="false" name="hvbreakersswitchesswitchgearsandenclosures" vbProcedure="false">#REF!</definedName>
    <definedName function="false" hidden="false" name="hvcableductsandtraysandaccessoriesfor" vbProcedure="false">#REF!</definedName>
    <definedName function="false" hidden="false" name="hvcapacitors" vbProcedure="false">#REF!</definedName>
    <definedName function="false" hidden="false" name="hvfuses" vbProcedure="false">#REF!</definedName>
    <definedName function="false" hidden="false" name="hvhighcurrentsystems" vbProcedure="false">#REF!</definedName>
    <definedName function="false" hidden="false" name="hvinstrumenttransformers" vbProcedure="false">#REF!</definedName>
    <definedName function="false" hidden="false" name="hvoperatingmechanism" vbProcedure="false">#REF!</definedName>
    <definedName function="false" hidden="false" name="hvswitchgears" vbProcedure="false">#REF!</definedName>
    <definedName function="false" hidden="false" name="hydrocontrolsystems" vbProcedure="false">#REF!</definedName>
    <definedName function="false" hidden="false" name="Illumination" vbProcedure="false">#REF!</definedName>
    <definedName function="false" hidden="false" name="ImageCapture" vbProcedure="false">#REF!</definedName>
    <definedName function="false" hidden="false" name="ImageModification" vbProcedure="false">[11]taxonomy!#ref!</definedName>
    <definedName function="false" hidden="false" name="ImageProcessing" vbProcedure="false">#REF!</definedName>
    <definedName function="false" hidden="false" name="Image_Capture" vbProcedure="false">[11]taxonomy!#ref!</definedName>
    <definedName function="false" hidden="false" name="industrialelectrificationfor" vbProcedure="false">#REF!</definedName>
    <definedName function="false" hidden="false" name="industrysolutions" vbProcedure="false">#REF!</definedName>
    <definedName function="false" hidden="false" name="instrumentationandanalytical" vbProcedure="false">#REF!</definedName>
    <definedName function="false" hidden="false" name="instrumenttransformers" vbProcedure="false">#REF!</definedName>
    <definedName function="false" hidden="false" name="KCABSORBENT" vbProcedure="false">#REF!</definedName>
    <definedName function="false" hidden="false" name="KCRELEVANT" vbProcedure="false">#REF!</definedName>
    <definedName function="false" hidden="false" name="keyfeature_256" vbProcedure="false">#REF!</definedName>
    <definedName function="false" hidden="false" name="keyfeature_719" vbProcedure="false">#REF!</definedName>
    <definedName function="false" hidden="false" name="keystra" vbProcedure="false">#REF!</definedName>
    <definedName function="false" hidden="false" name="keyword" vbProcedure="false">#REF!</definedName>
    <definedName function="false" hidden="false" name="language" vbProcedure="false">#REF!</definedName>
    <definedName function="false" hidden="false" name="Lasersystems" vbProcedure="false">#REF!</definedName>
    <definedName function="false" hidden="false" name="legalstatus" vbProcedure="false">#REF!</definedName>
    <definedName function="false" hidden="false" name="Lenses" vbProcedure="false">#REF!</definedName>
    <definedName function="false" hidden="false" name="Lev" vbProcedure="false">[12]Sheet1!$A$1:$A$2</definedName>
    <definedName function="false" hidden="false" name="Level1" vbProcedure="false">#REF!</definedName>
    <definedName function="false" hidden="false" name="Level1cat" vbProcedure="false">#REF!</definedName>
    <definedName function="false" hidden="false" name="Level2" vbProcedure="false">#REF!</definedName>
    <definedName function="false" hidden="false" name="lifetimemonitoring" vbProcedure="false">#REF!</definedName>
    <definedName function="false" hidden="false" name="liquidfilledtranformers" vbProcedure="false">#REF!</definedName>
    <definedName function="false" hidden="false" name="loadbreakswitches" vbProcedure="false">#REF!</definedName>
    <definedName function="false" hidden="false" name="Loader" vbProcedure="false">#REF!</definedName>
    <definedName function="false" hidden="false" name="Logging" vbProcedure="false">#REF!</definedName>
    <definedName function="false" hidden="false" name="lowvoltage" vbProcedure="false">#REF!</definedName>
    <definedName function="false" hidden="false" name="lvbreakers" vbProcedure="false">#REF!</definedName>
    <definedName function="false" hidden="false" name="lvbreakersswitchesswitchgearsandenclosures" vbProcedure="false">#REF!</definedName>
    <definedName function="false" hidden="false" name="lvcapacitors" vbProcedure="false">#REF!</definedName>
    <definedName function="false" hidden="false" name="lvconnectiondevices" vbProcedure="false">#REF!</definedName>
    <definedName function="false" hidden="false" name="lvcontrolproducts" vbProcedure="false">#REF!</definedName>
    <definedName function="false" hidden="false" name="lvenclosures" vbProcedure="false">#REF!</definedName>
    <definedName function="false" hidden="false" name="lvfuses" vbProcedure="false">#REF!</definedName>
    <definedName function="false" hidden="false" name="lvswitches" vbProcedure="false">#REF!</definedName>
    <definedName function="false" hidden="false" name="lvswitchgears" vbProcedure="false">#REF!</definedName>
    <definedName function="false" hidden="false" name="MachineControl" vbProcedure="false">#REF!</definedName>
    <definedName function="false" hidden="false" name="machineprotection" vbProcedure="false">#REF!</definedName>
    <definedName function="false" hidden="false" name="main" vbProcedure="false">[13]Taxonomy!$B$6:$B$7</definedName>
    <definedName function="false" hidden="false" name="manualmotorstarters" vbProcedure="false">#REF!</definedName>
    <definedName function="false" hidden="false" name="Meansfordeployingastent" vbProcedure="false">#REF!</definedName>
    <definedName function="false" hidden="false" name="Meansforholdingastent" vbProcedure="false">#REF!</definedName>
    <definedName function="false" hidden="false" name="Meansforreleasingastent" vbProcedure="false">#REF!</definedName>
    <definedName function="false" hidden="false" name="Meansfortransferring" vbProcedure="false">#REF!</definedName>
    <definedName function="false" hidden="false" name="Meansfortransferringastent" vbProcedure="false">#REF!</definedName>
    <definedName function="false" hidden="false" name="Meansfortransporting" vbProcedure="false">#REF!</definedName>
    <definedName function="false" hidden="false" name="Meansfortransportingastent" vbProcedure="false">#REF!</definedName>
    <definedName function="false" hidden="false" name="mediumvoltage" vbProcedure="false">#REF!</definedName>
    <definedName function="false" hidden="false" name="MemoryManagement" vbProcedure="false">#REF!</definedName>
    <definedName function="false" hidden="false" name="Memory_Management" vbProcedure="false">#REF!</definedName>
    <definedName function="false" hidden="false" name="MentionofS.E.S" vbProcedure="false">#REF!</definedName>
    <definedName function="false" hidden="false" name="Method" vbProcedure="false">#REF!</definedName>
    <definedName function="false" hidden="false" name="Methodology" vbProcedure="false">#REF!</definedName>
    <definedName function="false" hidden="false" name="Methodology_1" vbProcedure="false">#REF!</definedName>
    <definedName function="false" hidden="false" name="Methodsoftransformation" vbProcedure="false">#REF!</definedName>
    <definedName function="false" hidden="false" name="Middleware" vbProcedure="false">#REF!</definedName>
    <definedName function="false" hidden="false" name="mif_biom" vbProcedure="false">[14]taxonomy!#ref!</definedName>
    <definedName function="false" hidden="false" name="mif_modu" vbProcedure="false">#REF!</definedName>
    <definedName function="false" hidden="false" name="Miscellaneous" vbProcedure="false">#REF!</definedName>
    <definedName function="false" hidden="false" name="modi_mif" vbProcedure="false">#REF!</definedName>
    <definedName function="false" hidden="false" name="modularrelaysandaccessories" vbProcedure="false">#REF!</definedName>
    <definedName function="false" hidden="false" name="modularsystems" vbProcedure="false">#REF!</definedName>
    <definedName function="false" hidden="false" name="ModulationofStemCells" vbProcedure="false">#REF!</definedName>
    <definedName function="false" hidden="false" name="motors" vbProcedure="false">#REF!</definedName>
    <definedName function="false" hidden="false" name="motorsdrivesandpowerelectronics" vbProcedure="false">#REF!</definedName>
    <definedName function="false" hidden="false" name="mvarresters" vbProcedure="false">#REF!</definedName>
    <definedName function="false" hidden="false" name="mvbreakers" vbProcedure="false">#REF!</definedName>
    <definedName function="false" hidden="false" name="mvbreakersswitchesswitchgearsandenclosures" vbProcedure="false">#REF!</definedName>
    <definedName function="false" hidden="false" name="mvcableaccessories" vbProcedure="false">#REF!</definedName>
    <definedName function="false" hidden="false" name="mvcableductsandtraysandaccessoriesfor" vbProcedure="false">#REF!</definedName>
    <definedName function="false" hidden="false" name="mvdistributionprotectionandcontrol" vbProcedure="false">#REF!</definedName>
    <definedName function="false" hidden="false" name="mvenclosures" vbProcedure="false">#REF!</definedName>
    <definedName function="false" hidden="false" name="mvfuses" vbProcedure="false">#REF!</definedName>
    <definedName function="false" hidden="false" name="mvinstrumenttransformers" vbProcedure="false">#REF!</definedName>
    <definedName function="false" hidden="false" name="mvswitches" vbProcedure="false">#REF!</definedName>
    <definedName function="false" hidden="false" name="mvswitchgear" vbProcedure="false">#REF!</definedName>
    <definedName function="false" hidden="false" name="networkmanagementsolutions" vbProcedure="false">#REF!</definedName>
    <definedName function="false" hidden="false" name="networkmanager" vbProcedure="false">#REF!</definedName>
    <definedName function="false" hidden="false" name="noneng" vbProcedure="false">'[16]sample results'!#ref!</definedName>
    <definedName function="false" hidden="false" name="NonPortable" vbProcedure="false">'[1]Do Not Delete'!$D$5:$D$7</definedName>
    <definedName function="false" hidden="false" name="Non_Relevance_Criteria" vbProcedure="false">#REF!</definedName>
    <definedName function="false" hidden="false" name="Non_Relevant" vbProcedure="false">#REF!</definedName>
    <definedName function="false" hidden="false" name="Non_USA" vbProcedure="false">#REF!</definedName>
    <definedName function="false" hidden="false" name="Non_USA_Based" vbProcedure="false">#REF!</definedName>
    <definedName function="false" hidden="false" name="Non_USA_Based_391" vbProcedure="false">#REF!</definedName>
    <definedName function="false" hidden="false" name="Non_USA_Based_Companies" vbProcedure="false">#REF!</definedName>
    <definedName function="false" hidden="false" name="Non_USA_Company" vbProcedure="false">#REF!</definedName>
    <definedName function="false" hidden="false" name="note" vbProcedure="false">#REF!</definedName>
    <definedName function="false" hidden="false" name="Objective___Background" vbProcedure="false">#REF!</definedName>
    <definedName function="false" hidden="false" name="oilfilleddistributiontranformers" vbProcedure="false">#REF!</definedName>
    <definedName function="false" hidden="false" name="OldLevel1" vbProcedure="false">[17]Sheet1!$A$1:$A$2</definedName>
    <definedName function="false" hidden="false" name="OnlineServices" vbProcedure="false">'[1]Do Not Delete'!$F$5:$F$7</definedName>
    <definedName function="false" hidden="false" name="OperatingSystem" vbProcedure="false">#REF!</definedName>
    <definedName function="false" hidden="false" name="Opticalsystems" vbProcedure="false">#REF!</definedName>
    <definedName function="false" hidden="false" name="oth" vbProcedure="false">#REF!</definedName>
    <definedName function="false" hidden="false" name="other" vbProcedure="false">[14]taxonomy!#ref!</definedName>
    <definedName function="false" hidden="false" name="others" vbProcedure="false">#REF!</definedName>
    <definedName function="false" hidden="false" name="P1C1" vbProcedure="false">#REF!</definedName>
    <definedName function="false" hidden="false" name="P1C2" vbProcedure="false">#REF!</definedName>
    <definedName function="false" hidden="false" name="P1C3" vbProcedure="false">#REF!</definedName>
    <definedName function="false" hidden="false" name="P1C4" vbProcedure="false">#REF!</definedName>
    <definedName function="false" hidden="false" name="P1C5" vbProcedure="false">#REF!</definedName>
    <definedName function="false" hidden="false" name="P1C6" vbProcedure="false">#REF!</definedName>
    <definedName function="false" hidden="false" name="p2c1" vbProcedure="false">#REF!</definedName>
    <definedName function="false" hidden="false" name="p2c2" vbProcedure="false">#REF!</definedName>
    <definedName function="false" hidden="false" name="p2c3" vbProcedure="false">#REF!</definedName>
    <definedName function="false" hidden="false" name="p2c4" vbProcedure="false">#REF!</definedName>
    <definedName function="false" hidden="false" name="p2c5" vbProcedure="false">#REF!</definedName>
    <definedName function="false" hidden="false" name="p2c6" vbProcedure="false">#REF!</definedName>
    <definedName function="false" hidden="false" name="p3c1" vbProcedure="false">#REF!</definedName>
    <definedName function="false" hidden="false" name="p3c2" vbProcedure="false">#REF!</definedName>
    <definedName function="false" hidden="false" name="p3c4" vbProcedure="false">#REF!</definedName>
    <definedName function="false" hidden="false" name="p3c5" vbProcedure="false">#REF!</definedName>
    <definedName function="false" hidden="false" name="Partofdeliverysystem" vbProcedure="false">#REF!</definedName>
    <definedName function="false" hidden="false" name="patentad" vbProcedure="false">#REF!</definedName>
    <definedName function="false" hidden="false" name="PhysicalDesign" vbProcedure="false">#REF!</definedName>
    <definedName function="false" hidden="false" name="PhysicalICDesign" vbProcedure="false">#REF!</definedName>
    <definedName function="false" hidden="false" name="plantassetmanagement" vbProcedure="false">#REF!</definedName>
    <definedName function="false" hidden="false" name="plantelectricalsystem" vbProcedure="false">#REF!</definedName>
    <definedName function="false" hidden="false" name="Portable" vbProcedure="false">'[1]Do Not Delete'!$E$5:$E$6</definedName>
    <definedName function="false" hidden="false" name="Power" vbProcedure="false">#REF!</definedName>
    <definedName function="false" hidden="false" name="powerassetmanagement" vbProcedure="false">#REF!</definedName>
    <definedName function="false" hidden="false" name="powercapacitors" vbProcedure="false">#REF!</definedName>
    <definedName function="false" hidden="false" name="powerconverters" vbProcedure="false">#REF!</definedName>
    <definedName function="false" hidden="false" name="powerelectronics" vbProcedure="false">#REF!</definedName>
    <definedName function="false" hidden="false" name="powergeneration" vbProcedure="false">#REF!</definedName>
    <definedName function="false" hidden="false" name="powergenerationsolutions" vbProcedure="false">#REF!</definedName>
    <definedName function="false" hidden="false" name="powerlinesolutions" vbProcedure="false">#REF!</definedName>
    <definedName function="false" hidden="false" name="powerplantmanagement" vbProcedure="false">#REF!</definedName>
    <definedName function="false" hidden="false" name="powerqualittyproducts" vbProcedure="false">#REF!</definedName>
    <definedName function="false" hidden="false" name="powerresourcescheduling" vbProcedure="false">#REF!</definedName>
    <definedName function="false" hidden="false" name="powertransmissionanddistribution" vbProcedure="false">#REF!</definedName>
    <definedName function="false" hidden="false" name="powerunit" vbProcedure="false">#REF!</definedName>
    <definedName function="false" hidden="false" name="Pressuresensitiveadhesives" vbProcedure="false">#REF!</definedName>
    <definedName function="false" hidden="false" name="pro" vbProcedure="false">#REF!</definedName>
    <definedName function="false" hidden="false" name="problemsadd" vbProcedure="false">#REF!</definedName>
    <definedName function="false" hidden="false" name="process" vbProcedure="false">#REF!</definedName>
    <definedName function="false" hidden="false" name="process1" vbProcedure="false">#REF!</definedName>
    <definedName function="false" hidden="false" name="process2" vbProcedure="false">#REF!</definedName>
    <definedName function="false" hidden="false" name="processanalytics" vbProcedure="false">#REF!</definedName>
    <definedName function="false" hidden="false" name="processing" vbProcedure="false">#REF!</definedName>
    <definedName function="false" hidden="false" name="ProcessingMethods" vbProcedure="false">#REF!</definedName>
    <definedName function="false" hidden="false" name="prod" vbProcedure="false">#REF!</definedName>
    <definedName function="false" hidden="false" name="productandsystemservices" vbProcedure="false">#REF!</definedName>
    <definedName function="false" hidden="false" name="ProductList" vbProcedure="false">#REF!</definedName>
    <definedName function="false" hidden="false" name="ProductList5906618" vbProcedure="false">#REF!</definedName>
    <definedName function="false" hidden="false" name="ProductList6106464" vbProcedure="false">#REF!</definedName>
    <definedName function="false" hidden="false" name="ProductList6687333" vbProcedure="false">#REF!</definedName>
    <definedName function="false" hidden="false" name="ProjectOverview" vbProcedure="false">#REF!</definedName>
    <definedName function="false" hidden="false" name="Project_Requirements" vbProcedure="false">#REF!</definedName>
    <definedName function="false" hidden="false" name="pros" vbProcedure="false">#REF!</definedName>
    <definedName function="false" hidden="false" name="Proteomics" vbProcedure="false">#REF!</definedName>
    <definedName function="false" hidden="false" name="re" vbProcedure="false">#REF!</definedName>
    <definedName function="false" hidden="false" name="Reactiveadhesives" vbProcedure="false">#REF!</definedName>
    <definedName function="false" hidden="false" name="reactors" vbProcedure="false">#REF!</definedName>
    <definedName function="false" hidden="false" name="RecombinantDNA" vbProcedure="false">#REF!</definedName>
    <definedName function="false" hidden="false" name="RED" vbProcedure="false">#REF!</definedName>
    <definedName function="false" hidden="false" name="ref" vbProcedure="false">#REF!</definedName>
    <definedName function="false" hidden="false" name="Rel" vbProcedure="false">[12]Sheet1!$D$1:$D$2</definedName>
    <definedName function="false" hidden="false" name="related" vbProcedure="false">#REF!</definedName>
    <definedName function="false" hidden="false" name="RELATED1" vbProcedure="false">#REF!</definedName>
    <definedName function="false" hidden="false" name="relatedcri" vbProcedure="false">'[18]relevance criteria'!#ref!</definedName>
    <definedName function="false" hidden="false" name="Related_Criteria" vbProcedure="false">#REF!</definedName>
    <definedName function="false" hidden="false" name="relays" vbProcedure="false">#REF!</definedName>
    <definedName function="false" hidden="false" name="relaysanddistributionautomation" vbProcedure="false">#REF!</definedName>
    <definedName function="false" hidden="false" name="rela_taxo" vbProcedure="false">[14]taxonomy!#ref!</definedName>
    <definedName function="false" hidden="false" name="relevance" vbProcedure="false">#REF!</definedName>
    <definedName function="false" hidden="false" name="Relevancy" vbProcedure="false">[17]Sheet1!$D$1:$D$2</definedName>
    <definedName function="false" hidden="false" name="Relevant" vbProcedure="false">#REF!</definedName>
    <definedName function="false" hidden="false" name="RELEVANT1" vbProcedure="false">#REF!</definedName>
    <definedName function="false" hidden="false" name="RELEVANTPATENTS" vbProcedure="false">#REF!</definedName>
    <definedName function="false" hidden="false" name="RELEVANTS" vbProcedure="false">#REF!</definedName>
    <definedName function="false" hidden="false" name="Relevant_Criteria" vbProcedure="false">#REF!</definedName>
    <definedName function="false" hidden="false" name="Relevant_Patents" vbProcedure="false">#REF!</definedName>
    <definedName function="false" hidden="false" name="Relevant_sum" vbProcedure="false">#REF!</definedName>
    <definedName function="false" hidden="false" name="rele_taxo" vbProcedure="false">#REF!</definedName>
    <definedName function="false" hidden="false" name="RelTxtFam1" vbProcedure="false">#REF!</definedName>
    <definedName function="false" hidden="false" name="RelTxtFam2" vbProcedure="false">#REF!</definedName>
    <definedName function="false" hidden="false" name="RelTxtFam3" vbProcedure="false">#REF!</definedName>
    <definedName function="false" hidden="false" name="Replication" vbProcedure="false">#REF!</definedName>
    <definedName function="false" hidden="false" name="resourcescheduling" vbProcedure="false">#REF!</definedName>
    <definedName function="false" hidden="false" name="RlvntText1" vbProcedure="false">#REF!</definedName>
    <definedName function="false" hidden="false" name="RlvntText2" vbProcedure="false">#REF!</definedName>
    <definedName function="false" hidden="false" name="RlvntText3" vbProcedure="false">#REF!</definedName>
    <definedName function="false" hidden="false" name="RlvntText4" vbProcedure="false">#REF!</definedName>
    <definedName function="false" hidden="false" name="RlvntText5" vbProcedure="false">#REF!</definedName>
    <definedName function="false" hidden="false" name="RlvntText6" vbProcedure="false">#REF!</definedName>
    <definedName function="false" hidden="false" name="RlvntText7" vbProcedure="false">#REF!</definedName>
    <definedName function="false" hidden="false" name="RlvntText8" vbProcedure="false">#REF!</definedName>
    <definedName function="false" hidden="false" name="RlvntText9" vbProcedure="false">#REF!</definedName>
    <definedName function="false" hidden="false" name="robotics" vbProcedure="false">#REF!</definedName>
    <definedName function="false" hidden="false" name="RTPCR" vbProcedure="false">#REF!</definedName>
    <definedName function="false" hidden="false" name="s" vbProcedure="false">#REF!</definedName>
    <definedName function="false" hidden="false" name="safetysystems" vbProcedure="false">#REF!</definedName>
    <definedName function="false" hidden="false" name="Saw" vbProcedure="false">#REF!</definedName>
    <definedName function="false" hidden="false" name="Scanning" vbProcedure="false">#REF!</definedName>
    <definedName function="false" hidden="false" name="Search" vbProcedure="false">#REF!</definedName>
    <definedName function="false" hidden="false" name="second" vbProcedure="false">#REF!</definedName>
    <definedName function="false" hidden="false" name="Security" vbProcedure="false">#REF!</definedName>
    <definedName function="false" hidden="false" name="semiconductors" vbProcedure="false">#REF!</definedName>
    <definedName function="false" hidden="false" name="sensors" vbProcedure="false">#REF!</definedName>
    <definedName function="false" hidden="false" name="seqstra" vbProcedure="false">#REF!</definedName>
    <definedName function="false" hidden="false" name="services" vbProcedure="false">#REF!</definedName>
    <definedName function="false" hidden="false" name="Shear" vbProcedure="false">#REF!</definedName>
    <definedName function="false" hidden="false" name="SignalDetection" vbProcedure="false">#REF!</definedName>
    <definedName function="false" hidden="false" name="silde_deri_rela" vbProcedure="false">#REF!</definedName>
    <definedName function="false" hidden="false" name="silde_rela" vbProcedure="false">#REF!</definedName>
    <definedName function="false" hidden="false" name="silde_rele" vbProcedure="false">#REF!</definedName>
    <definedName function="false" hidden="false" name="SimulationEmulation" vbProcedure="false">#REF!</definedName>
    <definedName function="false" hidden="false" name="SimulationEmulation1" vbProcedure="false">#REF!</definedName>
    <definedName function="false" hidden="false" name="Siteofplacement" vbProcedure="false">#REF!</definedName>
    <definedName function="false" hidden="false" name="Skidder" vbProcedure="false">#REF!</definedName>
    <definedName function="false" hidden="false" name="SNP" vbProcedure="false">#REF!</definedName>
    <definedName function="false" hidden="false" name="specialapplicationtransformers" vbProcedure="false">#REF!</definedName>
    <definedName function="false" hidden="false" name="speciallines" vbProcedure="false">#REF!</definedName>
    <definedName function="false" hidden="false" name="standardstarters" vbProcedure="false">#REF!</definedName>
    <definedName function="false" hidden="false" name="statclass" vbProcedure="false">#REF!</definedName>
    <definedName function="false" hidden="false" name="Status" vbProcedure="false">'[19]Do not Delete'!$D$2:$D$6</definedName>
    <definedName function="false" hidden="false" name="substationautomationandprotection" vbProcedure="false">#REF!</definedName>
    <definedName function="false" hidden="false" name="substationautomationsolutions" vbProcedure="false">#REF!</definedName>
    <definedName function="false" hidden="false" name="substations" vbProcedure="false">#REF!</definedName>
    <definedName function="false" hidden="false" name="summary_major" vbProcedure="false">#REF!</definedName>
    <definedName function="false" hidden="false" name="switchgearforsecondarydistribution" vbProcedure="false">#REF!</definedName>
    <definedName function="false" hidden="false" name="swqe" vbProcedure="false">#REF!</definedName>
    <definedName function="false" hidden="false" name="synchronizationproducts" vbProcedure="false">#REF!</definedName>
    <definedName function="false" hidden="false" name="synchronousgenerators" vbProcedure="false">#REF!</definedName>
    <definedName function="false" hidden="false" name="Syntactic_Taxonomy" vbProcedure="false">#REF!</definedName>
    <definedName function="false" hidden="false" name="Syntheticagent" vbProcedure="false">#REF!</definedName>
    <definedName function="false" hidden="false" name="TAQ" vbProcedure="false">#REF!</definedName>
    <definedName function="false" hidden="false" name="TAX" vbProcedure="false">#REF!</definedName>
    <definedName function="false" hidden="false" name="Taxonomy1" vbProcedure="false">[20]sheet1!#ref!</definedName>
    <definedName function="false" hidden="false" name="Technology" vbProcedure="false">'[1]Do Not Delete'!$B$10:$B$14</definedName>
    <definedName function="false" hidden="false" name="TechnologyType" vbProcedure="false">[21]Taxonomy!$B$7:$B$8</definedName>
    <definedName function="false" hidden="false" name="techtype" vbProcedure="false">#REF!</definedName>
    <definedName function="false" hidden="false" name="testo_rela" vbProcedure="false">#REF!</definedName>
    <definedName function="false" hidden="false" name="testo_rele" vbProcedure="false">#REF!</definedName>
    <definedName function="false" hidden="false" name="threat" vbProcedure="false">#REF!</definedName>
    <definedName function="false" hidden="false" name="Tier0" vbProcedure="false">[21]taxonomy!#ref!</definedName>
    <definedName function="false" hidden="false" name="Tier1" vbProcedure="false">[21]taxonomy!#ref!</definedName>
    <definedName function="false" hidden="false" name="TimeSynchronization" vbProcedure="false">#REF!</definedName>
    <definedName function="false" hidden="false" name="Top" vbProcedure="false">#REF!</definedName>
    <definedName function="false" hidden="false" name="topp" vbProcedure="false">#REF!</definedName>
    <definedName function="false" hidden="false" name="TotalStation" vbProcedure="false">#REF!</definedName>
    <definedName function="false" hidden="false" name="tractionconverters" vbProcedure="false">#REF!</definedName>
    <definedName function="false" hidden="false" name="TransactionManagement" vbProcedure="false">#REF!</definedName>
    <definedName function="false" hidden="false" name="transformerfluids" vbProcedure="false">#REF!</definedName>
    <definedName function="false" hidden="false" name="transformerprotection" vbProcedure="false">#REF!</definedName>
    <definedName function="false" hidden="false" name="transformersaccessoriesandfluidsfor" vbProcedure="false">#REF!</definedName>
    <definedName function="false" hidden="false" name="transmissionprotectionandcontrol" vbProcedure="false">#REF!</definedName>
    <definedName function="false" hidden="false" name="TransplantationofStemCells" vbProcedure="false">#REF!</definedName>
    <definedName function="false" hidden="false" name="Transporting" vbProcedure="false">#REF!</definedName>
    <definedName function="false" hidden="false" name="Trimming" vbProcedure="false">#REF!</definedName>
    <definedName function="false" hidden="false" name="turbineautomation" vbProcedure="false">#REF!</definedName>
    <definedName function="false" hidden="false" name="turbineautomationsolutions" vbProcedure="false">#REF!</definedName>
    <definedName function="false" hidden="false" name="turbochargers" vbProcedure="false">#REF!</definedName>
    <definedName function="false" hidden="false" name="UI" vbProcedure="false">#REF!</definedName>
    <definedName function="false" hidden="false" name="US223_no_pro" vbProcedure="false">#REF!</definedName>
    <definedName function="false" hidden="false" name="US332_no_pro" vbProcedure="false">#REF!</definedName>
    <definedName function="false" hidden="false" name="US391_NO_Product" vbProcedure="false">#REF!</definedName>
    <definedName function="false" hidden="false" name="US918_No_Product" vbProcedure="false">#REF!</definedName>
    <definedName function="false" hidden="false" name="UserInteractive" vbProcedure="false">'[1]Do Not Delete'!$D$11:$D$12</definedName>
    <definedName function="false" hidden="false" name="UserNonInteractive" vbProcedure="false">'[1]Do Not Delete'!$E$11:$E$14</definedName>
    <definedName function="false" hidden="false" name="utilityautomationproducts" vbProcedure="false">#REF!</definedName>
    <definedName function="false" hidden="false" name="utilitycommunication" vbProcedure="false">#REF!</definedName>
    <definedName function="false" hidden="false" name="utilitycommunicationsolutions" vbProcedure="false">#REF!</definedName>
    <definedName function="false" hidden="false" name="utilitycommunicationsolutionspower" vbProcedure="false">#REF!</definedName>
    <definedName function="false" hidden="false" name="waterutilityproducts" vbProcedure="false">#REF!</definedName>
    <definedName function="false" hidden="false" name="wideareaprotectionandcontrol" vbProcedure="false">#REF!</definedName>
    <definedName function="false" hidden="false" name="Winching" vbProcedure="false">#REF!</definedName>
    <definedName function="false" hidden="false" name="windpower" vbProcedure="false">#REF!</definedName>
    <definedName function="false" hidden="false" name="windturbinegenerators" vbProcedure="false">#REF!</definedName>
    <definedName function="false" hidden="false" name="Without_relevant" vbProcedure="false">#REF!</definedName>
    <definedName function="false" hidden="false" name="Without_relevant_product" vbProcedure="false">#REF!</definedName>
    <definedName function="false" hidden="false" name="XL_Technology" vbProcedure="false">#REF!</definedName>
    <definedName function="false" hidden="false"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name="_FAM1" vbProcedure="false">#REF!</definedName>
    <definedName function="false" hidden="false" name="_FAM2" vbProcedure="false">#REF!</definedName>
    <definedName function="false" hidden="false" name="_FAM3" vbProcedure="false">#REF!</definedName>
    <definedName function="false" hidden="false" name="_FAM4" vbProcedure="false">#REF!</definedName>
    <definedName function="false" hidden="false" name="_top1" vbProcedure="false">#REF!</definedName>
    <definedName function="false" hidden="false" name="_US233" vbProcedure="false">#REF!</definedName>
    <definedName function="false" hidden="false" name="_US332" vbProcedure="false">#REF!</definedName>
    <definedName function="false" hidden="false" name="_US391" vbProcedure="false">#REF!</definedName>
    <definedName function="false" hidden="false" name="_US558" vbProcedure="false">#REF!</definedName>
    <definedName function="false" hidden="false" name="_US656" vbProcedure="false">#REF!</definedName>
    <definedName function="false" hidden="false" name="_US918" vbProcedure="false">#REF!</definedName>
    <definedName function="false" hidden="false" localSheetId="0" name="a" vbProcedure="false">#REF!</definedName>
    <definedName function="false" hidden="false" localSheetId="0" name="a1\" vbProcedure="false">#REF!</definedName>
    <definedName function="false" hidden="false" localSheetId="0" name="additional" vbProcedure="false">#REF!</definedName>
    <definedName function="false" hidden="false" localSheetId="0" name="addstra" vbProcedure="false">#REF!</definedName>
    <definedName function="false" hidden="false" localSheetId="0" name="Add_Strategy" vbProcedure="false">#REF!</definedName>
    <definedName function="false" hidden="false" localSheetId="0" name="adhtypes" vbProcedure="false">#REF!</definedName>
    <definedName function="false" hidden="false" localSheetId="0" name="airinsulatedswitchgear" vbProcedure="false">#REF!</definedName>
    <definedName function="false" hidden="false" localSheetId="0" name="alarmhandling" vbProcedure="false">#REF!</definedName>
    <definedName function="false" hidden="false" localSheetId="0" name="all" vbProcedure="false">#REF!</definedName>
    <definedName function="false" hidden="false" localSheetId="0" name="All_analyzed" vbProcedure="false">#REF!</definedName>
    <definedName function="false" hidden="false" localSheetId="0" name="Alternate" vbProcedure="false">#REF!</definedName>
    <definedName function="false" hidden="false" localSheetId="0" name="analyticalinstruments" vbProcedure="false">#REF!</definedName>
    <definedName function="false" hidden="false" localSheetId="0" name="Appliacations" vbProcedure="false">#REF!</definedName>
    <definedName function="false" hidden="false" localSheetId="0" name="Appliactions" vbProcedure="false">#REF!</definedName>
    <definedName function="false" hidden="false" localSheetId="0" name="Applications" vbProcedure="false">#REF!</definedName>
    <definedName function="false" hidden="false" localSheetId="0" name="as" vbProcedure="false">#REF!</definedName>
    <definedName function="false" hidden="false" localSheetId="0" name="asd" vbProcedure="false">#REF!</definedName>
    <definedName function="false" hidden="false" localSheetId="0" name="Assembly" vbProcedure="false">#REF!</definedName>
    <definedName function="false" hidden="false" localSheetId="0" name="assetassessment" vbProcedure="false">#REF!</definedName>
    <definedName function="false" hidden="false" localSheetId="0" name="assetmanagement" vbProcedure="false">#REF!</definedName>
    <definedName function="false" hidden="false" localSheetId="0" name="assetmanagementservices" vbProcedure="false">#REF!</definedName>
    <definedName function="false" hidden="false" localSheetId="0" name="assumption" vbProcedure="false">#REF!</definedName>
    <definedName function="false" hidden="false" localSheetId="0" name="ASTER" vbProcedure="false">#REF!</definedName>
    <definedName function="false" hidden="false" localSheetId="0" name="b" vbProcedure="false">#REF!</definedName>
    <definedName function="false" hidden="false" localSheetId="0" name="Back_to_Deliverable_Contents" vbProcedure="false">#REF!</definedName>
    <definedName function="false" hidden="false" localSheetId="0" name="Biologicalagent" vbProcedure="false">#REF!</definedName>
    <definedName function="false" hidden="false" localSheetId="0" name="Biotechnologybasedmethods" vbProcedure="false">#REF!</definedName>
    <definedName function="false" hidden="false" localSheetId="0" name="bus_rela" vbProcedure="false">#REF!</definedName>
    <definedName function="false" hidden="false" localSheetId="0" name="bus_rele" vbProcedure="false">#REF!</definedName>
    <definedName function="false" hidden="false" localSheetId="0" name="cableaccessories" vbProcedure="false">#REF!</definedName>
    <definedName function="false" hidden="false" localSheetId="0" name="cables" vbProcedure="false">#REF!</definedName>
    <definedName function="false" hidden="false" localSheetId="0" name="categorization" vbProcedure="false">#REF!</definedName>
    <definedName function="false" hidden="false" localSheetId="0" name="cementmineralsandmining" vbProcedure="false">#REF!</definedName>
    <definedName function="false" hidden="false" localSheetId="0" name="cisco" vbProcedure="false">#REF!</definedName>
    <definedName function="false" hidden="false" localSheetId="0" name="combi" vbProcedure="false">#REF!</definedName>
    <definedName function="false" hidden="false" localSheetId="0" name="combustionmanagementproducts" vbProcedure="false">#REF!</definedName>
    <definedName function="false" hidden="false" localSheetId="0" name="comb_rel" vbProcedure="false">#REF!</definedName>
    <definedName function="false" hidden="false" localSheetId="0" name="communicationunits" vbProcedure="false">#REF!</definedName>
    <definedName function="false" hidden="false" localSheetId="0" name="Companies_having_no_relevant_product" vbProcedure="false">#REF!</definedName>
    <definedName function="false" hidden="false" localSheetId="0" name="Conc" vbProcedure="false">#REF!</definedName>
    <definedName function="false" hidden="false" localSheetId="0" name="conditionassessment" vbProcedure="false">#REF!</definedName>
    <definedName function="false" hidden="false" localSheetId="0" name="Confidence" vbProcedure="false">#REF!</definedName>
    <definedName function="false" hidden="false" localSheetId="0" name="consulting" vbProcedure="false">#REF!</definedName>
    <definedName function="false" hidden="false" localSheetId="0" name="contactors" vbProcedure="false">#REF!</definedName>
    <definedName function="false" hidden="false" localSheetId="0" name="controlsystems" vbProcedure="false">#REF!</definedName>
    <definedName function="false" hidden="false" localSheetId="0" name="Conventionalmethods" vbProcedure="false">#REF!</definedName>
    <definedName function="false" hidden="false" localSheetId="0" name="corporateresearch" vbProcedure="false">#REF!</definedName>
    <definedName function="false" hidden="false" localSheetId="0" name="COUNTRY" vbProcedure="false">#REF!</definedName>
    <definedName function="false" hidden="false" localSheetId="0" name="Crane" vbProcedure="false">#REF!</definedName>
    <definedName function="false" hidden="false" localSheetId="0" name="cranesystems" vbProcedure="false">#REF!</definedName>
    <definedName function="false" hidden="false" localSheetId="0" name="Criteria_for_Marking_Patents_as_Other_Interesting___Non_Comprehensive_list" vbProcedure="false">#REF!</definedName>
    <definedName function="false" hidden="false" localSheetId="0" name="Criteria_for_Marking_Patents_as_Related" vbProcedure="false">#REF!</definedName>
    <definedName function="false" hidden="false" localSheetId="0" name="Criteria_for_Marking_Patents_as_Relevant" vbProcedure="false">#REF!</definedName>
    <definedName function="false" hidden="false" localSheetId="0" name="Criteria_for_Marking_Patents_as__Related" vbProcedure="false">#REF!</definedName>
    <definedName function="false" hidden="false" localSheetId="0" name="Criteria_for_Relevant_Patents" vbProcedure="false">#REF!</definedName>
    <definedName function="false" hidden="false" localSheetId="0" name="Cropimprovement" vbProcedure="false">#REF!</definedName>
    <definedName function="false" hidden="false" localSheetId="0" name="Cutting" vbProcedure="false">#REF!</definedName>
    <definedName function="false" hidden="false" localSheetId="0" name="d" vbProcedure="false">#REF!</definedName>
    <definedName function="false" hidden="false" localSheetId="0" name="DataAccessorRetrieval" vbProcedure="false">#REF!</definedName>
    <definedName function="false" hidden="false" localSheetId="0" name="DataAccessRetrieval" vbProcedure="false">#REF!</definedName>
    <definedName function="false" hidden="false" localSheetId="0" name="DatabaseAdministrationandManagement" vbProcedure="false">#REF!</definedName>
    <definedName function="false" hidden="false" localSheetId="0" name="DatabaseIntegrity" vbProcedure="false">#REF!</definedName>
    <definedName function="false" hidden="false" localSheetId="0" name="DatabaseRecovery" vbProcedure="false">#REF!</definedName>
    <definedName function="false" hidden="false" localSheetId="0" name="Databases" vbProcedure="false">#REF!</definedName>
    <definedName function="false" hidden="false" localSheetId="0" name="DataRetreivalAccess" vbProcedure="false">#REF!</definedName>
    <definedName function="false" hidden="false" localSheetId="0" name="DataRetreivalorAccess" vbProcedure="false">#REF!</definedName>
    <definedName function="false" hidden="false" localSheetId="0" name="DataStorage" vbProcedure="false">#REF!</definedName>
    <definedName function="false" hidden="false" localSheetId="0" name="DataWarehouse" vbProcedure="false">#REF!</definedName>
    <definedName function="false" hidden="false" localSheetId="0" name="data_Source" vbProcedure="false">#REF!</definedName>
    <definedName function="false" hidden="false" localSheetId="0" name="Data_Sources" vbProcedure="false">#REF!</definedName>
    <definedName function="false" hidden="false" localSheetId="0" name="datcho" vbProcedure="false">'[4]project overview'!#ref!</definedName>
    <definedName function="false" hidden="false" localSheetId="0" name="dcsystems" vbProcedure="false">#REF!</definedName>
    <definedName function="false" hidden="false" localSheetId="0" name="deli" vbProcedure="false">#REF!</definedName>
    <definedName function="false" hidden="false" localSheetId="0" name="Delimber" vbProcedure="false">#REF!</definedName>
    <definedName function="false" hidden="false" localSheetId="0" name="Delimbing" vbProcedure="false">#REF!</definedName>
    <definedName function="false" hidden="false" localSheetId="0" name="delivery" vbProcedure="false">#REF!</definedName>
    <definedName function="false" hidden="false" localSheetId="0" name="Design_Around_Adenovirus" vbProcedure="false">'[6]criteria for patent grouping'!#ref!</definedName>
    <definedName function="false" hidden="false" localSheetId="0" name="Design_Around_Others" vbProcedure="false">'[6]criteria for patent grouping'!#ref!</definedName>
    <definedName function="false" hidden="false" localSheetId="0" name="desioth" vbProcedure="false">#REF!</definedName>
    <definedName function="false" hidden="false" localSheetId="0" name="DevelopersTools" vbProcedure="false">#REF!</definedName>
    <definedName function="false" hidden="false" localSheetId="0" name="DevlopersTools" vbProcedure="false">#REF!</definedName>
    <definedName function="false" hidden="false" localSheetId="0" name="DirectionDetermination" vbProcedure="false">#REF!</definedName>
    <definedName function="false" hidden="false" localSheetId="0" name="DistanceMeasurement" vbProcedure="false">#REF!</definedName>
    <definedName function="false" hidden="false" localSheetId="0" name="DistanceMeasurementOptical" vbProcedure="false">#REF!</definedName>
    <definedName function="false" hidden="false" localSheetId="0" name="distanceprotection" vbProcedure="false">#REF!</definedName>
    <definedName function="false" hidden="false" localSheetId="0" name="DistributedDatabases" vbProcedure="false">#REF!</definedName>
    <definedName function="false" hidden="false" localSheetId="0" name="distributionautomation" vbProcedure="false">#REF!</definedName>
    <definedName function="false" hidden="false" localSheetId="0" name="distributiontransformers" vbProcedure="false">#REF!</definedName>
    <definedName function="false" hidden="false" localSheetId="0" name="drives" vbProcedure="false">#REF!</definedName>
    <definedName function="false" hidden="false" localSheetId="0" name="dryandcasttransformers" vbProcedure="false">#REF!</definedName>
    <definedName function="false" hidden="false" localSheetId="0" name="Ecc" vbProcedure="false">#REF!</definedName>
    <definedName function="false" hidden="false" localSheetId="0" name="electricalbalanceofplant" vbProcedure="false">#REF!</definedName>
    <definedName function="false" hidden="false" localSheetId="0" name="Enablingtechnologies" vbProcedure="false">#REF!</definedName>
    <definedName function="false" hidden="false" localSheetId="0" name="energysystemoperation" vbProcedure="false">#REF!</definedName>
    <definedName function="false" hidden="false" localSheetId="0" name="energysystemsoperation" vbProcedure="false">#REF!</definedName>
    <definedName function="false" hidden="false" localSheetId="0" name="engineeringtools" vbProcedure="false">#REF!</definedName>
    <definedName function="false" hidden="false" localSheetId="0" name="EnterpriseSearch" vbProcedure="false">#REF!</definedName>
    <definedName function="false" hidden="false" localSheetId="0" name="Epoxy_Taxonomy" vbProcedure="false">#REF!</definedName>
    <definedName function="false" hidden="false" localSheetId="0" name="ErrorCorrectionGPS" vbProcedure="false">#REF!</definedName>
    <definedName function="false" hidden="false" localSheetId="0" name="ErrorCorrectionLaser" vbProcedure="false">#REF!</definedName>
    <definedName function="false" hidden="false" localSheetId="0" name="EventProcessing" vbProcedure="false">#REF!</definedName>
    <definedName function="false" hidden="false" localSheetId="0" name="excitationsystems" vbProcedure="false">#REF!</definedName>
    <definedName function="false" hidden="false" localSheetId="0" name="ExogenousUseofChemicals" vbProcedure="false">#REF!</definedName>
    <definedName function="false" hidden="false" localSheetId="0" name="ExternalDeviceComm" vbProcedure="false">#REF!</definedName>
    <definedName function="false" hidden="false" localSheetId="0" name="Family_Name" vbProcedure="false">'[6]project overview'!#ref!</definedName>
    <definedName function="false" hidden="false" localSheetId="0" name="FAM_1" vbProcedure="false">#REF!</definedName>
    <definedName function="false" hidden="false" localSheetId="0" name="FAM_2" vbProcedure="false">#REF!</definedName>
    <definedName function="false" hidden="false" localSheetId="0" name="FAM_3" vbProcedure="false">#REF!</definedName>
    <definedName function="false" hidden="false" localSheetId="0" name="FAM_4" vbProcedure="false">#REF!</definedName>
    <definedName function="false" hidden="false" localSheetId="0" name="FAM_5" vbProcedure="false">#REF!</definedName>
    <definedName function="false" hidden="false" localSheetId="0" name="FD" vbProcedure="false">#REF!</definedName>
    <definedName function="false" hidden="false" localSheetId="0" name="Features" vbProcedure="false">#REF!</definedName>
    <definedName function="false" hidden="false" localSheetId="0" name="Feller" vbProcedure="false">#REF!</definedName>
    <definedName function="false" hidden="false" localSheetId="0" name="Felling" vbProcedure="false">#REF!</definedName>
    <definedName function="false" hidden="false" localSheetId="0" name="FileMgmt" vbProcedure="false">#REF!</definedName>
    <definedName function="false" hidden="false" localSheetId="0" name="first" vbProcedure="false">#REF!</definedName>
    <definedName function="false" hidden="false" localSheetId="0" name="Firstlevelclassification" vbProcedure="false">#REF!</definedName>
    <definedName function="false" hidden="false" localSheetId="0" name="Fixation" vbProcedure="false">#REF!</definedName>
    <definedName function="false" hidden="false" localSheetId="0" name="flameanalysisunit" vbProcedure="false">#REF!</definedName>
    <definedName function="false" hidden="false" localSheetId="0" name="flexibleactransmissionsystems" vbProcedure="false">#REF!</definedName>
    <definedName function="false" hidden="false" localSheetId="0" name="Future_FTOs" vbProcedure="false">'[6]criteria for patent grouping'!#ref!</definedName>
    <definedName function="false" hidden="false" localSheetId="0" name="generators" vbProcedure="false">#REF!</definedName>
    <definedName function="false" hidden="false" localSheetId="0" name="GPSSystems" vbProcedure="false">#REF!</definedName>
    <definedName function="false" hidden="false" localSheetId="0" name="Hardware" vbProcedure="false">#REF!</definedName>
    <definedName function="false" hidden="false" localSheetId="0" name="harmonicfilters" vbProcedure="false">#REF!</definedName>
    <definedName function="false" hidden="false" localSheetId="0" name="Harves" vbProcedure="false">#REF!</definedName>
    <definedName function="false" hidden="false" localSheetId="0" name="Harvesting" vbProcedure="false">#REF!</definedName>
    <definedName function="false" hidden="false" localSheetId="0" name="Head" vbProcedure="false">#REF!</definedName>
    <definedName function="false" hidden="false" localSheetId="0" name="HeadF" vbProcedure="false">#REF!</definedName>
    <definedName function="false" hidden="false" localSheetId="0" name="HeadFD" vbProcedure="false">#REF!</definedName>
    <definedName function="false" hidden="false" localSheetId="0" name="HeadH" vbProcedure="false">#REF!</definedName>
    <definedName function="false" hidden="false" localSheetId="0" name="HeadT" vbProcedure="false">#REF!</definedName>
    <definedName function="false" hidden="false" localSheetId="0" name="heatexchangers" vbProcedure="false">#REF!</definedName>
    <definedName function="false" hidden="false" localSheetId="0" name="highpowerrectifiers" vbProcedure="false">#REF!</definedName>
    <definedName function="false" hidden="false" localSheetId="0" name="highvoltage" vbProcedure="false">#REF!</definedName>
    <definedName function="false" hidden="false" localSheetId="0" name="HOME" vbProcedure="false">#REF!</definedName>
    <definedName function="false" hidden="false" localSheetId="0" name="hvbreakers" vbProcedure="false">#REF!</definedName>
    <definedName function="false" hidden="false" localSheetId="0" name="hvbreakersswitchesswitchgearsandenclosures" vbProcedure="false">#REF!</definedName>
    <definedName function="false" hidden="false" localSheetId="0" name="hvcableductsandtraysandaccessoriesfor" vbProcedure="false">#REF!</definedName>
    <definedName function="false" hidden="false" localSheetId="0" name="hvcapacitors" vbProcedure="false">#REF!</definedName>
    <definedName function="false" hidden="false" localSheetId="0" name="hvfuses" vbProcedure="false">#REF!</definedName>
    <definedName function="false" hidden="false" localSheetId="0" name="hvhighcurrentsystems" vbProcedure="false">#REF!</definedName>
    <definedName function="false" hidden="false" localSheetId="0" name="hvinstrumenttransformers" vbProcedure="false">#REF!</definedName>
    <definedName function="false" hidden="false" localSheetId="0" name="hvoperatingmechanism" vbProcedure="false">#REF!</definedName>
    <definedName function="false" hidden="false" localSheetId="0" name="hvswitchgears" vbProcedure="false">#REF!</definedName>
    <definedName function="false" hidden="false" localSheetId="0" name="hydrocontrolsystems" vbProcedure="false">#REF!</definedName>
    <definedName function="false" hidden="false" localSheetId="0" name="Illumination" vbProcedure="false">#REF!</definedName>
    <definedName function="false" hidden="false" localSheetId="0" name="ImageCapture" vbProcedure="false">#REF!</definedName>
    <definedName function="false" hidden="false" localSheetId="0" name="ImageModification" vbProcedure="false">[11]taxonomy!#ref!</definedName>
    <definedName function="false" hidden="false" localSheetId="0" name="ImageProcessing" vbProcedure="false">#REF!</definedName>
    <definedName function="false" hidden="false" localSheetId="0" name="Image_Capture" vbProcedure="false">[11]taxonomy!#ref!</definedName>
    <definedName function="false" hidden="false" localSheetId="0" name="industrialelectrificationfor" vbProcedure="false">#REF!</definedName>
    <definedName function="false" hidden="false" localSheetId="0" name="industrysolutions" vbProcedure="false">#REF!</definedName>
    <definedName function="false" hidden="false" localSheetId="0" name="instrumentationandanalytical" vbProcedure="false">#REF!</definedName>
    <definedName function="false" hidden="false" localSheetId="0" name="instrumenttransformers" vbProcedure="false">#REF!</definedName>
    <definedName function="false" hidden="false" localSheetId="0" name="KCABSORBENT" vbProcedure="false">#REF!</definedName>
    <definedName function="false" hidden="false" localSheetId="0" name="KCRELEVANT" vbProcedure="false">#REF!</definedName>
    <definedName function="false" hidden="false" localSheetId="0" name="keyfeature_256" vbProcedure="false">#REF!</definedName>
    <definedName function="false" hidden="false" localSheetId="0" name="keyfeature_719" vbProcedure="false">#REF!</definedName>
    <definedName function="false" hidden="false" localSheetId="0" name="keystra" vbProcedure="false">#REF!</definedName>
    <definedName function="false" hidden="false" localSheetId="0" name="keyword" vbProcedure="false">#REF!</definedName>
    <definedName function="false" hidden="false" localSheetId="0" name="language" vbProcedure="false">#REF!</definedName>
    <definedName function="false" hidden="false" localSheetId="0" name="Lasersystems" vbProcedure="false">#REF!</definedName>
    <definedName function="false" hidden="false" localSheetId="0" name="legalstatus" vbProcedure="false">#REF!</definedName>
    <definedName function="false" hidden="false" localSheetId="0" name="Lenses" vbProcedure="false">#REF!</definedName>
    <definedName function="false" hidden="false" localSheetId="0" name="Level1" vbProcedure="false">#REF!</definedName>
    <definedName function="false" hidden="false" localSheetId="0" name="Level1cat" vbProcedure="false">#REF!</definedName>
    <definedName function="false" hidden="false" localSheetId="0" name="Level2" vbProcedure="false">#REF!</definedName>
    <definedName function="false" hidden="false" localSheetId="0" name="lifetimemonitoring" vbProcedure="false">#REF!</definedName>
    <definedName function="false" hidden="false" localSheetId="0" name="liquidfilledtranformers" vbProcedure="false">#REF!</definedName>
    <definedName function="false" hidden="false" localSheetId="0" name="loadbreakswitches" vbProcedure="false">#REF!</definedName>
    <definedName function="false" hidden="false" localSheetId="0" name="Loader" vbProcedure="false">#REF!</definedName>
    <definedName function="false" hidden="false" localSheetId="0" name="Logging" vbProcedure="false">#REF!</definedName>
    <definedName function="false" hidden="false" localSheetId="0" name="lowvoltage" vbProcedure="false">#REF!</definedName>
    <definedName function="false" hidden="false" localSheetId="0" name="lvbreakers" vbProcedure="false">#REF!</definedName>
    <definedName function="false" hidden="false" localSheetId="0" name="lvbreakersswitchesswitchgearsandenclosures" vbProcedure="false">#REF!</definedName>
    <definedName function="false" hidden="false" localSheetId="0" name="lvcapacitors" vbProcedure="false">#REF!</definedName>
    <definedName function="false" hidden="false" localSheetId="0" name="lvconnectiondevices" vbProcedure="false">#REF!</definedName>
    <definedName function="false" hidden="false" localSheetId="0" name="lvcontrolproducts" vbProcedure="false">#REF!</definedName>
    <definedName function="false" hidden="false" localSheetId="0" name="lvenclosures" vbProcedure="false">#REF!</definedName>
    <definedName function="false" hidden="false" localSheetId="0" name="lvfuses" vbProcedure="false">#REF!</definedName>
    <definedName function="false" hidden="false" localSheetId="0" name="lvswitches" vbProcedure="false">#REF!</definedName>
    <definedName function="false" hidden="false" localSheetId="0" name="lvswitchgears" vbProcedure="false">#REF!</definedName>
    <definedName function="false" hidden="false" localSheetId="0" name="MachineControl" vbProcedure="false">#REF!</definedName>
    <definedName function="false" hidden="false" localSheetId="0" name="machineprotection" vbProcedure="false">#REF!</definedName>
    <definedName function="false" hidden="false" localSheetId="0" name="manualmotorstarters" vbProcedure="false">#REF!</definedName>
    <definedName function="false" hidden="false" localSheetId="0" name="Meansfordeployingastent" vbProcedure="false">#REF!</definedName>
    <definedName function="false" hidden="false" localSheetId="0" name="Meansforholdingastent" vbProcedure="false">#REF!</definedName>
    <definedName function="false" hidden="false" localSheetId="0" name="Meansforreleasingastent" vbProcedure="false">#REF!</definedName>
    <definedName function="false" hidden="false" localSheetId="0" name="Meansfortransferring" vbProcedure="false">#REF!</definedName>
    <definedName function="false" hidden="false" localSheetId="0" name="Meansfortransferringastent" vbProcedure="false">#REF!</definedName>
    <definedName function="false" hidden="false" localSheetId="0" name="Meansfortransporting" vbProcedure="false">#REF!</definedName>
    <definedName function="false" hidden="false" localSheetId="0" name="Meansfortransportingastent" vbProcedure="false">#REF!</definedName>
    <definedName function="false" hidden="false" localSheetId="0" name="mediumvoltage" vbProcedure="false">#REF!</definedName>
    <definedName function="false" hidden="false" localSheetId="0" name="MemoryManagement" vbProcedure="false">#REF!</definedName>
    <definedName function="false" hidden="false" localSheetId="0" name="Memory_Management" vbProcedure="false">#REF!</definedName>
    <definedName function="false" hidden="false" localSheetId="0" name="MentionofS.E.S" vbProcedure="false">#REF!</definedName>
    <definedName function="false" hidden="false" localSheetId="0" name="Method" vbProcedure="false">#REF!</definedName>
    <definedName function="false" hidden="false" localSheetId="0" name="Methodology" vbProcedure="false">#REF!</definedName>
    <definedName function="false" hidden="false" localSheetId="0" name="Methodology_1" vbProcedure="false">#REF!</definedName>
    <definedName function="false" hidden="false" localSheetId="0" name="Methodsoftransformation" vbProcedure="false">#REF!</definedName>
    <definedName function="false" hidden="false" localSheetId="0" name="Middleware" vbProcedure="false">#REF!</definedName>
    <definedName function="false" hidden="false" localSheetId="0" name="mif_biom" vbProcedure="false">[14]taxonomy!#ref!</definedName>
    <definedName function="false" hidden="false" localSheetId="0" name="mif_modu" vbProcedure="false">#REF!</definedName>
    <definedName function="false" hidden="false" localSheetId="0" name="Miscellaneous" vbProcedure="false">#REF!</definedName>
    <definedName function="false" hidden="false" localSheetId="0" name="modi_mif" vbProcedure="false">#REF!</definedName>
    <definedName function="false" hidden="false" localSheetId="0" name="modularrelaysandaccessories" vbProcedure="false">#REF!</definedName>
    <definedName function="false" hidden="false" localSheetId="0" name="modularsystems" vbProcedure="false">#REF!</definedName>
    <definedName function="false" hidden="false" localSheetId="0" name="ModulationofStemCells" vbProcedure="false">#REF!</definedName>
    <definedName function="false" hidden="false" localSheetId="0" name="motors" vbProcedure="false">#REF!</definedName>
    <definedName function="false" hidden="false" localSheetId="0" name="motorsdrivesandpowerelectronics" vbProcedure="false">#REF!</definedName>
    <definedName function="false" hidden="false" localSheetId="0" name="mvarresters" vbProcedure="false">#REF!</definedName>
    <definedName function="false" hidden="false" localSheetId="0" name="mvbreakers" vbProcedure="false">#REF!</definedName>
    <definedName function="false" hidden="false" localSheetId="0" name="mvbreakersswitchesswitchgearsandenclosures" vbProcedure="false">#REF!</definedName>
    <definedName function="false" hidden="false" localSheetId="0" name="mvcableaccessories" vbProcedure="false">#REF!</definedName>
    <definedName function="false" hidden="false" localSheetId="0" name="mvcableductsandtraysandaccessoriesfor" vbProcedure="false">#REF!</definedName>
    <definedName function="false" hidden="false" localSheetId="0" name="mvdistributionprotectionandcontrol" vbProcedure="false">#REF!</definedName>
    <definedName function="false" hidden="false" localSheetId="0" name="mvenclosures" vbProcedure="false">#REF!</definedName>
    <definedName function="false" hidden="false" localSheetId="0" name="mvfuses" vbProcedure="false">#REF!</definedName>
    <definedName function="false" hidden="false" localSheetId="0" name="mvinstrumenttransformers" vbProcedure="false">#REF!</definedName>
    <definedName function="false" hidden="false" localSheetId="0" name="mvswitches" vbProcedure="false">#REF!</definedName>
    <definedName function="false" hidden="false" localSheetId="0" name="mvswitchgear" vbProcedure="false">#REF!</definedName>
    <definedName function="false" hidden="false" localSheetId="0" name="networkmanagementsolutions" vbProcedure="false">#REF!</definedName>
    <definedName function="false" hidden="false" localSheetId="0" name="networkmanager" vbProcedure="false">#REF!</definedName>
    <definedName function="false" hidden="false" localSheetId="0" name="noneng" vbProcedure="false">'[15]sample results'!#ref!</definedName>
    <definedName function="false" hidden="false" localSheetId="0" name="Non_Relevance_Criteria" vbProcedure="false">#REF!</definedName>
    <definedName function="false" hidden="false" localSheetId="0" name="Non_Relevant" vbProcedure="false">#REF!</definedName>
    <definedName function="false" hidden="false" localSheetId="0" name="Non_USA" vbProcedure="false">#REF!</definedName>
    <definedName function="false" hidden="false" localSheetId="0" name="Non_USA_Based" vbProcedure="false">#REF!</definedName>
    <definedName function="false" hidden="false" localSheetId="0" name="Non_USA_Based_391" vbProcedure="false">#REF!</definedName>
    <definedName function="false" hidden="false" localSheetId="0" name="Non_USA_Based_Companies" vbProcedure="false">#REF!</definedName>
    <definedName function="false" hidden="false" localSheetId="0" name="Non_USA_Company" vbProcedure="false">#REF!</definedName>
    <definedName function="false" hidden="false" localSheetId="0" name="note" vbProcedure="false">#REF!</definedName>
    <definedName function="false" hidden="false" localSheetId="0" name="Objective___Background" vbProcedure="false">#REF!</definedName>
    <definedName function="false" hidden="false" localSheetId="0" name="oilfilleddistributiontranformers" vbProcedure="false">#REF!</definedName>
    <definedName function="false" hidden="false" localSheetId="0" name="OperatingSystem" vbProcedure="false">#REF!</definedName>
    <definedName function="false" hidden="false" localSheetId="0" name="Opticalsystems" vbProcedure="false">#REF!</definedName>
    <definedName function="false" hidden="false" localSheetId="0" name="oth" vbProcedure="false">#REF!</definedName>
    <definedName function="false" hidden="false" localSheetId="0" name="other" vbProcedure="false">[14]taxonomy!#ref!</definedName>
    <definedName function="false" hidden="false" localSheetId="0" name="others" vbProcedure="false">#REF!</definedName>
    <definedName function="false" hidden="false" localSheetId="0" name="P1C1" vbProcedure="false">#REF!</definedName>
    <definedName function="false" hidden="false" localSheetId="0" name="P1C2" vbProcedure="false">#REF!</definedName>
    <definedName function="false" hidden="false" localSheetId="0" name="P1C3" vbProcedure="false">#REF!</definedName>
    <definedName function="false" hidden="false" localSheetId="0" name="P1C4" vbProcedure="false">#REF!</definedName>
    <definedName function="false" hidden="false" localSheetId="0" name="P1C5" vbProcedure="false">#REF!</definedName>
    <definedName function="false" hidden="false" localSheetId="0" name="P1C6" vbProcedure="false">#REF!</definedName>
    <definedName function="false" hidden="false" localSheetId="0" name="p2c1" vbProcedure="false">#REF!</definedName>
    <definedName function="false" hidden="false" localSheetId="0" name="p2c2" vbProcedure="false">#REF!</definedName>
    <definedName function="false" hidden="false" localSheetId="0" name="p2c3" vbProcedure="false">#REF!</definedName>
    <definedName function="false" hidden="false" localSheetId="0" name="p2c4" vbProcedure="false">#REF!</definedName>
    <definedName function="false" hidden="false" localSheetId="0" name="p2c5" vbProcedure="false">#REF!</definedName>
    <definedName function="false" hidden="false" localSheetId="0" name="p2c6" vbProcedure="false">#REF!</definedName>
    <definedName function="false" hidden="false" localSheetId="0" name="p3c1" vbProcedure="false">#REF!</definedName>
    <definedName function="false" hidden="false" localSheetId="0" name="p3c2" vbProcedure="false">#REF!</definedName>
    <definedName function="false" hidden="false" localSheetId="0" name="p3c4" vbProcedure="false">#REF!</definedName>
    <definedName function="false" hidden="false" localSheetId="0" name="p3c5" vbProcedure="false">#REF!</definedName>
    <definedName function="false" hidden="false" localSheetId="0" name="Partofdeliverysystem" vbProcedure="false">#REF!</definedName>
    <definedName function="false" hidden="false" localSheetId="0" name="patentad" vbProcedure="false">#REF!</definedName>
    <definedName function="false" hidden="false" localSheetId="0" name="PhysicalDesign" vbProcedure="false">#REF!</definedName>
    <definedName function="false" hidden="false" localSheetId="0" name="PhysicalICDesign" vbProcedure="false">#REF!</definedName>
    <definedName function="false" hidden="false" localSheetId="0" name="plantassetmanagement" vbProcedure="false">#REF!</definedName>
    <definedName function="false" hidden="false" localSheetId="0" name="plantelectricalsystem" vbProcedure="false">#REF!</definedName>
    <definedName function="false" hidden="false" localSheetId="0" name="Power" vbProcedure="false">#REF!</definedName>
    <definedName function="false" hidden="false" localSheetId="0" name="powerassetmanagement" vbProcedure="false">#REF!</definedName>
    <definedName function="false" hidden="false" localSheetId="0" name="powercapacitors" vbProcedure="false">#REF!</definedName>
    <definedName function="false" hidden="false" localSheetId="0" name="powerconverters" vbProcedure="false">#REF!</definedName>
    <definedName function="false" hidden="false" localSheetId="0" name="powerelectronics" vbProcedure="false">#REF!</definedName>
    <definedName function="false" hidden="false" localSheetId="0" name="powergeneration" vbProcedure="false">#REF!</definedName>
    <definedName function="false" hidden="false" localSheetId="0" name="powergenerationsolutions" vbProcedure="false">#REF!</definedName>
    <definedName function="false" hidden="false" localSheetId="0" name="powerlinesolutions" vbProcedure="false">#REF!</definedName>
    <definedName function="false" hidden="false" localSheetId="0" name="powerplantmanagement" vbProcedure="false">#REF!</definedName>
    <definedName function="false" hidden="false" localSheetId="0" name="powerqualittyproducts" vbProcedure="false">#REF!</definedName>
    <definedName function="false" hidden="false" localSheetId="0" name="powerresourcescheduling" vbProcedure="false">#REF!</definedName>
    <definedName function="false" hidden="false" localSheetId="0" name="powertransmissionanddistribution" vbProcedure="false">#REF!</definedName>
    <definedName function="false" hidden="false" localSheetId="0" name="powerunit" vbProcedure="false">#REF!</definedName>
    <definedName function="false" hidden="false" localSheetId="0" name="Pressuresensitiveadhesives" vbProcedure="false">#REF!</definedName>
    <definedName function="false" hidden="false" localSheetId="0" name="pro" vbProcedure="false">#REF!</definedName>
    <definedName function="false" hidden="false" localSheetId="0" name="problemsadd" vbProcedure="false">#REF!</definedName>
    <definedName function="false" hidden="false" localSheetId="0" name="process" vbProcedure="false">#REF!</definedName>
    <definedName function="false" hidden="false" localSheetId="0" name="process1" vbProcedure="false">#REF!</definedName>
    <definedName function="false" hidden="false" localSheetId="0" name="process2" vbProcedure="false">#REF!</definedName>
    <definedName function="false" hidden="false" localSheetId="0" name="processanalytics" vbProcedure="false">#REF!</definedName>
    <definedName function="false" hidden="false" localSheetId="0" name="processing" vbProcedure="false">#REF!</definedName>
    <definedName function="false" hidden="false" localSheetId="0" name="ProcessingMethods" vbProcedure="false">#REF!</definedName>
    <definedName function="false" hidden="false" localSheetId="0" name="prod" vbProcedure="false">#REF!</definedName>
    <definedName function="false" hidden="false" localSheetId="0" name="productandsystemservices" vbProcedure="false">#REF!</definedName>
    <definedName function="false" hidden="false" localSheetId="0" name="ProductList" vbProcedure="false">#REF!</definedName>
    <definedName function="false" hidden="false" localSheetId="0" name="ProductList5906618" vbProcedure="false">#REF!</definedName>
    <definedName function="false" hidden="false" localSheetId="0" name="ProductList6106464" vbProcedure="false">#REF!</definedName>
    <definedName function="false" hidden="false" localSheetId="0" name="ProductList6687333" vbProcedure="false">#REF!</definedName>
    <definedName function="false" hidden="false" localSheetId="0" name="ProjectOverview" vbProcedure="false">#REF!</definedName>
    <definedName function="false" hidden="false" localSheetId="0" name="Project_Requirements" vbProcedure="false">#REF!</definedName>
    <definedName function="false" hidden="false" localSheetId="0" name="pros" vbProcedure="false">#REF!</definedName>
    <definedName function="false" hidden="false" localSheetId="0" name="Proteomics" vbProcedure="false">#REF!</definedName>
    <definedName function="false" hidden="false" localSheetId="0" name="re" vbProcedure="false">'[6]criteria for patent grouping'!#ref!</definedName>
    <definedName function="false" hidden="false" localSheetId="0" name="Reactiveadhesives" vbProcedure="false">#REF!</definedName>
    <definedName function="false" hidden="false" localSheetId="0" name="reactors" vbProcedure="false">#REF!</definedName>
    <definedName function="false" hidden="false" localSheetId="0" name="RecombinantDNA" vbProcedure="false">#REF!</definedName>
    <definedName function="false" hidden="false" localSheetId="0" name="RED" vbProcedure="false">#REF!</definedName>
    <definedName function="false" hidden="false" localSheetId="0" name="ref" vbProcedure="false">#REF!</definedName>
    <definedName function="false" hidden="false" localSheetId="0" name="related" vbProcedure="false">'[6]criteria for patent grouping'!#ref!</definedName>
    <definedName function="false" hidden="false" localSheetId="0" name="RELATED1" vbProcedure="false">#REF!</definedName>
    <definedName function="false" hidden="false" localSheetId="0" name="relatedcri" vbProcedure="false">'[18]relevance criteria'!#ref!</definedName>
    <definedName function="false" hidden="false" localSheetId="0" name="Related_Criteria" vbProcedure="false">'[6]criteria for patent grouping'!#ref!</definedName>
    <definedName function="false" hidden="false" localSheetId="0" name="relays" vbProcedure="false">#REF!</definedName>
    <definedName function="false" hidden="false" localSheetId="0" name="relaysanddistributionautomation" vbProcedure="false">#REF!</definedName>
    <definedName function="false" hidden="false" localSheetId="0" name="rela_taxo" vbProcedure="false">[14]taxonomy!#ref!</definedName>
    <definedName function="false" hidden="false" localSheetId="0" name="relevance" vbProcedure="false">#REF!</definedName>
    <definedName function="false" hidden="false" localSheetId="0" name="Relevant" vbProcedure="false">#REF!</definedName>
    <definedName function="false" hidden="false" localSheetId="0" name="RELEVANT1" vbProcedure="false">#REF!</definedName>
    <definedName function="false" hidden="false" localSheetId="0" name="RELEVANTPATENTS" vbProcedure="false">#REF!</definedName>
    <definedName function="false" hidden="false" localSheetId="0" name="RELEVANTS" vbProcedure="false">#REF!</definedName>
    <definedName function="false" hidden="false" localSheetId="0" name="Relevant_Criteria" vbProcedure="false">#REF!</definedName>
    <definedName function="false" hidden="false" localSheetId="0" name="Relevant_Patents" vbProcedure="false">#REF!</definedName>
    <definedName function="false" hidden="false" localSheetId="0" name="Relevant_sum" vbProcedure="false">#REF!</definedName>
    <definedName function="false" hidden="false" localSheetId="0" name="rele_taxo" vbProcedure="false">#REF!</definedName>
    <definedName function="false" hidden="false" localSheetId="0" name="RelTxtFam1" vbProcedure="false">#REF!</definedName>
    <definedName function="false" hidden="false" localSheetId="0" name="RelTxtFam2" vbProcedure="false">#REF!</definedName>
    <definedName function="false" hidden="false" localSheetId="0" name="RelTxtFam3" vbProcedure="false">#REF!</definedName>
    <definedName function="false" hidden="false" localSheetId="0" name="Replication" vbProcedure="false">#REF!</definedName>
    <definedName function="false" hidden="false" localSheetId="0" name="resourcescheduling" vbProcedure="false">#REF!</definedName>
    <definedName function="false" hidden="false" localSheetId="0" name="RlvntText1" vbProcedure="false">#REF!</definedName>
    <definedName function="false" hidden="false" localSheetId="0" name="RlvntText2" vbProcedure="false">#REF!</definedName>
    <definedName function="false" hidden="false" localSheetId="0" name="RlvntText3" vbProcedure="false">#REF!</definedName>
    <definedName function="false" hidden="false" localSheetId="0" name="RlvntText4" vbProcedure="false">#REF!</definedName>
    <definedName function="false" hidden="false" localSheetId="0" name="RlvntText5" vbProcedure="false">#REF!</definedName>
    <definedName function="false" hidden="false" localSheetId="0" name="RlvntText6" vbProcedure="false">#REF!</definedName>
    <definedName function="false" hidden="false" localSheetId="0" name="RlvntText7" vbProcedure="false">#REF!</definedName>
    <definedName function="false" hidden="false" localSheetId="0" name="RlvntText8" vbProcedure="false">#REF!</definedName>
    <definedName function="false" hidden="false" localSheetId="0" name="RlvntText9" vbProcedure="false">#REF!</definedName>
    <definedName function="false" hidden="false" localSheetId="0" name="robotics" vbProcedure="false">#REF!</definedName>
    <definedName function="false" hidden="false" localSheetId="0" name="RTPCR" vbProcedure="false">#REF!</definedName>
    <definedName function="false" hidden="false" localSheetId="0" name="s" vbProcedure="false">#REF!</definedName>
    <definedName function="false" hidden="false" localSheetId="0" name="safetysystems" vbProcedure="false">#REF!</definedName>
    <definedName function="false" hidden="false" localSheetId="0" name="Saw" vbProcedure="false">#REF!</definedName>
    <definedName function="false" hidden="false" localSheetId="0" name="Scanning" vbProcedure="false">#REF!</definedName>
    <definedName function="false" hidden="false" localSheetId="0" name="Search" vbProcedure="false">#REF!</definedName>
    <definedName function="false" hidden="false" localSheetId="0" name="second" vbProcedure="false">#REF!</definedName>
    <definedName function="false" hidden="false" localSheetId="0" name="Security" vbProcedure="false">#REF!</definedName>
    <definedName function="false" hidden="false" localSheetId="0" name="semiconductors" vbProcedure="false">#REF!</definedName>
    <definedName function="false" hidden="false" localSheetId="0" name="sensors" vbProcedure="false">#REF!</definedName>
    <definedName function="false" hidden="false" localSheetId="0" name="seqstra" vbProcedure="false">#REF!</definedName>
    <definedName function="false" hidden="false" localSheetId="0" name="services" vbProcedure="false">#REF!</definedName>
    <definedName function="false" hidden="false" localSheetId="0" name="Shear" vbProcedure="false">#REF!</definedName>
    <definedName function="false" hidden="false" localSheetId="0" name="SignalDetection" vbProcedure="false">#REF!</definedName>
    <definedName function="false" hidden="false" localSheetId="0" name="silde_deri_rela" vbProcedure="false">#REF!</definedName>
    <definedName function="false" hidden="false" localSheetId="0" name="silde_rela" vbProcedure="false">#REF!</definedName>
    <definedName function="false" hidden="false" localSheetId="0" name="silde_rele" vbProcedure="false">#REF!</definedName>
    <definedName function="false" hidden="false" localSheetId="0" name="SimulationEmulation" vbProcedure="false">#REF!</definedName>
    <definedName function="false" hidden="false" localSheetId="0" name="SimulationEmulation1" vbProcedure="false">#REF!</definedName>
    <definedName function="false" hidden="false" localSheetId="0" name="Siteofplacement" vbProcedure="false">#REF!</definedName>
    <definedName function="false" hidden="false" localSheetId="0" name="Skidder" vbProcedure="false">#REF!</definedName>
    <definedName function="false" hidden="false" localSheetId="0" name="SNP" vbProcedure="false">#REF!</definedName>
    <definedName function="false" hidden="false" localSheetId="0" name="specialapplicationtransformers" vbProcedure="false">#REF!</definedName>
    <definedName function="false" hidden="false" localSheetId="0" name="speciallines" vbProcedure="false">#REF!</definedName>
    <definedName function="false" hidden="false" localSheetId="0" name="standardstarters" vbProcedure="false">#REF!</definedName>
    <definedName function="false" hidden="false" localSheetId="0" name="statclass" vbProcedure="false">#REF!</definedName>
    <definedName function="false" hidden="false" localSheetId="0" name="substationautomationandprotection" vbProcedure="false">#REF!</definedName>
    <definedName function="false" hidden="false" localSheetId="0" name="substationautomationsolutions" vbProcedure="false">#REF!</definedName>
    <definedName function="false" hidden="false" localSheetId="0" name="substations" vbProcedure="false">#REF!</definedName>
    <definedName function="false" hidden="false" localSheetId="0" name="summary_major" vbProcedure="false">#REF!</definedName>
    <definedName function="false" hidden="false" localSheetId="0" name="switchgearforsecondarydistribution" vbProcedure="false">#REF!</definedName>
    <definedName function="false" hidden="false" localSheetId="0" name="swqe" vbProcedure="false">#REF!</definedName>
    <definedName function="false" hidden="false" localSheetId="0" name="synchronizationproducts" vbProcedure="false">#REF!</definedName>
    <definedName function="false" hidden="false" localSheetId="0" name="synchronousgenerators" vbProcedure="false">#REF!</definedName>
    <definedName function="false" hidden="false" localSheetId="0" name="Syntactic_Taxonomy" vbProcedure="false">#REF!</definedName>
    <definedName function="false" hidden="false" localSheetId="0" name="Syntheticagent" vbProcedure="false">#REF!</definedName>
    <definedName function="false" hidden="false" localSheetId="0" name="TAQ" vbProcedure="false">#REF!</definedName>
    <definedName function="false" hidden="false" localSheetId="0" name="TAX" vbProcedure="false">#REF!</definedName>
    <definedName function="false" hidden="false" localSheetId="0" name="Taxonomy1" vbProcedure="false">[20]sheet1!#ref!</definedName>
    <definedName function="false" hidden="false" localSheetId="0" name="techtype" vbProcedure="false">#REF!</definedName>
    <definedName function="false" hidden="false" localSheetId="0" name="testo_rela" vbProcedure="false">#REF!</definedName>
    <definedName function="false" hidden="false" localSheetId="0" name="testo_rele" vbProcedure="false">#REF!</definedName>
    <definedName function="false" hidden="false" localSheetId="0" name="threat" vbProcedure="false">#REF!</definedName>
    <definedName function="false" hidden="false" localSheetId="0" name="Tier0" vbProcedure="false">[21]taxonomy!#ref!</definedName>
    <definedName function="false" hidden="false" localSheetId="0" name="Tier1" vbProcedure="false">[21]taxonomy!#ref!</definedName>
    <definedName function="false" hidden="false" localSheetId="0" name="TimeSynchronization" vbProcedure="false">#REF!</definedName>
    <definedName function="false" hidden="false" localSheetId="0" name="Top" vbProcedure="false">#REF!</definedName>
    <definedName function="false" hidden="false" localSheetId="0" name="topp" vbProcedure="false">#REF!</definedName>
    <definedName function="false" hidden="false" localSheetId="0" name="TotalStation" vbProcedure="false">#REF!</definedName>
    <definedName function="false" hidden="false" localSheetId="0" name="tractionconverters" vbProcedure="false">#REF!</definedName>
    <definedName function="false" hidden="false" localSheetId="0" name="TransactionManagement" vbProcedure="false">#REF!</definedName>
    <definedName function="false" hidden="false" localSheetId="0" name="transformerfluids" vbProcedure="false">#REF!</definedName>
    <definedName function="false" hidden="false" localSheetId="0" name="transformerprotection" vbProcedure="false">#REF!</definedName>
    <definedName function="false" hidden="false" localSheetId="0" name="transformersaccessoriesandfluidsfor" vbProcedure="false">#REF!</definedName>
    <definedName function="false" hidden="false" localSheetId="0" name="transmissionprotectionandcontrol" vbProcedure="false">#REF!</definedName>
    <definedName function="false" hidden="false" localSheetId="0" name="TransplantationofStemCells" vbProcedure="false">#REF!</definedName>
    <definedName function="false" hidden="false" localSheetId="0" name="Transporting" vbProcedure="false">#REF!</definedName>
    <definedName function="false" hidden="false" localSheetId="0" name="Trimming" vbProcedure="false">#REF!</definedName>
    <definedName function="false" hidden="false" localSheetId="0" name="turbineautomation" vbProcedure="false">#REF!</definedName>
    <definedName function="false" hidden="false" localSheetId="0" name="turbineautomationsolutions" vbProcedure="false">#REF!</definedName>
    <definedName function="false" hidden="false" localSheetId="0" name="turbochargers" vbProcedure="false">#REF!</definedName>
    <definedName function="false" hidden="false" localSheetId="0" name="UI" vbProcedure="false">#REF!</definedName>
    <definedName function="false" hidden="false" localSheetId="0" name="US223_no_pro" vbProcedure="false">#REF!</definedName>
    <definedName function="false" hidden="false" localSheetId="0" name="US332_no_pro" vbProcedure="false">#REF!</definedName>
    <definedName function="false" hidden="false" localSheetId="0" name="US391_NO_Product" vbProcedure="false">#REF!</definedName>
    <definedName function="false" hidden="false" localSheetId="0" name="US918_No_Product" vbProcedure="false">#REF!</definedName>
    <definedName function="false" hidden="false" localSheetId="0" name="utilityautomationproducts" vbProcedure="false">#REF!</definedName>
    <definedName function="false" hidden="false" localSheetId="0" name="utilitycommunication" vbProcedure="false">#REF!</definedName>
    <definedName function="false" hidden="false" localSheetId="0" name="utilitycommunicationsolutions" vbProcedure="false">#REF!</definedName>
    <definedName function="false" hidden="false" localSheetId="0" name="utilitycommunicationsolutionspower" vbProcedure="false">#REF!</definedName>
    <definedName function="false" hidden="false" localSheetId="0" name="waterutilityproducts" vbProcedure="false">#REF!</definedName>
    <definedName function="false" hidden="false" localSheetId="0" name="wideareaprotectionandcontrol" vbProcedure="false">#REF!</definedName>
    <definedName function="false" hidden="false" localSheetId="0" name="Winching" vbProcedure="false">#REF!</definedName>
    <definedName function="false" hidden="false" localSheetId="0" name="windpower" vbProcedure="false">#REF!</definedName>
    <definedName function="false" hidden="false" localSheetId="0" name="windturbinegenerators" vbProcedure="false">#REF!</definedName>
    <definedName function="false" hidden="false" localSheetId="0" name="Without_relevant" vbProcedure="false">#REF!</definedName>
    <definedName function="false" hidden="false" localSheetId="0" name="Without_relevant_product" vbProcedure="false">#REF!</definedName>
    <definedName function="false" hidden="false" localSheetId="0" name="XL_Technology" vbProcedure="false">#REF!</definedName>
    <definedName function="false" hidden="false" localSheetId="0" name="Z_1703482C_BE38_4B24_9404_9A0688AF883A_.wvu.PrintArea" vbProcedure="false">'Front Page'!$A$1:$J$14</definedName>
    <definedName function="false" hidden="false" localSheetId="0" name="Z_5A04C142_DB0F_4DCD_B7EE_C14186710B46_.wvu.PrintArea" vbProcedure="false">'Front Page'!$A$1:$J$14</definedName>
    <definedName function="false" hidden="false" localSheetId="0"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0" name="_FAM1" vbProcedure="false">#REF!</definedName>
    <definedName function="false" hidden="false" localSheetId="0" name="_FAM2" vbProcedure="false">#REF!</definedName>
    <definedName function="false" hidden="false" localSheetId="0" name="_FAM3" vbProcedure="false">#REF!</definedName>
    <definedName function="false" hidden="false" localSheetId="0" name="_FAM4" vbProcedure="false">#REF!</definedName>
    <definedName function="false" hidden="false" localSheetId="0" name="_top1" vbProcedure="false">#REF!</definedName>
    <definedName function="false" hidden="false" localSheetId="0" name="_US233" vbProcedure="false">#REF!</definedName>
    <definedName function="false" hidden="false" localSheetId="0" name="_US332" vbProcedure="false">#REF!</definedName>
    <definedName function="false" hidden="false" localSheetId="0" name="_US391" vbProcedure="false">#REF!</definedName>
    <definedName function="false" hidden="false" localSheetId="0" name="_US558" vbProcedure="false">#REF!</definedName>
    <definedName function="false" hidden="false" localSheetId="0" name="_US656" vbProcedure="false">#REF!</definedName>
    <definedName function="false" hidden="false" localSheetId="0" name="_US918" vbProcedure="false">#REF!</definedName>
    <definedName function="false" hidden="false" localSheetId="1" name="airinsulatedswitchgear" vbProcedure="false">#REF!</definedName>
    <definedName function="false" hidden="false" localSheetId="1" name="Applications" vbProcedure="false">#REF!</definedName>
    <definedName function="false" hidden="false" localSheetId="1" name="assumption" vbProcedure="false">'project overview'!#ref!</definedName>
    <definedName function="false" hidden="false" localSheetId="1" name="Criteria_for_Marking_Patents_as_Other_Interesting___Non_Comprehensive_list" vbProcedure="false">#REF!</definedName>
    <definedName function="false" hidden="false" localSheetId="1" name="Criteria_for_Marking_Patents_as__Related" vbProcedure="false">#REF!</definedName>
    <definedName function="false" hidden="false" localSheetId="1" name="data_Source" vbProcedure="false">'project overview'!#ref!</definedName>
    <definedName function="false" hidden="false" localSheetId="1" name="Data_Sources" vbProcedure="false">'Project Overview'!$B$8:$N$9</definedName>
    <definedName function="false" hidden="false" localSheetId="1" name="Design_Around_Adenovirus" vbProcedure="false">#REF!</definedName>
    <definedName function="false" hidden="false" localSheetId="1" name="Design_Around_Others" vbProcedure="false">#REF!</definedName>
    <definedName function="false" hidden="false" localSheetId="1" name="Family_Name" vbProcedure="false">'project overview'!#ref!</definedName>
    <definedName function="false" hidden="false" localSheetId="1" name="Future_FTOs" vbProcedure="false">#REF!</definedName>
    <definedName function="false" hidden="false" localSheetId="1" name="keyfeature_256" vbProcedure="false">'project overview'!#ref!</definedName>
    <definedName function="false" hidden="false" localSheetId="1" name="keyfeature_719" vbProcedure="false">'project overview'!#ref!</definedName>
    <definedName function="false" hidden="false" localSheetId="1" name="Method" vbProcedure="false">'project overview'!#ref!</definedName>
    <definedName function="false" hidden="false" localSheetId="1" name="Methodology" vbProcedure="false">'project overview'!#ref!</definedName>
    <definedName function="false" hidden="false" localSheetId="1" name="note" vbProcedure="false">#REF!</definedName>
    <definedName function="false" hidden="false" localSheetId="1" name="Objective___Background" vbProcedure="false">'Project Overview'!$B$5:$N$6</definedName>
    <definedName function="false" hidden="false" localSheetId="1" name="OperatingSystem" vbProcedure="false">#REF!</definedName>
    <definedName function="false" hidden="false" localSheetId="1" name="Power" vbProcedure="false">#REF!</definedName>
    <definedName function="false" hidden="false" localSheetId="1" name="re" vbProcedure="false">#REF!</definedName>
    <definedName function="false" hidden="false" localSheetId="1" name="related" vbProcedure="false">#REF!</definedName>
    <definedName function="false" hidden="false" localSheetId="1" name="RELATED1" vbProcedure="false">#REF!</definedName>
    <definedName function="false" hidden="false" localSheetId="1" name="Related_Criteria" vbProcedure="false">#REF!</definedName>
    <definedName function="false" hidden="false" localSheetId="1" name="RELEVANT1" vbProcedure="false">#REF!</definedName>
    <definedName function="false" hidden="false" localSheetId="1" name="RTPCR" vbProcedure="false">#REF!</definedName>
    <definedName function="false" hidden="false" localSheetId="1" name="Top" vbProcedure="false">'project overview'!#ref!</definedName>
    <definedName function="false" hidden="false" localSheetId="1" name="utilityautomationproducts" vbProcedure="false">#REF!</definedName>
    <definedName function="false" hidden="false" localSheetId="1" name="Z_1703482C_BE38_4B24_9404_9A0688AF883A_.wvu.PrintArea" vbProcedure="false">'Project Overview'!$B$1:$N$13</definedName>
    <definedName function="false" hidden="false" localSheetId="1" name="Z_1703482C_BE38_4B24_9404_9A0688AF883A_.wvu.PrintTitles" vbProcedure="false">'project overview'!#ref!</definedName>
    <definedName function="false" hidden="false" localSheetId="1" name="Z_5A04C142_DB0F_4DCD_B7EE_C14186710B46_.wvu.PrintArea" vbProcedure="false">'Project Overview'!$B$1:$N$13</definedName>
    <definedName function="false" hidden="false" localSheetId="1" name="Z_5A04C142_DB0F_4DCD_B7EE_C14186710B46_.wvu.PrintTitles" vbProcedure="false">'project overview'!#ref!</definedName>
    <definedName function="false" hidden="false" localSheetId="1"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2" name="a" vbProcedure="false">#REF!</definedName>
    <definedName function="false" hidden="false" localSheetId="2" name="a1\" vbProcedure="false">#REF!</definedName>
    <definedName function="false" hidden="false" localSheetId="2" name="addstra" vbProcedure="false">#REF!</definedName>
    <definedName function="false" hidden="false" localSheetId="2" name="Add_Strategy" vbProcedure="false">#REF!</definedName>
    <definedName function="false" hidden="false" localSheetId="2" name="airinsulatedswitchgear" vbProcedure="false">#REF!</definedName>
    <definedName function="false" hidden="false" localSheetId="2" name="alarmhandling" vbProcedure="false">#REF!</definedName>
    <definedName function="false" hidden="false" localSheetId="2" name="all" vbProcedure="false">#REF!</definedName>
    <definedName function="false" hidden="false" localSheetId="2" name="All_analyzed" vbProcedure="false">#REF!</definedName>
    <definedName function="false" hidden="false" localSheetId="2" name="Applications" vbProcedure="false">#REF!</definedName>
    <definedName function="false" hidden="false" localSheetId="2" name="as" vbProcedure="false">#REF!</definedName>
    <definedName function="false" hidden="false" localSheetId="2" name="asd" vbProcedure="false">#REF!</definedName>
    <definedName function="false" hidden="false" localSheetId="2" name="assumption" vbProcedure="false">#REF!</definedName>
    <definedName function="false" hidden="false" localSheetId="2" name="ASTER" vbProcedure="false">#REF!</definedName>
    <definedName function="false" hidden="false" localSheetId="2" name="bus_rela" vbProcedure="false">#REF!</definedName>
    <definedName function="false" hidden="false" localSheetId="2" name="bus_rele" vbProcedure="false">#REF!</definedName>
    <definedName function="false" hidden="false" localSheetId="2" name="categorization" vbProcedure="false">#REF!</definedName>
    <definedName function="false" hidden="false" localSheetId="2" name="cementmineralsandmining" vbProcedure="false">#REF!</definedName>
    <definedName function="false" hidden="false" localSheetId="2" name="cisco" vbProcedure="false">#REF!</definedName>
    <definedName function="false" hidden="false" localSheetId="2" name="combi" vbProcedure="false">#REF!</definedName>
    <definedName function="false" hidden="false" localSheetId="2" name="comb_rel" vbProcedure="false">#REF!</definedName>
    <definedName function="false" hidden="false" localSheetId="2" name="Criteria_for_Marking_Patents_as_Other_Interesting___Non_Comprehensive_list" vbProcedure="false">'[2]relevance criteria'!#ref!</definedName>
    <definedName function="false" hidden="false" localSheetId="2" name="Criteria_for_Marking_Patents_as_Related" vbProcedure="false">#REF!</definedName>
    <definedName function="false" hidden="false" localSheetId="2" name="Criteria_for_Marking_Patents_as_Relevant" vbProcedure="false">#REF!</definedName>
    <definedName function="false" hidden="false" localSheetId="2" name="Criteria_for_Marking_Patents_as__Related" vbProcedure="false">#REF!</definedName>
    <definedName function="false" hidden="false" localSheetId="2" name="Criteria_for_Relevant_Patents" vbProcedure="false">#REF!</definedName>
    <definedName function="false" hidden="false" localSheetId="2" name="d" vbProcedure="false">#REF!</definedName>
    <definedName function="false" hidden="false" localSheetId="2" name="DataAccessorRetrieval" vbProcedure="false">#REF!</definedName>
    <definedName function="false" hidden="false" localSheetId="2" name="DataAccessRetrieval" vbProcedure="false">#REF!</definedName>
    <definedName function="false" hidden="false" localSheetId="2" name="DatabaseAdministrationandManagement" vbProcedure="false">#REF!</definedName>
    <definedName function="false" hidden="false" localSheetId="2" name="data_Source" vbProcedure="false">#REF!</definedName>
    <definedName function="false" hidden="false" localSheetId="2" name="Data_Sources" vbProcedure="false">#REF!</definedName>
    <definedName function="false" hidden="false" localSheetId="2" name="datcho" vbProcedure="false">'[5]project overview'!#ref!</definedName>
    <definedName function="false" hidden="false" localSheetId="2" name="dcsystems" vbProcedure="false">#REF!</definedName>
    <definedName function="false" hidden="false" localSheetId="2" name="deli" vbProcedure="false">#REF!</definedName>
    <definedName function="false" hidden="false" localSheetId="2" name="delivery" vbProcedure="false">#REF!</definedName>
    <definedName function="false" hidden="false" localSheetId="2" name="Design_Around_Adenovirus" vbProcedure="false">'[7]criteria for patent grouping'!#ref!</definedName>
    <definedName function="false" hidden="false" localSheetId="2" name="Design_Around_Others" vbProcedure="false">'[7]criteria for patent grouping'!#ref!</definedName>
    <definedName function="false" hidden="false" localSheetId="2" name="desioth" vbProcedure="false">#REF!</definedName>
    <definedName function="false" hidden="false" localSheetId="2" name="Family_Name" vbProcedure="false">'[7]project overview'!#ref!</definedName>
    <definedName function="false" hidden="false" localSheetId="2" name="FD" vbProcedure="false">#REF!</definedName>
    <definedName function="false" hidden="false" localSheetId="2" name="Features" vbProcedure="false">#REF!</definedName>
    <definedName function="false" hidden="false" localSheetId="2" name="Feller" vbProcedure="false">#REF!</definedName>
    <definedName function="false" hidden="false" localSheetId="2" name="Felling" vbProcedure="false">#REF!</definedName>
    <definedName function="false" hidden="false" localSheetId="2" name="FileMgmt" vbProcedure="false">#REF!</definedName>
    <definedName function="false" hidden="false" localSheetId="2" name="Future_FTOs" vbProcedure="false">'[7]criteria for patent grouping'!#ref!</definedName>
    <definedName function="false" hidden="false" localSheetId="2" name="generators" vbProcedure="false">#REF!</definedName>
    <definedName function="false" hidden="false" localSheetId="2" name="GPSSystems" vbProcedure="false">#REF!</definedName>
    <definedName function="false" hidden="false" localSheetId="2" name="hlhit13" vbProcedure="false">'results analysis'!#ref!</definedName>
    <definedName function="false" hidden="false" localSheetId="2" name="hlhit14" vbProcedure="false">'results analysis'!#ref!</definedName>
    <definedName function="false" hidden="false" localSheetId="2" name="HOME" vbProcedure="false">#REF!</definedName>
    <definedName function="false" hidden="false" localSheetId="2" name="hvbreakers" vbProcedure="false">#REF!</definedName>
    <definedName function="false" hidden="false" localSheetId="2" name="hvbreakersswitchesswitchgearsandenclosures" vbProcedure="false">#REF!</definedName>
    <definedName function="false" hidden="false" localSheetId="2" name="hvcableductsandtraysandaccessoriesfor" vbProcedure="false">#REF!</definedName>
    <definedName function="false" hidden="false" localSheetId="2" name="ImageCapture" vbProcedure="false">#REF!</definedName>
    <definedName function="false" hidden="false" localSheetId="2" name="ImageModification" vbProcedure="false">[11]taxonomy!#ref!</definedName>
    <definedName function="false" hidden="false" localSheetId="2" name="ImageProcessing" vbProcedure="false">#REF!</definedName>
    <definedName function="false" hidden="false" localSheetId="2" name="industrialelectrificationfor" vbProcedure="false">#REF!</definedName>
    <definedName function="false" hidden="false" localSheetId="2" name="industrysolutions" vbProcedure="false">#REF!</definedName>
    <definedName function="false" hidden="false" localSheetId="2" name="keyfeature_256" vbProcedure="false">#REF!</definedName>
    <definedName function="false" hidden="false" localSheetId="2" name="keyfeature_719" vbProcedure="false">#REF!</definedName>
    <definedName function="false" hidden="false" localSheetId="2" name="keystra" vbProcedure="false">#REF!</definedName>
    <definedName function="false" hidden="false" localSheetId="2" name="keyword" vbProcedure="false">#REF!</definedName>
    <definedName function="false" hidden="false" localSheetId="2" name="Level1" vbProcedure="false">#REF!</definedName>
    <definedName function="false" hidden="false" localSheetId="2" name="Level1cat" vbProcedure="false">#REF!</definedName>
    <definedName function="false" hidden="false" localSheetId="2" name="Level2" vbProcedure="false">#REF!</definedName>
    <definedName function="false" hidden="false" localSheetId="2" name="manualmotorstarters" vbProcedure="false">#REF!</definedName>
    <definedName function="false" hidden="false" localSheetId="2" name="Meansfordeployingastent" vbProcedure="false">#REF!</definedName>
    <definedName function="false" hidden="false" localSheetId="2" name="Meansforholdingastent" vbProcedure="false">#REF!</definedName>
    <definedName function="false" hidden="false" localSheetId="2" name="Method" vbProcedure="false">#REF!</definedName>
    <definedName function="false" hidden="false" localSheetId="2" name="Methodology" vbProcedure="false">#REF!</definedName>
    <definedName function="false" hidden="false" localSheetId="2" name="Methodology_1" vbProcedure="false">#REF!</definedName>
    <definedName function="false" hidden="false" localSheetId="2" name="Methodsoftransformation" vbProcedure="false">#REF!</definedName>
    <definedName function="false" hidden="false" localSheetId="2" name="mif_biom" vbProcedure="false">[14]taxonomy!#ref!</definedName>
    <definedName function="false" hidden="false" localSheetId="2" name="mif_modu" vbProcedure="false">#REF!</definedName>
    <definedName function="false" hidden="false" localSheetId="2" name="Miscellaneous" vbProcedure="false">#REF!</definedName>
    <definedName function="false" hidden="false" localSheetId="2" name="modi_mif" vbProcedure="false">#REF!</definedName>
    <definedName function="false" hidden="false" localSheetId="2" name="noneng" vbProcedure="false">'[16]sample results'!#ref!</definedName>
    <definedName function="false" hidden="false" localSheetId="2" name="Non_Relevant" vbProcedure="false">#REF!</definedName>
    <definedName function="false" hidden="false" localSheetId="2" name="note" vbProcedure="false">#REF!</definedName>
    <definedName function="false" hidden="false" localSheetId="2" name="Objective___Background" vbProcedure="false">#REF!</definedName>
    <definedName function="false" hidden="false" localSheetId="2" name="oilfilleddistributiontranformers" vbProcedure="false">#REF!</definedName>
    <definedName function="false" hidden="false" localSheetId="2" name="OperatingSystem" vbProcedure="false">#REF!</definedName>
    <definedName function="false" hidden="false" localSheetId="2" name="Opticalsystems" vbProcedure="false">#REF!</definedName>
    <definedName function="false" hidden="false" localSheetId="2" name="oth" vbProcedure="false">#REF!</definedName>
    <definedName function="false" hidden="false" localSheetId="2" name="others" vbProcedure="false">#REF!</definedName>
    <definedName function="false" hidden="false" localSheetId="2" name="P1C1" vbProcedure="false">#REF!</definedName>
    <definedName function="false" hidden="false" localSheetId="2" name="patentad" vbProcedure="false">#REF!</definedName>
    <definedName function="false" hidden="false" localSheetId="2" name="Power" vbProcedure="false">#REF!</definedName>
    <definedName function="false" hidden="false" localSheetId="2" name="powerassetmanagement" vbProcedure="false">#REF!</definedName>
    <definedName function="false" hidden="false" localSheetId="2" name="powercapacitors" vbProcedure="false">#REF!</definedName>
    <definedName function="false" hidden="false" localSheetId="2" name="pro" vbProcedure="false">#REF!</definedName>
    <definedName function="false" hidden="false" localSheetId="2" name="problemsadd" vbProcedure="false">#REF!</definedName>
    <definedName function="false" hidden="false" localSheetId="2" name="process" vbProcedure="false">#REF!</definedName>
    <definedName function="false" hidden="false" localSheetId="2" name="process1" vbProcedure="false">#REF!</definedName>
    <definedName function="false" hidden="false" localSheetId="2" name="process2" vbProcedure="false">#REF!</definedName>
    <definedName function="false" hidden="false" localSheetId="2" name="processing" vbProcedure="false">#REF!</definedName>
    <definedName function="false" hidden="false" localSheetId="2" name="prod" vbProcedure="false">#REF!</definedName>
    <definedName function="false" hidden="false" localSheetId="2" name="pros" vbProcedure="false">#REF!</definedName>
    <definedName function="false" hidden="false" localSheetId="2" name="re" vbProcedure="false">'[7]criteria for patent grouping'!#ref!</definedName>
    <definedName function="false" hidden="false" localSheetId="2" name="Reactiveadhesives" vbProcedure="false">#REF!</definedName>
    <definedName function="false" hidden="false" localSheetId="2" name="reactors" vbProcedure="false">#REF!</definedName>
    <definedName function="false" hidden="false" localSheetId="2" name="ref" vbProcedure="false">#REF!</definedName>
    <definedName function="false" hidden="false" localSheetId="2" name="related" vbProcedure="false">'[7]criteria for patent grouping'!#ref!</definedName>
    <definedName function="false" hidden="false" localSheetId="2" name="RELATED1" vbProcedure="false">#REF!</definedName>
    <definedName function="false" hidden="false" localSheetId="2" name="relatedcri" vbProcedure="false">'[18]relevance criteria'!#ref!</definedName>
    <definedName function="false" hidden="false" localSheetId="2" name="Related_Criteria" vbProcedure="false">'[7]criteria for patent grouping'!#ref!</definedName>
    <definedName function="false" hidden="false" localSheetId="2" name="relays" vbProcedure="false">#REF!</definedName>
    <definedName function="false" hidden="false" localSheetId="2" name="relaysanddistributionautomation" vbProcedure="false">#REF!</definedName>
    <definedName function="false" hidden="false" localSheetId="2" name="rela_taxo" vbProcedure="false">[14]taxonomy!#ref!</definedName>
    <definedName function="false" hidden="false" localSheetId="2" name="relevance" vbProcedure="false">#REF!</definedName>
    <definedName function="false" hidden="false" localSheetId="2" name="Relevant" vbProcedure="false">#REF!</definedName>
    <definedName function="false" hidden="false" localSheetId="2" name="RELEVANT1" vbProcedure="false">'results analysis'!#ref!</definedName>
    <definedName function="false" hidden="false" localSheetId="2" name="RELEVANTPATENTS" vbProcedure="false">#REF!</definedName>
    <definedName function="false" hidden="false" localSheetId="2" name="RELEVANTS" vbProcedure="false">#REF!</definedName>
    <definedName function="false" hidden="false" localSheetId="2" name="Relevant_Criteria" vbProcedure="false">#REF!</definedName>
    <definedName function="false" hidden="false" localSheetId="2" name="Relevant_Patents" vbProcedure="false">#REF!</definedName>
    <definedName function="false" hidden="false" localSheetId="2" name="Relevant_sum" vbProcedure="false">#REF!</definedName>
    <definedName function="false" hidden="false" localSheetId="2" name="rele_taxo" vbProcedure="false">#REF!</definedName>
    <definedName function="false" hidden="false" localSheetId="2" name="RelTxtFam1" vbProcedure="false">#REF!</definedName>
    <definedName function="false" hidden="false" localSheetId="2" name="RelTxtFam2" vbProcedure="false">#REF!</definedName>
    <definedName function="false" hidden="false" localSheetId="2" name="RelTxtFam3" vbProcedure="false">#REF!</definedName>
    <definedName function="false" hidden="false" localSheetId="2" name="RTPCR" vbProcedure="false">#REF!</definedName>
    <definedName function="false" hidden="false" localSheetId="2" name="s" vbProcedure="false">#REF!</definedName>
    <definedName function="false" hidden="false" localSheetId="2" name="Search" vbProcedure="false">#REF!</definedName>
    <definedName function="false" hidden="false" localSheetId="2" name="second" vbProcedure="false">#REF!</definedName>
    <definedName function="false" hidden="false" localSheetId="2" name="Security" vbProcedure="false">#REF!</definedName>
    <definedName function="false" hidden="false" localSheetId="2" name="semiconductors" vbProcedure="false">#REF!</definedName>
    <definedName function="false" hidden="false" localSheetId="2" name="seqstra" vbProcedure="false">#REF!</definedName>
    <definedName function="false" hidden="false" localSheetId="2" name="silde_deri_rela" vbProcedure="false">#REF!</definedName>
    <definedName function="false" hidden="false" localSheetId="2" name="silde_rela" vbProcedure="false">#REF!</definedName>
    <definedName function="false" hidden="false" localSheetId="2" name="silde_rele" vbProcedure="false">#REF!</definedName>
    <definedName function="false" hidden="false" localSheetId="2" name="SNP" vbProcedure="false">#REF!</definedName>
    <definedName function="false" hidden="false" localSheetId="2" name="substationautomationandprotection" vbProcedure="false">#REF!</definedName>
    <definedName function="false" hidden="false" localSheetId="2" name="substationautomationsolutions" vbProcedure="false">#REF!</definedName>
    <definedName function="false" hidden="false" localSheetId="2" name="substations" vbProcedure="false">#REF!</definedName>
    <definedName function="false" hidden="false" localSheetId="2" name="summary_major" vbProcedure="false">#REF!</definedName>
    <definedName function="false" hidden="false" localSheetId="2" name="TAQ" vbProcedure="false">#REF!</definedName>
    <definedName function="false" hidden="false" localSheetId="2" name="techtype" vbProcedure="false">#REF!</definedName>
    <definedName function="false" hidden="false" localSheetId="2" name="testo_rela" vbProcedure="false">#REF!</definedName>
    <definedName function="false" hidden="false" localSheetId="2" name="testo_rele" vbProcedure="false">#REF!</definedName>
    <definedName function="false" hidden="false" localSheetId="2" name="TimeSynchronization" vbProcedure="false">#REF!</definedName>
    <definedName function="false" hidden="false" localSheetId="2" name="Top" vbProcedure="false">#REF!</definedName>
    <definedName function="false" hidden="false" localSheetId="2" name="topp" vbProcedure="false">#REF!</definedName>
    <definedName function="false" hidden="false" localSheetId="2" name="TotalStation" vbProcedure="false">#REF!</definedName>
    <definedName function="false" hidden="false" localSheetId="2" name="tractionconverters" vbProcedure="false">#REF!</definedName>
    <definedName function="false" hidden="false" localSheetId="2" name="TransactionManagement" vbProcedure="false">#REF!</definedName>
    <definedName function="false" hidden="false" localSheetId="2" name="utilityautomationproducts" vbProcedure="false">#REF!</definedName>
    <definedName function="false" hidden="false" localSheetId="2" name="utilitycommunication" vbProcedure="false">#REF!</definedName>
    <definedName function="false" hidden="false" localSheetId="2" name="utilitycommunicationsolutions" vbProcedure="false">#REF!</definedName>
    <definedName function="false" hidden="false" localSheetId="2"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2" name="_FAM1" vbProcedure="false">#REF!</definedName>
    <definedName function="false" hidden="false" localSheetId="2" name="_FAM2" vbProcedure="false">#REF!</definedName>
    <definedName function="false" hidden="false" localSheetId="2" name="_FAM3" vbProcedure="false">#REF!</definedName>
    <definedName function="false" hidden="false" localSheetId="2" name="_top1" vbProcedure="false">#REF!</definedName>
    <definedName function="false" hidden="false" localSheetId="2" name="_US233" vbProcedure="false">#REF!</definedName>
    <definedName function="false" hidden="false" localSheetId="2" name="_xlnm._FilterDatabase" vbProcedure="false">'Results Analysis'!$B$6:$Q$134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<sst xmlns="http://schemas.openxmlformats.org/spreadsheetml/2006/main" count="432" uniqueCount="183">
  <si>
    <r>
      <rPr>
        <sz val="18"/>
        <color rgb="FF7F7F7F"/>
        <rFont val="Cambria"/>
        <family val="1"/>
        <charset val="1"/>
      </rPr>
      <t xml:space="preserve">
   </t>
    </r>
    <r>
      <rPr>
        <sz val="18"/>
        <color rgb="FFFF0000"/>
        <rFont val="Cambria"/>
        <family val="1"/>
        <charset val="1"/>
      </rPr>
      <t xml:space="preserve">   Report- </t>
    </r>
    <r>
      <rPr>
        <b val="true"/>
        <sz val="18"/>
        <color rgb="FFFF0000"/>
        <rFont val="Cambria"/>
        <family val="1"/>
        <charset val="1"/>
      </rPr>
      <t xml:space="preserve">Sequence Search Assignment
Order 1
For: BioBricks Foundation</t>
    </r>
  </si>
  <si>
    <t xml:space="preserve">SR ref: SRVK_201718_9131</t>
  </si>
  <si>
    <t xml:space="preserve">Date: 6 Feb, 2018</t>
  </si>
  <si>
    <t xml:space="preserve">Sequence Search Analysis</t>
  </si>
  <si>
    <t xml:space="preserve">Project Overview</t>
  </si>
  <si>
    <t xml:space="preserve">Search Scope</t>
  </si>
  <si>
    <r>
      <rPr>
        <sz val="11"/>
        <color rgb="FF000000"/>
        <rFont val="Cambria"/>
        <family val="1"/>
        <charset val="1"/>
      </rPr>
      <t xml:space="preserve">• </t>
    </r>
    <r>
      <rPr>
        <b val="true"/>
        <u val="single"/>
        <sz val="11"/>
        <color rgb="FFFF0000"/>
        <rFont val="Cambria"/>
        <family val="1"/>
        <charset val="1"/>
      </rPr>
      <t xml:space="preserve">Search Parameters:
</t>
    </r>
    <r>
      <rPr>
        <sz val="11"/>
        <color rgb="FF000000"/>
        <rFont val="Cambria"/>
        <family val="1"/>
        <charset val="1"/>
      </rPr>
      <t xml:space="preserve">Discontiguous megaBLAST searches are executed on PatSeq Finder.
The searches will be narrowed OR filtered on the basis of Identity and Query Coverage with respect to the Subject Sequence as follows:
- Identity: Minimum of 90% 
                  Identity is considered as the percentage of characters (nucleotide in this case), of the sequence disclosed in the result which match up exactly to the  subject sequence.
                  Calculated as: (Length of the portion of the sequence in the result matching to the subject sequence/ Length of subject Sequence)*100
- Coverage: Minimum of 70% 
                    Coverage is considered as the percentage of result sequence aligning to the subject sequence.
                    Calculated as: (Length of aligned sequence/ Length of Result Sequence) * 100
• </t>
    </r>
    <r>
      <rPr>
        <b val="true"/>
        <u val="single"/>
        <sz val="11"/>
        <color rgb="FFFF0000"/>
        <rFont val="Cambria"/>
        <family val="1"/>
        <charset val="1"/>
      </rPr>
      <t xml:space="preserve">Analysis:</t>
    </r>
    <r>
      <rPr>
        <sz val="11"/>
        <color rgb="FF000000"/>
        <rFont val="Cambria"/>
        <family val="1"/>
        <charset val="1"/>
      </rPr>
      <t xml:space="preserve"> 
                 Manual analysis based on the claimed scope of the captured results will be performed after filtering/ sorting in the order: Granted Patents&gt; Published Applications (Currently pending).
• Shortlisted Results identified as Relevant with respect to the FTO for the subject sequences of interest will be provided in the report.
</t>
    </r>
    <r>
      <rPr>
        <b val="true"/>
        <sz val="11"/>
        <color rgb="FF000000"/>
        <rFont val="Cambria"/>
        <family val="1"/>
        <charset val="1"/>
      </rPr>
      <t xml:space="preserve">
</t>
    </r>
  </si>
  <si>
    <t xml:space="preserve">Data Sources</t>
  </si>
  <si>
    <t xml:space="preserve">PatSeq Finder from Lens.org</t>
  </si>
  <si>
    <t xml:space="preserve">Disclaimer</t>
  </si>
  <si>
    <t xml:space="preserve">Neither Sagacious Research nor any of their PERSONNEL provides legal services or legal advice in any part of the world. Since Sagacious Research is not a law firm, it does not and cannot render legal services or legal advice to the general public and is not engaged in the practice of law.</t>
  </si>
  <si>
    <t xml:space="preserve">Return to Top</t>
  </si>
  <si>
    <t xml:space="preserve">Order 1</t>
  </si>
  <si>
    <t xml:space="preserve">S. No.</t>
  </si>
  <si>
    <t xml:space="preserve">FAN</t>
  </si>
  <si>
    <t xml:space="preserve">Order No.</t>
  </si>
  <si>
    <t xml:space="preserve">Gene ID</t>
  </si>
  <si>
    <t xml:space="preserve">Gene Name</t>
  </si>
  <si>
    <t xml:space="preserve">Gene Sequence</t>
  </si>
  <si>
    <t xml:space="preserve">Sequence Length</t>
  </si>
  <si>
    <t xml:space="preserve">No. of Results (from megaBLAST - having &gt;95% identity)</t>
  </si>
  <si>
    <t xml:space="preserve">No. of Relevant Results (From Initial Analysis)</t>
  </si>
  <si>
    <t xml:space="preserve">No. of Results (from discontiguous searches): Similarity&gt;90% &amp; Coverage&gt;70%</t>
  </si>
  <si>
    <t xml:space="preserve">No. of Relevant Results (From Discontiguous Search Result Analysis)</t>
  </si>
  <si>
    <t xml:space="preserve">Analyst Comments</t>
  </si>
  <si>
    <t xml:space="preserve">Analysis of Relevant Results</t>
  </si>
  <si>
    <t xml:space="preserve">Final Flagging - RED/ GREEN (based on tBLASTx and MEGABLAST analysis)</t>
  </si>
  <si>
    <t xml:space="preserve">Result 1</t>
  </si>
  <si>
    <t xml:space="preserve">Result 2</t>
  </si>
  <si>
    <t xml:space="preserve">Result 3</t>
  </si>
  <si>
    <t xml:space="preserve">Result 4</t>
  </si>
  <si>
    <t xml:space="preserve">BBF10K_000002</t>
  </si>
  <si>
    <t xml:space="preserve">MMSYN1_0002</t>
  </si>
  <si>
    <t xml:space="preserve">ATGAACTTCTCTATTAATCGTATGGTTTTGTTAGATAATCTGTCGAAAGCTGCAAAGGTTATTGATCCAAAGAACGTGAACCCCTCGCTTGCTGGAATTTATTTGAACGTGTTATCAGATCAAGTCAACATTATCGCGACCTCAGGCATTTTATCCTTTAAGTCTATTCTTAATAATCAGAATAGCGACTTGGAGGTAAAGCAAGAAGGGAAAGTCTTACTGAAACCAAAGTTCGTGCTTGAGATGTTGCGCCGTCTGGATGACGAATTCGTTGTGTTCAGCATGGTAGAGGACAACGAGTTAATCATCAAAACAGACAATTCAGATTTTAGCATTGGGGTATTAAATAGTGAGGACTACCCACTTATTGGGTTCCGCGAAAAAGGCATTGAGTTTAATCTGAATCCTAAGGAAGTTAAGAAAACTATCTATCAGGTTTTTGTATCTATGAACGAGAATAACAAAAAATTAATTTTGACAGGATTAAACCTTAAACTTAACAATAACAAAGCAATTTTTAGCACCACCGATTCCTTTCGCATCTCGCAGAAAATTCTGGAAATTCAGAGCGATAATAATGAGGATATTGACATCACAATCCCGTTCAAAACTGCCTTAGAGTTGCCGAAACTGTTAGACAACGCGGAAAATCTGAAGATTATTATCGTCGAAGGCTACATTACGTTCATTATTGATAATGTCATTTTCCAATCTAATCTTATCGACGGTCGTTTCCCAAATGTCCAGATTGCGTTTCCGACTAAATTTGAAACGATCATCACCGTGAAACAAAAGTCCATCCTGAAGGTGTTATCGCGTTTCGACTTGGTCGCAGATGACGGCTTACCGGCCATTGTAAACATTAAGGTGAATGAGGATAAGATCGAGTTCAAATCATTCATCTCTGAGGTGGGGAAGTACGAAGAGGATTTCGACGACTTTGTCATCGAGGGGAATAAGTCTCTGAGTATCTCATTCAACACTCGCTTTCTTATTGATGCCATCAAAACTCTTGACGAAGATCGTATCGAATTGAAATTGATTAACTCCACTAAGCCAATCGTGATCAACAATGTCTACGACGAACACTTGAAACAGGTTATTTTGCCTACCTTTTTATCAAACTGA</t>
  </si>
  <si>
    <t xml:space="preserve">The search results do not fit in the criteria of having similarity more than 90% and query coverage of more that 70%.</t>
  </si>
  <si>
    <t xml:space="preserve">NA</t>
  </si>
  <si>
    <t xml:space="preserve">BBF10K_000003</t>
  </si>
  <si>
    <t xml:space="preserve">MMSYN1_0003</t>
  </si>
  <si>
    <t xml:space="preserve">ATGTCCAAGATTAAACAAATCATCATTGTGGAAGGGAAAACCGACAGCGATAAATTAAAGAGTATCTACGGTAATGACTTAAAGACCATCCAAACCAAGGGTTTATCCCTGAACAAGAAAACATTGGAAATGATTAAGGAATTCAATAACAAAACGGGTGTTATTATTTTTACGGACCCTGATGGAGCAGGAAAGAAAATTCGTCAAACCATCATTGACTATTTGGACAACAAAGTTCTTAATGCGTTTATCAAGAAAGACGATATCTCCAAGACATCTAAAAAAGTTGGTATCGCGGAGGCATCAGACGACGCAATCAAGAAAGCATTAGATAACCTTATCATCTACGATAAGAATAACGTGAGTCTTTCCTGGACAGATTATATCAACAATGATTTCTATCTGAAATCGAATCGCATCGTTATCTGTAAGTACTTCAATTTTGATAACAATATTTCTTCTAAGACCTTGTTCAAATGGTTGAACTGGATGAATGTAAGCATCGACGACATCAAGAAGATTATCGGTGAGTATGAATCCTGA</t>
  </si>
  <si>
    <t xml:space="preserve">BBF10K_000006</t>
  </si>
  <si>
    <t xml:space="preserve">MMSYN1_0006</t>
  </si>
  <si>
    <t xml:space="preserve">ATGAGTCAAGAATACAGTGCAGAGTCGATCAAAGTACTTAAGGGCTTGGAAGCGGTGCGCACACGCCCCGGTATGTACATCGGCAGCACATCGAAAACTGGCCTGCACCATCTGGTGTGGGAAATTTTGGATAATAGTATTGATGAAGCTATGGCGGGGTATGCTGATTTGATTAATGTCACAATCACTAAAGAAAACGAAGTCATCGTCCAGGATAACGGGCGTGGAATCCCCGTCGGGATCAACAGTGATACCAAAAAATCAGCCCTTAGCCTTGTGTTTACGCAATTACATGCAGGCGGCAAGTTCGACTCAGAAACCTATAAAATTTCTGGGGGACTGCACGGGGTAGGTGCGTCGGTTGTAAACGCTTTAAGTCTTTACGTTGAAGTGGAAGTGTATCGTAACAATATCCACTATCATCAACTGTTTTCGGAAGGCGGCACGAAGGAGAGCGAATTACAACAGTTAGGGCATACAGACTTACGTGGCACAAAGGTCAAATTTAAGCCTGATCCAGAGATTTTCAAGGAAACTGTTGTTTTCGATTACGAGATTATTAAGAATAAAGTCAAGCAGCTTGCCTTCCTGAACAAAGGATTGAAAATCACTCTGACTGATGAACGCATTGAAAAAACCGTGGAATACCTGTTCTTGAATGGTATCTTAGACTATATCAAGGAGAAAAACGAAACAAAAAACAAGATTAACCCAAATATCTTCTACGTTGATAGCAAATACGAAGATATCGAAGTTGAGATGGCGTTGCAATACAACTCTGACTACCAAGAGAATATTATTACCTTTGTGAATAATATTAATACCCACGAAGGCGGGACACACGAAGATGGGCTGAAACAGGCTCTTATTCGTGACATTAATCGTTATGCGGACACTGTCATTAAGAATAACAAAACACCGTCCAAATTCTCGTGGGACGACATCAAAGAAGGGATGATGTGCATTTTATCGGTTCGTCATACCGACCCGCAGTACGAAGGTCAAACCAAGACAAAGTTAAGCAATCCAGATGCTAAAGAAGCAGTGAATATCATTATCGGCAATGCTTTTGAGGAGTTTTTACTTAAAAGCCCTGAAGATGCCAAGGCAATCTTAGACAAAAATGTCAATGCGCAGAAAGCACGTATTGCGGCCCAGAAAGCCCGTGAGGAAACCCGCCGTAAGAGCGCCTTGGACAGTTTTTCTCTTCCTGGGAAATTAGCCGATTGTGAAACCAAAGACTCTAGTATCGCGGAGTTATATCTTGTCGAAGGGGACTCAGCCGGAGGATCGGCCAAGACTGGGCGTAATCGTAAATTTCAAGCTATCCTTCCCTTGCGTGGCAAGGTTCTGAACGTAGAACGCGTTACCGAGGCACGCGCATTCTCTAATAATGAGATCAAATCCATCATCACGGCTGTTGGAACGGGGATCAAAGAGGAGCTGGACCTGAGTAAATTACGCTATAAGAAGATTGTGATTATGACAGATGCGGATGTGGACGGTGCCCATATCCGTACGTTGTTGCTTACTTTTTTCTATCGCTATATGAAGCCTTTAGTTGCCAACGGTCATATCTATATCGCACAACCTCCATTGTATAAAATTGAGGCAGGAAAGAAGATCGCATATGCTTATACGGACTCCCAGTTGGACGAGTTGAAGAATAACGAATTTAATAATTTGAAGTACACGATCCAACGCTACAAGGGATTGGGGGAGATGGACCCCTTGCAGTTGTGGGAAACAACTATGGACCCCCAACAACGTACCATGTTGCAAATTTCGCTGGAGGACGCTACGCTGGCTAACGAGGTATTCTCGGATCTTATGGGAGAGGATCCAGAACTTCGCAAAATCTATATTCAAGATAATGCAAAATTCGTTGAAAATATCGACTTTTGA</t>
  </si>
  <si>
    <t xml:space="preserve">BBF10K_000007</t>
  </si>
  <si>
    <t xml:space="preserve">MMSYN1_0007</t>
  </si>
  <si>
    <t xml:space="preserve">ATGAATAACGAAAATAACAACAATGACTCGCTTAACGAGAATCAGGATCACTACCACGGTAAGATTAGTCCTATTGATATTTCTACCGAAGTGCGCAAAGACTTTTTAGAGTACGCCATGTCTGTAATCGTGTCCCGTGCATTACCAGATCTTAAGGACGGGTTAAAACCTGTACACCGCCGCATCATCTATGCCATGAATGACTTGGGGATCACGTCTGACAAACCCCACAAAAAGTCAGCACGTATTGTCGGTGAGGTCATTGGTAAGTATCACCCTCACGGAGATTCGGCCGTGTATGAGACTATGGTACGTATGGCTCAAGAGTTCTCTTACCGCTACCCACTGATCGACGGCCATGGAAACTTCGGGTCTATCGACGGGGATGGTGCCGCCGCCATGCGCTACACCGAAGCTCGTTTGGCTAAGATCAGCAACTACTTGATTAAGGACATTGATATGGACACGGTGCCGTTTATCGACAATTACGATGCGTCAGAGCGCGAACCCGCTTATCTTACCGGATACTTGCCCAATTTGTTAGTGAATGGGACAATGGGGATCGCCGTAGGGATGGCTACGTCGATCCCTCCACACAATTTGAAAGAAGTTGTCTCGGCCATTAATGCTTACATTGATAATAACGATATTACAATTGATGAAATCCTTAACGATCACATTTTGGGGCCCGATTTCCCGACAGGGGCTCTTATGACCAATGGATCCAAAATGCGTGAGGGATATAAGACAGGGCGTGGTAGTGTTATCATCCGTGCGAAGATCGACTTTGAGGAGAACAAGAAGCACGATCGCTTTGTCGTCACGGAAATCCCTTATCAAACGAACAAGGCGAAAATCATTGAGAAAATCGCCGAATTGGTCAAGGACAAGACCATCGAGGGAATCTTCGATATTCGTGACGAGTCGAATTATGAAGGTATTCGCATCATCATCGAGTTGAAGAAAGATGCTAACCCTGACGTGGTATTGTCAAAGTTATACAAGTATACGGCCCTTCAATCTTCTTTTTCAATCAATCTTTTAACCCTGAATAACAATCTGCCTGTTCTTCTTGATCTTAAGACAATCATCAAGAATTATGTAGAATTCCAGATTAGCGTCATCATCAAGCGTAGCATTTTCGAAAAGAATAAGTTAACTAAACGCTACCACATTTTAGAGGCCCTTCATATCGCTCTTGACAATGTAGATGACGTTATCAACATTATTAAAAACTCTAAGACGAGTGAGGAGGCTAAAGTGCAATTAACTAACAAGTATAACTTTGACGAGGAGCAAAACAAAGCAATCTTGGATATGCGTCTGCAACGTTTAGTTGGATTGGAACGTGACAAAATTACACTTGAGATGACCAATATCAAAGAGCGCTTAACTTATTTAGACGTTTTGATTAACACTAAAGAGGAGCAGGACAACGTACTGAAGAATCAGCTGAATGAGATCGCCGACAAATTTGGGGATAACCGTCGTACGGAACTTATTGATGAGGAGCTTATCAACATCGAGGACGAGGAATTGATCCCTGACCTTAAATGGATGATTTTGCTGTCTCAAGAGGGTTATATTCGTCGCATCAACCCAGACGAATTTCGCATTCAGAAACGCGGTGGTCGTGGCGTATCCGTAAATGCTGAACCGTCCGATCCAATTGATATTGCGACCATGGGCAAGGCTAAGGACTGGGTGTTATTTTTCACAAATTCGGGCAAAGTCTACCGTACAAAGTTATACAATATCCGTTCATATTCGCGTACCGCTCGCGGCCTTCCGATCGTCAATTTTCTTAATGACTTAACAAGTGAGGACAAAATTACGGCCATTTTACCACTTCGCAATAACAAAGAAAAGTTTAACTACCTGACTTTCGTTACACAAAAGGGGATGATTAAACGTACGAAGATTAGTGAGTTTGAGAATATCAACCGTAATGGCAAGAAGGCAATCAACCTTCGTGATAATGACCAATTAGTCTCGGTGTTCGCCACGACGGGACAAGATACAGTGTTTATCGCTAACGAGTCGGGAAAGGTAATTCGCATTAAAGAAAGCGTGGTTAATCCCCAGTCGCGCGTGGGGGGCGGGGTGAAAGCACTGAAATTAGAGGACGATGATGTGGTTGTGGGTGCGATTAGTTCGTTCAAGTTAACGCATATTACCACCGTTTCTAATAAAGGACTTTTCAAAAAGACGCCTATCGACGACTATCGTATCAGTGGGCGTAATGGTAAAGGCATCAAGGTAATGAATCTTAATCAGCGTACCGGCAAGTTCAAAGCTATTATCGGCGCCCGTGAGACTGATCTGATTATGATCATCAGCTCGGATGGGAATTTGATCAAGACCAAAGTTAGCAATATCCCCTCTCTTTCACGTAATGCATCTGGTGTCAAAGCCATTCGTTTAACAGATAACCAAGAAATTAATGCTATTACGCTGGAATATCGCAAACACGGCCTGGAGAATGAGGATTTCGAGGAGGATTGA</t>
  </si>
  <si>
    <t xml:space="preserve">BBF10K_000009</t>
  </si>
  <si>
    <t xml:space="preserve">MMSYN1_0009</t>
  </si>
  <si>
    <t xml:space="preserve">ATGCAGAGTAAGATTAGTTGGACATTAAGCAAGAAAAGTAAGTATCTTTTCGGCTCTGACACCACCAAGACCAAGTTAAAGTACATTAAGGGCAGCATTTTCTCTATTATTGTCGGCTTCATTGTAAGCGGTATCTTCCTGTCCTTCTTGAATATCAATCCTTTTACGTACTTTGCCCTGTTGTTTGGAATCAACTTCGATAAGAATTTTTATCAGATCTCCTTGAACTGGATGGCCGTATATATCGTGGCAGGCTTAAGTATGGCCATTGCTTTCAAAAGCGGCGTGTTTAACATTGGGGCCTCAGGGCAAATTTTGACTGCAACATCGGTGGCCACCATTGTATTCTTTTCCATCAGTGGTAAGGATGCCTCGAGTATCACACCCTTTATGATCATCTTAATGTTGATCACGTGTATTATCTCTGCTGCGTTTATTGCATTTATTGCCGGGATTCTTAAGGCACTTTTTAATATCCACGAGGTCGTATCGACGATTTTACTTAATTGGTCCGTATTTTATATCTTCAAGTGGTTTTTCGGGCGTTACCAGGACTTCTCTTCGGGATTGTCATATACATCCAAAAACATCCCATCCGACCAGCTTTCGATCGGTTCCAATACTGTAATTATTCCGTTATTGATCGCGTTGATCTGTGTAATCATTATTTGGATCTTATTTTCAAAGACTGTACTTGGCTTTAAGCTTAAGGCCGTAGGAAGTTCGATTACTGGTTCGAAGTATATTGGTATCAACGTAAAACGCCAGATCATTACAAGCCTTACGCTTTCAGGTGCCGTAGCCGGTATCGCGGGTTTCCTTTCGATGTTCACTGTAAGTCCTAACAACTTCTTCGCCAGCAACTCTTTGCCTACTTTGGGGTTCGATGCCATTGCCGTATCGTTGGTGGCGTTCAACAATCCCATCGGGATCATTGCGATTGGATGGCTGTGGGCCATCATTAAGACTGGAGGAGGCCCAATCTCCAGCCTGTACTCGATCTCGACTCAGATTTCCGGATTGATTTCGGGGATCTTAATTTATTTTACCGCGATTGTCTCAGTCTTTATTGCCTTCAAGCCATGGGAACTTCTTAAGAATAAATACAATTTGTACACGTCTAAAGTGAATCGTGAGATTTACTGGAAGCTTAAGCTTTACACATTTAAGTTGCGCCTCAAGAAAATCTTTTTAATCTTTACTAAAGACTATAAGCAGGAGGTAAACAACAAGTATCAAATTTACACGAAACAGAATCAGATCACCAACAAGACGAGCAATCCGCACTTATTTTGGAATGGACGTAAGAATATTGAAATCGAACTGAAAAATGATCTGAAGCAGTCAATCTATCTTGTCAAGAGCAAGATTGACGAGATTAAGAAGTTTGTAGATCAAGACAAAAATTCGTTGAACGTGTCCGGCTTGAAGAACGACCTGAACAAGCAAGTGAACTTATTGGCTTCAAAATACATCCAGAATTTACGCGATTTAGACTTAGAATTAGCCGATCATAAGTACAAGATCCAGAAGATCACATCTAGCATCCTGAATGAGTACCAGACAAACATTAAGCAAGCGAAGAAAACACACCGCTTGAAGATCCAGCAGATCAAGGTGTTCAAGGAATCCCAGATCGGCATTATCACGTATAAATTCGACTCGCACAACAACATTATTGAGATCAAAGCTAATAAGCTGAAAACAATCGCTCAACTGAAGGAACAGATCAAAAATATCAAGAGTGAACTGCGTTTAGAGAAGCAGATTTCTAACCTGAACAAATCCTCTACCCAGACTAATAATTCAGAGAAGTTGGAAAAGATTAAACAATTAAAAGAGCAAATTAAAGTGGTGCGTAAACAGGCGAATGCGAAGATTTTGGAACAGAAAAATAAGTATAAAAATCAGAAGAATTCGGTGAAGCAAGAACAGGTCCAATTACAAGATATCTTGCACCAATACAACAATTACCTTAATAAAGAGAAGGATCGTTTTAAAGAGTCGAAAAAAGCAGCACTTGTTTTAAAGCAGAAGCGCCTTCAAGCTATTGATATGAATTTAAGTCAATCCGACGTAAATAAAGCCGTGAGTCTGCTTAACGATCTGAAAACATTAATCACAGATAACTTGGACCTTAACTTGAACAAGCAGGCAATCAAGTCCAACCAGAAAACTTTGAAGAATGCGCTGGAAATCAAGTCGAAGATCGACGAGGTGCTTACACAGAACATTATTAGTGAGTATGACGCACCGGAACATATTAAACAAAAGAGCAAAATCTCGCTTACCACGTTCAAGCTTATCACTAACCTGAAGAAACAGATCAGTTACGTGATCACACGCGTTGAAGAACAAGAGTTGATCGACAAGTATCAACAGTGGATCTCCCAGGCTAAGCAAGTCGTCCAAGATGAGAAAAATAACTACGAGCAGATTATTAAAAAGGCACCCCGTAAAAATCTTGCCGACTTGGAAAACTTATTCAACTTGGAAAAGAGTCTGAAAGAACAAACAAATTTGAAAATCCTGAACCTTACAAATACCATGCTTAAAGAGACTAAGTGA</t>
  </si>
  <si>
    <t xml:space="preserve">BBF10K_000022</t>
  </si>
  <si>
    <t xml:space="preserve">MMSYN1_0043</t>
  </si>
  <si>
    <t xml:space="preserve">ATGAAAGTGCTGAACGATCTGCTGGGCTATAAAAACCGCAAACTGTATCAGGATAACAAAATGTTTAACTTTACCCTGGATAGCATTCTGGTGGCGCGCTTTTGCAACCTGAACAGCAAGAAGAAGAAAATTTGCGATTTTGGCACCAACAACGCGGTGATTCCGCTGATTCTGAGCAAATATACCAAAGCGAAAATTATTGGCGTGGAAATTCAGAACAAAGCGGTGGAAATTGCGAAACAGAACATTAAACTGAACGGCCTGGAAGAACAGATTGAAATTATTCATGCGGATATTAAAGAATTTAGCAAACTGCATAACCAGGAATTTGATCTGGTGGTGTGCAACCCGCCGTTTTTTAAAATGGATGGCAACCCGAAACTGAAAGAAATTAGCCTGGAAGTGGCGAACGCGCGCCATGAACTGCTGATTACCCTGGAAGATATTATTAAAAGCGCGAGCCGCTGCCTGAAAAACAAAGGCAACTTTACCATTGTGCACCGCAGCGAACGCCTGAGCGAAATTATTAACCTGTTTTATAAATATAACATTTATCCGAAACGCCTGCGCCTGATTCAGAGCAAGAAAACCGATAACGCGAAAATGATTCTGCTGGATGGCATTTATCAGGGCAACGAAGGCATGGAACTGCTGCCGACCCTGATTACCCATAACGATGATGAAACCTATACCGATGAACTGCTGAAATATTTTCATGATTGA</t>
  </si>
  <si>
    <t xml:space="preserve">BBF10K_000023</t>
  </si>
  <si>
    <t xml:space="preserve">MMSYN1_0044</t>
  </si>
  <si>
    <t xml:space="preserve">ATGAAAAAGGAACAGGTCATCTCGCGCCTGAAAAAGCTGATTGACAATAATTCCCTGTTTTCAAACATTATCCTTAATTGTAAGGACGAGCAGACTAGTTGGGATGTTATCTACCAGATTATTTATTACGCTTTCAACAAGAATGTGAAGGACTTGGACTTTAATAAATTGAAGGATCAAATCCAGAATAATACACACGTTGACATCCTGACAATCGGTAATAACATTAACATCACCAATCAAGAAGTCTTGGACTTGATCAACAAGATGTCTCTGAGTGCAACGGCTACGCAGAATATTAAGTTCTTCATCATTAAGAACGCGCAGAACCTTAAACAAAGTGCAGCTAACAGCTTGTTAAAGTTTCTGGAGGAACCACCTATCAACACCTACGGCATCCTTTTGACAAACAATTATTCCGAAATTATCAACACGATCTGGAGCCGTTGCCAGTTAATCAATATTGACAATGAGACTAAGATCGATAATAAATTGAATCGTTTCGAGGAGTTGCTTATCTCTAAGAATAAAGACGAAATCCTGTTATTCAACAAGGAAATGAAGGCCATGAACAAAAACGAGTTAGTGAAGATGATCGACGATGCATATAACCGTACTATCATCTACCAATTCACCAACTTGATTTCGTGTACTCTTGAACTGTTGGATGATCTTAAATTCTTGCCTCTTACAAATATTGCTATCGACAACTACCTGATCCGCATCGTGGAGCAGATTTGA</t>
  </si>
  <si>
    <t xml:space="preserve">BBF10K_000025</t>
  </si>
  <si>
    <t xml:space="preserve">MMSYN1_0046</t>
  </si>
  <si>
    <t xml:space="preserve">ATGCTGGAAACCACTTTTGATGAAATCATCGAATCCATTCGTACTAACCAGGGATTGACCAAAAAGACCAGCGAGCGTCTTTTGGTGGATCTGTTAATCAATAAGGATAAGCTTGATCAGTTTATTGACCAGTTGAACAAGGCAAAGCAGCTGATCTCAACTTGCAAAATCTGTGGCTACTTAAGTGAAAATGATAAGTGCCTGGTATGCTCGTTGGAGAACCGCAACCAGAATATCATCTGTATTGTATCCACCATTCTGGATGCTAAAAACATTGAGAACACCAATAAGTACAAGGGAGTGTACCACATTCTTAACGGTGAAATTAACTTAAACAAAAACATCACCCTTGATAAGCTGAATATCTCGTCTATCTTTAAGCGCATCAACGATAACACTGAGATTATTTTGGCCCTGAATAGCACATTCGAGGGGGAACTTACGGCCAATTACTTGTATAAGCTTTTGTCAACAAAGAATATCAAGATTACCCGCCTTGCAAAAGGGATCCCAATGGGTGCGTCCCTTGACTACATGGACGAATTTACACTGCAATCAGCGTTCCTGAATCGTAAGAAGTATGGGGAGTGA</t>
  </si>
  <si>
    <t xml:space="preserve">BBF10K_000026</t>
  </si>
  <si>
    <t xml:space="preserve">MMSYN1_0047</t>
  </si>
  <si>
    <t xml:space="preserve">ATGAACACTAACAAGCAGTCCCTGTACCGTACCTATCGCCCGAAAGACTTCAATAGTGTCGCCGGGCACAACAATATTAAAGAGATCCTGGAAAAGCAAATTAAGGACAACCGCATTAACCATGCATTATTGTTTTCGGGTCAACGCGGTACTGGTAAGACTAGCGTAGCGCGTATCTTTGCCAAGACTATCAACTGCTTAAACTTGACGAACTCCACTGCCTGCGAGCAATGCAATAACTGCAAATTAGCGAACCAGAACCAGCTGATCGACATCATTGAGATCGATGCTGCATCGAACAATGGCGTGGATGAGATCCGCGAAATTAAAAACTCCGTATCGACGCTTCCTTTAAACTCGAAGTATAAGGTATACATCATTGACGAAGTACACATGCTTACTAAGCAAGCGTTTAACGCACTTCTTAAGACCTTGGAGGAGCCGCCTGTGTACGCAATTTTCATTTTGGCGACGACGGAATTTAACAAAATTCCGCAGACAATTTTGTCGCGTTGCCAGATTTTTAACTTTACAAAAATCGACAAAAATTCGCTTAAAAACCGCTTACAGTATATCGCGAATCAAGAGAATTACCAAATTGAGAAGGAGGTGTTAGACGAAATGTTTTATTTATCGGAGGGATCGCTTCGTGACGCAATCAATATCTTGGAACAACTTATGTTAGCTACAGATGACCTGATCACAATTAAGACGCTTAAAAGCATTTTCTTAATCGCCACAAAACAAGAGCAACTGCAAGTAGTCCACCAGTCGTTGAACAATAATACCAGTTTCATCATTTCCTACTTTCAGAAAGCTAACGACCAGGGCATGAATTGGGATGTGTTCGCCCTGGGCTTGATTGAAATCCTGAAAGAGATTATTGAATATAAATTAACCAACAATACAGAGTTTTTAAACATCCTGGAAAAGAATGAGGTCGAACAGTTTAATTCAGTAAACGCGAATAATCTTTTCATCTTAGCGGACAATCTGGCTGAGGCTTATTTCAAAACAAAGGCGGCGAATATCTCGTTTAATTATCTGCTTCTGAGTTTGTTGAAAACCATTAACAGTAATAATAATAACTTGCAGACTGTATCCAAGACCATTAATACAAAGCAAGTAGAACAAAACCAGGAGATTTTAAAACCTAACGACATTACTCCCGAAATCTTGGATGAACCTATCATTGATGAGCCAGTGATCCAACAGCCGATCATCGACGAACCCGTTTTGCAGCAACCTGTGATTGATGAACCGGTCATTCAACAGCCCGTTATTGACAACCTGTCTTTAACAAAGGACCTTGATGACAAAACTTTGATTAAGAATACTATCGAAAATGACAAACCCCTGGATAGTACAAATCTTGACGACCCCATTAACGAGTTTGATTTTTACAACCAAAAAGAGCAGACCATTGATGAAATCTGCAAAACACTTAGTGAGCTGAAAATCAAATTTAATATCCACATCAGCCAGGCCATTAATTCAAAGGTCAAAATGCTTTTTAACGAGGACCTTATTAGTATTCTTATCGAAACCAAGAACTATAAGAACCAAATCCATAACATCGAACAGTTGCTGGAGGACTTATTTTTGCAAGACGACAATCAACTTGTAAACGCGCAGATCGCGTCCGAATTATTTATGTTATTAGATTCTAAAATCATCTCTCTGACCAACGACGTGATTGTATTAAAGACCCAGACGAAGGCCCAGGCAAATTTGATTAACGATTCAATGTTAGACAACCATGTACTGCAACAGATCTACAATTGGTTCAAGAAGCCCTATCTTATCTTTGCTATCGATAAAATGAAATGGGATGAGATCAAGACGATCTTCATCGACCTGAAGAACAAAAATAAGTTAAGTGAATACTCAGAAATTAATCTGAAGCAATTAAAAGAGAAGTACTTAACGATCAATGACGAAATTGATCAGGACCTTATCAATAAAGCTAAGGATCTGTTTAATGATGATTTTATGATCGGGGATTGA</t>
  </si>
  <si>
    <t xml:space="preserve">BBF10K_000030</t>
  </si>
  <si>
    <t xml:space="preserve">MMSYN1_0063</t>
  </si>
  <si>
    <t xml:space="preserve">ATGAAGATCCGTGATATTCAAATCGATGGTAAAGTCGTGCAAGGACCTATGGCTGGTGTGTCCAATGAGGCATTTCGTATTATTAGCAAGCAACATGGGGCTTCTCTTGTGTATGCCGAAATGGTTTCAGTAGCGGGTATGGTGCATGATAACAAAAAGACCTTGAATATGCTGAATGTTAACGAAATTGAGCACCCCATGTCGATGCAAATTTTCGGAAACGACGTTGATGAGTTTATCAAAGCTACCCAATGGATTGAGAAGAACGTGGACTGTGATATCATTGACCTTAATCTTGGCTGTCCGGCCCCAAAGGTTGCAATCCGCAGCCAATCAGGATCGGCTTTACTCAAGACCCCTGATCTGATCTACGAGATTGTCAAGAACGTGGTTAAAAATACCACCAAACCAGTTACCGCGAAGATCCGCTTAGGATGGGATAAAAACTCTGTCAACGCAGTCGAGGTCGCCAAGCTTATTGAGAAGGCCGGCGCATCGGCGATCGCGGTCCACGCTCGCACACGCAACGACTTCTATACTGGTCACGCAGATTGGGAAAAGATTAAAGAAGTGAAGCAAGCTGTTTCCATTCCGGTCATTGGGAATGGGGATGTGATCGACGCTAAAAGTGCTAAGAAAATGCTTGATGAAACCGGGTGTGACGCGGTTATGGTTTCTCGCGCATGCCAAGGGAACCCCTGGATCTTCGACCAGATTAATCATTACCTTAAGACTGGTAAGGAACTTGAAAAGCCTTCATTTGAGGAGTGGAAAACAACGGTTTTACAGCACTTGGATCTTTTAGTCAAATTGAAAACAGAACAGCACGCGATTAAAGAATTTCGCAAGCATCTGACTTGGTACTTAGACGTTTTAAACAATAAAGCATTGACGAAAATTTTAAAAGAGAAGGCTAACAAGATTGAGACAATCAAGGATGTCGAAGAAATCATTAAGGAGTATAAAGAAGAGTGA</t>
  </si>
  <si>
    <t xml:space="preserve">BBF10K_000033</t>
  </si>
  <si>
    <t xml:space="preserve">MMSYN1_0066</t>
  </si>
  <si>
    <t xml:space="preserve">ATGGATAAAAAGAACATCATTATCTTCTCTGATCTGGACGGGACGTTGCTTTACGACGATTACATCTTCTCCCCCAAAACTATCGAAGTAGTAGAGAAGTTGTATAAAAAAGGCATTTATCTTGTGCCCATCACCGCGCGTACAATTAAGGATTTAAAGCAGAAGGCTAGTTTACTTCAAATTGATAAATTCAAGGGAATCATTGTTGCGTCGAATGGTGCACAGATCTACGACTACAAGACAGACAAAATCATTTTTGATAAAACATTGCCTAAAGAATTCATTAAGGAGATGTTCAATCGTTATCACAACAAATTCTTCGCGAAAATGATTTTCTATAGCCCCAACTGTTGCTATGTTTTCGCAGAAGGGAAGAATTCTAAGTATTGGGCTCATCAGGTGATGGGACTGAAATACATCTCAGTAGACTCTCCAGACCAAATTGACGAGCCTATTACACATTTTTATATCGTCACTAACTCCAAAGCAACTCCGGAGGAAAACTTGAACGAATATAAGTACCTGATGAATAATTATGCTGATTCATACAAGGTGGACAGTTATAACAACCGTGTTTTCGATATCTCGGTGAAAGGAGTGGATAAAGGTTGTGGTGTAGCCGAAGTAATGAAATATTTGAATCTGGATGAAAAGACGACTCACAGCTATGGTTTCGGCGACGGACCAAACGACTTTTCGCTGTTGAAGGCGTGCACGACGGGCATTGCCATGAAGAACGGGATTATTGAGTTGAAAGAGATCGCGGATGATATCACCGATTATTCTAATGACAAGGATGGGGTTGCTCGCTATATTTGCGATAAAATCTTGAACATCGATTGA</t>
  </si>
  <si>
    <t xml:space="preserve">BBF10K_000035</t>
  </si>
  <si>
    <t xml:space="preserve">MMSYN1_0077</t>
  </si>
  <si>
    <t xml:space="preserve">ATGTTGAAAAATATCAAGTTGATTGTCACAGACCTTGACGGTACGGTTTTGCATCATGGTAAACTTGCGAATGACATTGACAAACCAATTTTGGAAAAGGCCATTAAGAATAACATCCATGTCACGATTGCAACCGGCCAACCCTATAAATCCGCTAAACCTCGCGCCGACCTTTTTAATATCGGTGAACACGTTGATCTTGCCGTGTTGGCCAACGGAGCTTTGATTTCCAAAATTAGTAACTTCGAGCCAGTGTACGTGAACAAAATCGATAACGCGATTGTCAACAAGATGGTGAAGAAATTAACTGAGTTGAATATTTGCACAGTAATCTTTACGGCCACGGCTTCTGACGTTTACTGGAATAACATTCCTTTTGAAGTTGATTCAATGATCAAACGTAATTGGTTTGAGCGTTTCAACAAGACTATTTGCTCGACAGACGGAAATTTTGACTTCATCGACCCAGTTCAGATCATGATTTTCGTGCCTCTTGAAAAGAATCAAATCTTAGAGGACTGGTTTAAAGCTGAGAAACTGGATGAACACTTAACATCGATGCGTAACCACATCGAAACGATCCCTATTTACGAATTCACCAACATTACAGCGACGAAGGGGAAAGCCATTAAGAAGATGGCAGAGATCCTGAATGTTGACATTAACGATGTACTGGTTTTTGGTGACAATATGAATGATATGACTATGTTCGAGGAAATTCCGAACTGCGTGGCCGTGGAGAATGCAGTTGATCCGATTAAACAAAAAGCTAAGTATATCACTGACACTAACATCAACGGTGGTGTAGGAAAATTCATCGAAAAATACATCTTAAACTGA</t>
  </si>
  <si>
    <t xml:space="preserve">BBF10K_000047</t>
  </si>
  <si>
    <t xml:space="preserve">MMSYN1_0115</t>
  </si>
  <si>
    <t xml:space="preserve">ATGACTATTCGCAAAGCAGTAATTCCTTGTGCAGGGTTTGGGACCCGTTTTTTACCTTTTACAAAGAGTCAGGCGAAAGAGATGTTGCCTATTATTGACACCCCAACAATCGAGTACATTGTGAAAGAGGCAATTGACTCGGGGATTAAAGAGATTCTGATTGTCCTGAATGACAAGAAATCTGAGATCATGAACTATTTTAGCCGCAACATTGAATTGGAGCGCTTCCTGTATAACAAGGATAAAATCAATGAATTAGAACAAATTAAGACAAAGTACGACGCAGATATTCACTATATTATGCAGGACGAGCCCTTGGGTCTGGGCCATGCGATCTCCTTATGTAAGGGCTTTATCAATAATGAATCTTTCGCAGTGTTACTGGGCGACGATTTATTCAAGTGCCAAACTCCAGCAATCAAGCAGTTGATGGATCTTTACGAAGAGAAGCATTCGACCATTTTAGGGACGATCTTAATCGATAAAAAGGATTGCAAGAAGTATGGTATTTGCAAAACTGAGTCCTCTAATGACAACGTCTATAAAGTCTGCTCAGTAGTGGAGAAACCGGACGAGCAGAATGCACCCAGCAACGTGGCAATTGCAGGCCGTTACATTTTGACGCCTGAGATTTTCAACTACTTGGATTTGCAACTTAAAGGAGAAACCGGCGAAATTGAGCTTACAGATAGTATCTTGCGTACTATCAAGGATGTTGATTGCTACGCCAAAGTAATCGATGGAAAACGTTATGATATTGGGAATAAGTTGGGGTATTTAGAAGCATTTGTGGATTTCGCGAGTAACCGTGATGATACCAAAAATGAGTTCATCAAAATCGTAAAAAAGTTAAATGAAGAAGAGACACTGTGA</t>
  </si>
  <si>
    <t xml:space="preserve">BBF10K_000054</t>
  </si>
  <si>
    <t xml:space="preserve">MMSYN1_0131</t>
  </si>
  <si>
    <t xml:space="preserve">ATGCCGAAACTGTATCATAAAAAACTGGTGAACGCGAAACAGATGGTGATTGATGCGCACCGCCACCGCTATGCGATTGGCCATTTTAACATTAACAACCTGGAATGGACCAAAGCGATTCTGGAAGCGGCGGAAGCGAGCAAAACCCCGGTGATTATTGCGACCAGCGAAGGCGCGATTAAATATATGGGCGGCGTGAACACCGTGGTGGGCATGGTGAACGGCCTGCTGGATTATCTGAACATTACCGTGCCGGTGGCGCTGCATCTGGATCATGGCCAGAGCCTGGAAATGGCGAAAAAATGCATTCTGGCGGGCTATAGCAGCGTGATGTTTGATGGCAGCCATTTTCCGTATGCGGAAAACCTGGAAATGACCAAAGAACTGATTAAATTTGCGGAAGAATATGAAGTGAGCGTGGAAGCGGAAATTGGCAGCATTGGCGGCGAAGAAGATGGCGTGATTGGCCAGGGCGAACTGGGCGATCCGCTGCAGGCGGAAGAAATTAGCAAAACCGGCATTACCATGCTGGCGGCGGGCATTGGCAACATTCATGGCAAATATCCGAGCTGGTGGCAGAGCCTGAGCTTTGATACCCTGGAACGCCTGCAGAAAGCGTGCAAAATGCCGATGGTGCTGCATGGCGGCAGCGGCATTCCGCAGGAACAGGTGAAAAAAGCGATTAGCATGGGCATTGCGAAAATTAACGTGAACACCGAACTGCAGCTGGCGTTTCGGGATGCGACCCGCAAATATGTGGAAGAACGCAAAGATCTGGATGATGCGAAAAAAGGCTTTGATCCGCGCAAACTGCTGAAACCGGGCTATGATGCGCTGAAAACCACCTTTCTGGAACTGACCAACTGGTTTGGCTGCCAGGGCAAAGCGAAGTGA</t>
  </si>
  <si>
    <t xml:space="preserve">BBF10K_000060</t>
  </si>
  <si>
    <t xml:space="preserve">MMSYN1_0141</t>
  </si>
  <si>
    <t xml:space="preserve">ATGAACGCAAAGACGTATGAAGCTCTTGAGACAATGCAGAAACGCTTACTGCAAATCCTGAAAGACCTGGAGGACGAAAATATTTTGAAGGACATTAAAAAGTTTACGGAACTGAATAAGGAGAAGTCCAACTTAGAAGAGGTTGTGGAAAAATTCGTAGAGTATAAGCAGGCCGTGGAACACATCAAAGATGCGAAGGTCATTTTAGAGAACGAAAAAGACCAGGAACTTATCGAATTGGCAAAAATTGAGTTAGATGAAAACAATGACAAAGTGGAACATCTGCAGCAAGTCATTGAGGAGATGCTGCTGCCGAAAGACCCGAATGACGACAAAAATGTTATCGTGGAGATTCGTGGGGCCGCCGGTGGAGATGAGGCTAATATCTTTGCGGGTGACTTGCTTCGTATGTACAAGTTATACGCGGAGACACAAAACTGGAAGATCAATATTCTGGAGGCCTCAGTTGGCGAGGCAGGCGGCTATTCGCAAGTGGTTTTTATGATCAAGGGCGACCGTGTCTATTCGAAGTTAAAGTTTGAGTCGGGAGCTCACCGCGTTCAACGCGTTCCCAAGACCGAAGCGAAAGGACGCATCCAAACCAGCACCGCCACTGTTGCCGTTCTTCCGGAGATGTCCGAGGTCGAAATTGAAATCCGTAGCAATGATCTGCGTATTGACACTTATCGTGCAAGTGGAGCGGGGGGACAACATGTGAATACCACAGACTCCGCAGTGCGTATCACACACCTTCCTACGGGCATCGTTGTAACAAGTCAGGACGGGCGTAGCCAACATGATAATAAGGATATTGCTATGACCATGCTGCGCGCCAAGGTCTACGAAGCAGAGGTAGAAAAACAGCAAGCACAAGCGGACGCTACCCGCAAAAACGCCGTTGGGACCGGGGCACGTTCTGAAAAAATCCGCACGTACAACTACCCACAGAACCGCGTTACGGATCACCGCGTGGGTCTGACTCTGAATAAACTGGACCAAGTTATGGAGGGTAATATCGATGAGTTCATCATTGCGCTGATCAATGAGGAGCAGCGTCAGAAGGTGGCGGAACAATTAGAGAAAAACAACGAGTGA</t>
  </si>
  <si>
    <t xml:space="preserve">BBF10K_000061</t>
  </si>
  <si>
    <t xml:space="preserve">MMSYN1_0142</t>
  </si>
  <si>
    <t xml:space="preserve">ATGAACAACACAATTTTCAACGTGTTGAACAAGATCAAGAACACAAATATCTCTCTTAATAAGGCTGATGTCTATCATATTTTAGAGCATATTATTAATAAGGATTACCAATGGATTATCTCGAATCTGGACTATAAATTGACAAAGAAACAGATCTATAAAATTGATCAGATCTTAGATTTGCTTAAGCAGAACTATCCGCTGGCGTACATCTTGAAGTCCAAGTACTTCTACAGTAATAATTTTTTCATCAATAAAGATGTTTTAATTCCACGCAATGAATCGGAACTGATCATTGACCATGCCAGTGAGTTTGTCAAAAATAATAATGACTTGCTGATCGTCGATCTGTGCACTGGATCAGGATGTCTGGGCATCTCCTGTGCATTATTGAACGATCAGAACAAAGTCATCTTAACCGATATTTCTTACAAAGCGCTTAAAGTCGCTAACAAAAACATCAAAAAGTTCAATTTGACGAATACGTCCTGCCTGAATGGTAACTTTATTGACGTTCTTATCAAAAATAATCTTAAGGCTAATCTTATTATCTGCAATCCCCCGTACATCGATATTAACGACCAGAACATCGACAAGAATGTCATCGATTTTGAGCCCTCGATTGCACTGTTCGCTCCCAATAAAGGCTTATATTTTTATGAGATTCTGATTAAGAATATTGACAAAATTTTAGATACCAATAAAAACTTCCTTATCGTGTTAGAGTTCGGGTGGTTGCAGAAGGACTCGATCGAACAGTTATTAATCAATAATTGCCTGAAGTATAAATGGGAGTTTAAGAAAGATTATAACGATTATTGGCGCAACTTGATTATTAAAAATTTTTGA</t>
  </si>
  <si>
    <t xml:space="preserve">BBF10K_000070</t>
  </si>
  <si>
    <t xml:space="preserve">MMSYN1_0151</t>
  </si>
  <si>
    <t xml:space="preserve">ATGGCAAAGGAACAATTTGACCGCAGCCTTCCGCACGTGAATATCGGTACTATCGGCCACGTGGACCACGGAAAAACCACCCTGACCGCGGCCATTACGAAGGTGTTATCTGAACAAGGGAATGCGGAGTTTAAGGATTATGCTAATATCGACAACGCTCCCGAGGAGCGTGAACGTGGTATTACAATCAACACTGCACACGTCGAATATAAGACCGCAAACCGCCACTATGCACACGTTGACTGCCCGGGTCATGCGGATTACGTAAAAAATATGATCACGGGGGCGGCGCAGATGGACGGAGCTATTTTAGTGGTAGCAGCTACTGACGGGCCCATGCCTCAAACTCGTGAGCACATCTTACTTTCCCGCCAAGTGGGTGTGCCTAAAATCGTCGTGTTCCTTAATAAGTGTGATATGGTTGAGGACGATGAAATGATTGATCTTGTTGAAATGGAGATTCGTGACCTTTTAACTGAATATGATTTCGATGGCGAAGGGGCCCCAGTCATCCGCGGTAGTGCGCTTGGGGCTTTGAACGGAGATTCAAAATGGACCGGCGCTATTAACGAATTGATGGCCGCTGTAGACGAATATATTCCAACCCCCCAGCGTGATGCCGACAAGACTTTCCTGATGCCTGTTGAAGATGTGTTCACAATTACCGGGCGCGGAACCGTGGCTACAGGTCGTGTCGAGCGCGGTACGGTTAAAGTTAACGAGGAAGTAGAGATCATTGGGTTAAAGGAGGAGCCTACAAAAACCGTCGTTACTGGATTGGAAATGTTTCGTAAGCTGCTGGATTTTGCTGTGGCTGGCGATAACGTAGGCGCGTTATTGCGCGGAGTGGATCGCCACTCTGTCGAACGTGGCCAAGTCCTTGCGAAACCGGGTACCATCAAGCCACATACCGTTCTGAAAGCCTCCGTGTACGCGCTGACCCAAGAGGAAGGGGGTCGCCATAAGCCGTTTTTCAACAAATATCGCCCCCAATTCTACTTCCGTACTACCGATGTAACGGGCGAAGTCACCCTGCCCGAGGGAACGGACATGGTTATGCCGGGTGATAATGTGGAAATGGAAATCCAGCTTATTAAGCCGGTGGCCGTAGAGGAAGGGACCAAGTTTTCCATCCGCGAGGGGGGTCGCACTATTGGAGCTGGGACTGTCATTTCCATCGAGAAGTGA</t>
  </si>
  <si>
    <t xml:space="preserve">BBF10K_000072</t>
  </si>
  <si>
    <t xml:space="preserve">MMSYN1_0163</t>
  </si>
  <si>
    <t xml:space="preserve">ATGAAGAAACTTTCAACGAACCAAATTCGTAAGATCTGGCTTGACTTTTTTATCTCAAAAAATCACTACTTCTTAGAGACAGTCAGCTTGATCCCTGTCGATGACCCCTCTCTTCTTTGGATTAACTCTGGAGTTGCTACGCTGAAGCCTTACTTCGATGGGCGCAAAACACCACCTTCCCCACGTCTTACGAATTCGCAAAAAGCCATCCGTACGAATGATATCGAGAATGTGGGCGTCACGGCACGTCACCATACCATGTTCGAGATGCTTGGGAACTTCTCTATCGGCGATTACTTTAAGAAGGAGGCGATCGAATTGGCCTGGGAGTTACTTACTGACAAAAATTATTTTGATATCGATAAAGACAAGCTTTACATTACAGTGTTTAACGAAGATACAGAGGCCTACAATATCTGGAAAGACGTAATCAAGATTGATGAGGATCATATCTTTCGTCTGAGCCGTAAAACAAACTTTTGGGACGTGGGGCAAGGGCCATGTGGGCCGAATACGGAAATCTTTTACGATCGTGGCGAGATTTGGGATCCGAATAAAATCGGCCCACGCCTGATTTCAGACGACATCGAAAACGATCGTTATATCGAAGTTTGGAACATCGTTTTTAGTCAGTTTAATAACGACGGGAACGATAACTATACGGAGCTGCCACGTAAGAACATTGACACTGGCGCCGGTCTGGAGCGTTTTGCGTCCATTTTTCAGAATACCCCGACTAACTTTGAAACAGATATTTTCTATCCAACTATCAAAAAGGTCGAACAATTGACTAACGACCAGTTCAAGTACTCTATTGATAATTACTTTAATCCCAATAAAAAACAAACCCGCATTAATACTGCGTTTAAAGTTATCGCCGATCATATCCGTGCCACAGTTTTCGCAATCTCGGACGGCGTTTTTCCTGGTAATAAGGACCGCGGTTATATTATTCGCCGCCTGATCCGCCGTTCATGCGTATTCGGTAAAGAATTAGGGATTAAGCAAGCCTTCCTGTACAAGTTAGTAGATAGCGTCATCGAGTCGATGAAAGAATTCTACCCGTACTTGATCGACAAGAAAACACTTGTTGAGCAGACAATCAAGGACGAGGAGGAAAAATTCCTTAAGACCTTATCCAAAGGGTATGATTTGCTGGAAAACATTATCAAGACTAAGAACACTGTAAGTGACAAAGACGCATTACTGTTATTTGAGTCCTATGGATTTCCCATTGAACAAACAATCGAAATCAGTGAGCTGAGTAACGTGACAGTGGACATTGAGGGCTTTAAAAAACTTCTGGAGCAAACAAAGCAGGCCACACGTAATGCGCGTAAAGACTTAAAGGCCTGGGACAAACAAAACGAGCTGTTCACGAAGTTGAAGGTTGAATCAGAATTCACTGGGTGGTCAGAAACTTCACGCGACAATGCGAAAGTGATCTACATGTTCACGGATCAAAAACAGGTAGAGTCAATTACCGACCAGGAAGCATTCGTGATCTTAGATAAAACACCCTTTTACGCCGAAAAAGGCGGTCAGGCGGCAGACTCTGGGATCATCTTTAATGATCAGATGAAGGGTTTCGTAATCGACGTTCAGCAGGGTCCAATGCACCAAAACATCCACCGCATCAAGGTGCAGGGGACCTTGAAGGTAAATGACCTGGTCAACTGTCGTGTGGATGAAGAGAAGCGCATCTATACTATGAAGAATCACTCGGGGACACATATGATTCACTACGCATTACGTGAAGTACTGGGTACGTCGGTAATGCAGTCCGGTAGCTACAACGATGAAAATGGGTTACGCATGGACTTCACTTATCACCGTCTGCCCACCAACCAAGAGTTACTGAAGGCCCAGAATTTAGTATTGGAGAAAATCAAGAACAAAATTGACCGTCAGACCTATTTCTGTTCGTTAGAAGAGTCAGTCAAAAAGCACCAAGCCCTGGCGTTCTTTACTGAGAAGTATGATGAGATCGTACGCGTCATCAAATTTGGTGACTTTTCATCTGAGTTATGTGGCGGTACACATGTGAATAACACATCGGAAATTGAGGACTTTATTATTACAGGCATCGAGTCAAAGGGGTCTGGATTATATCGTATTAAATGCTTAACTAGCTTTAAGACAGTAAACGAGTACCTGAACGAGCAATTCAAAATTTACAAAGACCAAGCGGAGATCATTATTGATAAGTACAACCAGAACAAAGACTTGTTGAAGAATGACCAGCTTGAGAATATCTATTTGCAGATTAAGAACATTACGATTAATAAGGATAATTTGTTAGTTATCAAAGACTTATTAGACAAACTTAAAGAAATCAACAAGGACTACGACAAAAAGGTGAACGACCTTATTACGGCGAATAAATTGCTTAAATACAAAGATTTAACGCCAAGCTTAAATAAGGACAACATTAATGAGATCCGCTTAGAAACCACCGACTTGAATATTAAGGATTTAAAACAGTTAGCCGATGATCTGCGTAACAAGTATGACGACCTGATTGTTATCTTGCTTTCATCTACGAGTGAGAATAATTTTGTGGTCGTTGCGGTCAGTCAAAGCTTACAGAACAAATATAAAGCGATCGACATTTTCAATAACCTTGAAGGCTACGAAACTAAAGGAGGGGGGAATGCCAATCTGGCGCAAGGTAAGTTTGTAAAGAAGTGA</t>
  </si>
  <si>
    <t xml:space="preserve">BBF10K_000073</t>
  </si>
  <si>
    <t xml:space="preserve">MMSYN1_0164</t>
  </si>
  <si>
    <t xml:space="preserve">ATGAAGAAATCTAAGGTATTTAAGGAGTTAAAAGACATCGATAAATTCACCAAAGAGCAGCATGAAAAACAGGTCAATAAAAGCATTTCTCAAGTGTACGACTCTGATGATTTCAAAATGAATTTTTATGATTATCAGCAAGCGAAGAAGCTGCGCTTGATTGGTTGGCTGATTGTGTTCCTTATTTTTATCATCGGTTCGTTAATTGGTGTTTTAGTAGGCTACCTTACATTAAACGTCAGCTCCTTAGATAATTGGAAAGGTATTAACTACTTTAATGTTCTTTATACCACGATTCTTTTCTTTATCGGTTTTATCATTGGAGTCATCAAGAATCGCCAGGCTACAAAGTTCTTCAATGACCGCCGCCGCCGCTATCAAAAGACCTTGGAGTTATCCGAAGCTAAGCTGATCCGCCTGAAGAAGATCTTCTACCTGAGCGGCTTGCTGATGTTAGTCCTTACCATCATTCTTTTTCTGGTATTCAAAATTTGA</t>
  </si>
  <si>
    <t xml:space="preserve">BBF10K_000082</t>
  </si>
  <si>
    <t xml:space="preserve">MMSYN1_0198</t>
  </si>
  <si>
    <t xml:space="preserve">ATGGCGCGCGTTAAGTACGGAAAAGTCACTCGTGCCCGTCGTAAACGCTGGATTAAATTGGCGAAAGGATATTTCGGGACTAAAAAATCCTCTTATAAGAAGGCACATGAACAAGTCATCCGTTCTATGGCCTACGCCTTCATTGGTCGCAAGGAGCGTAAGCGTGATTTCCGCTCACTTTGGATTGTGCGTATCAACGCCGCCGTGCGTCCCGAAGGATTAAGCTATTCAACCTTTATGCACGGTCTGAAGTTAGCGAACATTAATATCAACCGCAAAATGCTGTCAGAACTTGCAATTAATAATTCGGAAGAATTTAAGCAGATCGTTCAACAGGCAAAAAAGGCCCTGAACAAGTGA</t>
  </si>
  <si>
    <t xml:space="preserve">BBF10K_000084</t>
  </si>
  <si>
    <t xml:space="preserve">MMSYN1_0201</t>
  </si>
  <si>
    <t xml:space="preserve">ATGGATAAGTCGTATCTTCTGCAGGATCAGATTCCGAGTAATTCGTGGCTGGTAAAGGATCACAAAAAAGAAATTATACGCACGAAATCCACCAAAATTATAGATCCGACCAATCTTAGTAACGACGAAGAGTTGGTCTTGAAGAAGTTAATAGATTTTGTTACCTTTTCGCAAGACGAAAATAATAACAACATAAACAATAAGGACTACCTTCGCCCTGCAGTAGGGCTGGCCGCACCCCAGATAGGCGTTAACAAGGATATGTTCTATGTTCGCTTCCAGCTGGATAATAATAAAATAGAGCAGTATGCTATGATTAACACCAAATTAATTAGTACTTCCACCCAAATTGCTTGCTTGAAGAATGGCGAAGGCTGTCTGTCCGTAGACAACGACCATTTAGGCTTTGTCCCTCGCCACTATAAAATCGTGGTTCAAGGGTACGATTGGTTAACAAAACAGTATTTAACGCTTACATTAAGAAATTATCAAGCCATTGTGTTTCAACATGAAATGGATCATAACATAGGGGTTCTGTACTATGATCACATTAATAAGGCCGATCCGCTGTATAAGGACAACTCGTGGATAATAATAGAGTGA</t>
  </si>
  <si>
    <t xml:space="preserve">BBF10K_000085</t>
  </si>
  <si>
    <t xml:space="preserve">MMSYN1_0202</t>
  </si>
  <si>
    <t xml:space="preserve">ATGCATATTATTTCTGGTAAATACAAGAAGATGAAGTTGCAGACCTTAGACAGCTCAATCACCCGCCCCACTCTGACGCGTATTAAGGAAGATATGTTTAACATTATTAGTAATTATTTCATCTTTGAAAATAAGACCTCGTTGGATTTGTTCGGAGGATCGGGCAGTTTATCAATCGAAGGATTAAGCCGTGGAATCAAATTTGCCATCATCAATGACTTGAACAAGGATGCGAATAAGATTATTTCTTTTAATTTGAAGAAAATCCCTACATCGGATTACGTGTTGTATCAAAAAGATTATCTTGAATTGCTTAATTTGCTGAAAATTCAACATCAGAAGGTGGATTTGGTCTATCTTGACCCCCCTTTCAAGGAAATCGATTACTATTACGTCGTATTCGACTTTCTTATTAACAACAACCTTCTGAATGACTGGGCTATTATCATCAGCGAAACGAACCAAAAATTAGATTTGACTAAGATTAAAGACTTAAATTTGTTGAAATTCAAGGATTATAACAAGAAGTACTTGTATATCTTTCGTTTAGAGAAGTGA</t>
  </si>
  <si>
    <t xml:space="preserve">BBF10K_000086</t>
  </si>
  <si>
    <t xml:space="preserve">MMSYN1_0203</t>
  </si>
  <si>
    <t xml:space="preserve">ATGAAGAAAGGAAAGATGATTATTATCTCAGGACCGTCGGGGGTTGGGAAGGGTTCGGTGAACGGGGAACTGCTTCAGAACCCGGATTTGCGCCTGAAATACTCTGTGAGCATGACTACCCGTAAACCCCGTAACGGAGAAATTAATGGTGTGAACTACTTCTTTGTCAGTAACGAGGAGTTTGCGAAGGCGATTGTCAATGACGAATTAATCGAATACGCGCATTTCGTAGGAAACAGCTACGGAACTCCCCGCAAGTATGTAGAACAGGAGCTTAAAAAGGGGAATAATGTAATTTTGGAGATCGAAGTGGATGGCGCAACTCAAGTTCTTAACAAAGAGGCTAATGTTCTTTCTATTTTTCTGATGCCCCCAAACTTGACAGAACTTGCCAATCGCATTCGCGGGCGCCAGACTGAAGATGAGGAGAAAATTAAGGCACGTCTGGATAAAGCACTGCTGGAAATCCCATTAAAGCATAACTACCAGTATGTGATCGAGAATGATAATGTTGCTAACGCCGTAGCCAAAATTACTGATGTCCTGCACCTGGAGGGATTGACCGATATCAAAACACCCACCGTATACGAACGTCTTGAACAAATCGTGGAACAAATTGTTAAGGAAAAGTATATGTACTTTGTCAACAATTGGGAAACGAACGTCAAGTTGTTGGCCAAAAACGAGGAAGAGAAAAACAAAGCCAAGAATTTCGACGCAGAAACATACCTGATTAAACTGTTAACTAAAAAGGTGTATCATAAAGTGCTGGGTCATGGTGATTTTAGCAAACTTCTGGATAAGGATTTCGTCGATTTCAAGATTCAGAAGTTGATGTTTAAAATCAACTTCTTTTCCGTGGAGCAAAAACACTATAACAACGACGAGTTTTGA</t>
  </si>
  <si>
    <t xml:space="preserve">BBF10K_000087</t>
  </si>
  <si>
    <t xml:space="preserve">MMSYN1_0213</t>
  </si>
  <si>
    <t xml:space="preserve">ATGAGTCGCATCGAACGTATCTTCGCAAGAGAAATCTTGGATTCGCGCGGAACGCCAACTGTTGAGGTGGAAGTCTGGACGGAGTTTGGGGGGTACGGGTGTGCAAAGGCACCTTCAGGGGCCTCTACTGGCGTGAATGAGGCGCTTGAGTTGCGTGATGGCGACAAGGCACGCTACAATGGTAAAGGTGTGCTGAAGGCCGTGAAAAACGTTAATGAGATAATTGCTCCGAAACTTATCGGAATCGATGCGTTGGATCAGCTTACAGTTGACAGAATCATGCTTGATCTGGATGGTACGGAGTTCAAAACTAAGCTTGGAGCGAACGGGATATTGGCGGTGAGTTTGGCTGTGGCGAAGGCAGCTGCCAGCGAGCTGGACATCCCGTTGTACAAATACTTGGGAGGAGTACAGGCCAAAAAGCTTCCAGTCCCTATGCTGAATGTGATAAATGGAGGAGAACACGCAGATTCAGCGATTGACTTTCAGGAATTTATGATAATGCCAGTAGGGGCGAAATCATTTAGTGAAGCTCTTAGATGGTCAAGCGAGACTTTTCAAGCGCTGAAGTCTCTTCTTAAGAGTAAGAAAGACATCACGGCAGTGGGAGATGAGGGAGGCTTTGCACCGAACTTCGAGTGGGCCTATGAAAAGCACGACTTGAAAAGTTTTAAGGCAAAAACACCCGCGGAAATCGCCTTGGACCTTCTTGTCGAGGCTATTAAAAAAGCAGGATACAAGCCCGGAAAGGATGGAATTATGATAGCCATGGATTGCGCGAGTTCCGAACTTTATCTTGAGGACAAGAAGTACCACTTTAAGAAAATCGAGAAGGTCACCAATCAGGAGTGGTCACTTACAACGGATGAAATGATTTCCTATTTAGAAAAATTGGTTGACAACTATCCCATAATTTCCATTGAAGATGGTTTGGCAGAGACTGATTGGGAGGGTTTTACAAAACTGACACAAAAGATCGGGGATAAAGTACAGATAGTCGGTGACGACTTATTTACGACTAATCCCAAATTTATCAAGCAGGGTATCTCGAAAAAAGCGGCGAACTCAACGTTAATAAAGTTGAATCAGATCGGGACGCTTAGCGAAACAGTAGAGGCAATCACCATGACTCAGAAAGCTGGTTGGACTGCCGTCGTTTCTCACCGTAGCGGTGAAACCGAGGACACCACGATAGCAGATCTGGCCGTTGCATTTAACACGGGTCAAATTAAGACAGGTTCGATGTCTCGGAGTGATAGAATAGCGAAGTACAATAGACTTTTGCAAATAGAGTCGGAATTGGAAAAGAATGCCGTGTACGATGGGTTAGAGGCCTTCTATAATTTGAACAAGTGA</t>
  </si>
  <si>
    <t xml:space="preserve">BBF10K_000088</t>
  </si>
  <si>
    <t xml:space="preserve">MMSYN1_0214</t>
  </si>
  <si>
    <t xml:space="preserve">ATGAAGAACAAGATTAATCATTACTACATCTACAGTGGGATTGTATTCATCATCTTGATCTCGTTGTTCATCCTGGGGAGTGTGTATGATTTCAAAATTGCCTCATTTAAGCGTGCCGAAAATTTATCTTTGGCCGTATTCATCTCTAATCTTGGGGTAGTCATCCCGTCTATCCCATTGACAATTGCATTGATTTATCTGATTAAGAGTCTGAAACTTAAAAACAAGCTTAAAATTAACAACATCATTGAAACCTTGATCTACTTCATTATCCCTCTTGTATTTATCGTATTTAATTTTTTCTATGAAAAACAATCTATCGTTTACTCCATTATTTCGAACTTATTATGTTTAATTATCATCTCGTCTTTGATTTACTATTTTCATATCAACAAGGAGATTATCTCTGACCCTGATTTATCCATTTATAAGTCCATTATCGTTTTAATCACAATCATCGGGTTGTTAATCTTAGTGAACATTTTAAAACTGACATTCAATCGCCCCCGTCCAACGAATCTGGAGTTATACCGCAATTGGTGGAACATTAAATGGACTTCGTGGAAACATAACTCGTTTCCTAGCGGACATACGTACTCGGCAACTACGTTGCTGTTCGTCTTGTTATTATTCAATAAGATTAACAAGAAAACTTATCTGTGGATCTCTTTCACTTGGCTGATTATCATTATTGTTGCCATGAGCCGCATCGTTCTGAACAAGCACTTCCTGACTGACGTCGTATTTTCCATGTTGCTGTCTTTCACCATCTTGACAACAATCTTAATCATTAACCAGAAAAAAGGCAAATTGTTCATTTGA</t>
  </si>
  <si>
    <t xml:space="preserve">BBF10K_000092</t>
  </si>
  <si>
    <t xml:space="preserve">MMSYN1_0220</t>
  </si>
  <si>
    <t xml:space="preserve">ATGATTAAGAAGATAGGAATATTAACCTCTGGAGGAGATGCTCCGGGCATGAATAATGCTATTGCTGGTGTGGTTAAGACCGCGGCGTCCAAGGGAATCGAAGTGTACGGTATCAACGACGGTTACAAGGGGTTAGTTAATGGTTGGTTTGAAAAGTTAAACGTTGAAAAGACATTGGACATCCTGAGTCGCGGAGGTACATATCTTGGATCTGCTCGGTTGCCCGAATTTAAAGAATTGGAGGTTCGCCAGAAAGCAGTTGCGAATTTAAAGAAGGCGGGAATTGAGGCCCTTGTTGTTATAGGTGGCGACGGTTCATACATGGGGGCTCAAAAGCTGACGGAAATGGGGATTAACTGCATTGGACTGCCGGGTACAATTGATAACGATATAAGTAGCACCGATTATACAATAGGCTTCCATACTGCTTTAAACACCATAGTAGAAGCTGTTGATCGGATCAGAGATACCATGCAATCCCATAACAGAGCTGACGTTGTCGAAATCATGGGGAATGGGTGTGGCGACTTGGTCACTTACACTGCGGTAGCTACGGGGGCTGAAATTTTTTCTCCGGCAGAGGACCTTCTTACCATTGAACAGATGGGTCAGAAGGCTAAACAATTTCGCTTATTAGGGAAGAAAAGTTTGATTATACTGGTGAGCGAGAAGAGTTACGGTATTTCTGCTGAAGAGATCGCAGAGAAGATCCAGAAAATTTCCGGCTATGAGACTAAGGCAACAGTCCTGGGACATATTCAGCGTGGCGGGCGGCCCACGGCCATGGATCGCTATATCGCATTCACCGCCGGTATGTTTGCTGTGGAAAAGTTAGCTGAGGGAAAGGGAGGTTTATTCATCGGTTTGGAAAATAACAAACTGGTGGCTAGAGACATCGATTCCACACTGAATATGAAGAAAGAGGACAAAAAGCCTTTCATTAATTATCTGCGCGAAATCAATGGGTACTTTTCTAAGTGA</t>
  </si>
  <si>
    <t xml:space="preserve">BBF10K_000093</t>
  </si>
  <si>
    <t xml:space="preserve">MMSYN1_0221</t>
  </si>
  <si>
    <t xml:space="preserve">ATGACAAAAGAAACGTTGCAAAAACGTATGAAGCGTACGAAGGTTATTACCACTATTGGACCCTCCACTCACAGCGCTGAAGCAATTAAGGAATTATTCAATAATGGAATGACTACAATCCGCCTGAACTTTTCTCACGGCAGCTATGAGGAGCACGGATATCGTATTAAAGCAGCCAAGAAAATTAGTAAAGCGCTGAATAAGCCGATCTCAATCATCTTGGACACTAAGGGCCCGGAAATCCGCCTGGGAAAGTTCAAGGACAATAAACAGGAGGTGGTTAAAGGGCAGAGCATTACTATCTACACAGACACGTATTCGTACTTGAACAAGGAATGCGTACAAGGCGAAATGACGGTCGCCTACGACATGAGTGTAGACTTAAAACCAGGTGACATGATCTTGATTGATGATGGTAAGTTAGAGTTAACAGTAGATAGCGTGGAGCCTCAAATCATCAAGGCGACAGCTTTTAACCATCACATCGTAAAGACAAACAAACGTGTTAATTTGCCCGGAATCGATTTCTCGCTTCCCTTTCTTTCAGAGAAGGACGAGAAGGATATTCTTTTTGGTTGCGAACAGGGAGTAGATTATATCGCAGCCTCTTTTGTAAATACAGCTGAAAATGTGCGTCAGATCAAGGAAATTCTGAATAAAGCGAACGCCAACCATATTCAAATCATCTCTAAGATTGAGTCGCAAGTCGGATTGGACAATATCGATGAGATCATCGAAGAATCAGACGGCATTATGATCGCGCGTGGAGACTTAGGATTGGAAATTCCGTACTACGATGTGCCGTACTGGGAAAAGATTATCATTCGTAAATGCCGTGAGAAAGGTAAAATCGTTATCGTCGCTACTCAGATGTTAGAAACCATGACGGAAAACCCGTCACCGACCCGCGCAGAGGTCACGGACGTATACTTCGCAACGGAGTTAGGGGCCGATGCGACAATGTTATCAGGGGAAAGCGCAGCGGGCGACTACCCATTTTTAACAGTGCACACGATGTCTACTATCAATAAACGCGCTGAGGTTGAGTTCTACAATAAAATTTACTACCAAGTTCAGTTGGATAACGCACGTAATAGCACGTCCGGGCCTCGTGCTGAAATTGCGGACTTATTAGCAACGAAAACGAAAGATGGGGAATATAAATACGCTATCGTCTTATCAAAGACTGGTGAATTATTAAAGACCATTAGTAAATTCCGCCCCAATGTGACTATTCTTGGAGTCTCCCCCGATAAGAAGCTTTGGACGAGCTTCGGTGTCTGGCACAGTATTTTTATGAACAAGGTGGACACACTGGACAATCTGGATAATAACATTGAGAAGCTTTCTGAGATTGCGAAGTCATGGGGAGCCAAGTTGGGTGAAAAAGTTTTGGTTGTTCGTTCCACTGCTATTAAAGAGATCGAGGTGATTTGA</t>
  </si>
  <si>
    <t xml:space="preserve">BBF10K_000095</t>
  </si>
  <si>
    <t xml:space="preserve">MMSYN1_0227</t>
  </si>
  <si>
    <t xml:space="preserve">ATGTTTAAGGTTAAATTCGCTGACATTGGGGAGGGTCTTACTGAAGGCACGGTCGCCGAGGTTCTGGTGAAGGTGGGTGACGTAGTGAAAGAGGGTCAATCTTTGTACTTCGTTGAAACGGATAAGGTCAACTCAGAAATCCCCGCACCTGTTGCGGGGAAGATTGCGGTTATCAACATCAAGGCGGGACAGGAAATTAAGGTGGGCGACGTGGTGATGGAAATCGACGAAGGGTCAGGAGCTAGCGTTGCATCCGAGCCTAAGGCAGAGGCCAAGCAAGAGGCAAAAGTAGAAGTGGTGGAGGAAAATGCGTCGGTGGTGGGGGCGACGCCAGTCAGTAATGACTTGATCGTACGCAAGCAAGCGTCAACGGTGACCAAATCCAGTACTATCAAAGCAACCCCCTTAGCCCGCAAAGTAGCCGCAGATCTGAATATCGATTTAAGCCTTGTTACCCCTACGGGCCCAAACCAGCGTATTCTTGTGGCGGATATCAAGAATTATCACTCATCAAGTGCACAGCCTGCATCTCAGCCAGCGCCCACACCCACTTTAGTCGCATCACAGCCTGCCCCGGCCCCTACACCGGCCATCACGCCTGCGATCAAGGTCGTTGAGCCATCCGCTCCGCTTTCTTGGGACGAAGTGCCTATGAACGGCGTACGCAAAGCCACAGTTAAAGCAATGACGAAGTCCCACACCGAAATTGCGGCCTTTACGGGCATGAAGAATACTGACATTACTGAAACTCACAAGATGCGCACTGAGTTAAAAGACCATGCAGCCGCCAGTGGTATCAAGTTGACTTACCTTGCTTTTATCATCAAAGCTGTTGCAAAATCCTTGCGTGACATGCCCAACATCAACGTTCGTGGGGACTTTGCTAATAACAAGATCCAATTTATGCACAACATCAATATCGGCATTGCAGTCGACACTCCTAACGGGTTAATGGTGCCTGTAATTAAAGGCGCCGATCATCTGTCCGTTTTCGAGATCGCTATTAAAATCTCTGAATTGGCGAATAAAGCTAAGGACGGCAAACTGACACGCGCTGAGATGACAGAGGCCACATTCACTGTCAGTAACTTTGGCTCTGTGGGATTAGACTATGCAACGCCTATTATCAACAGTCCTGAGAGCGCGATTCTTGGCGTCGGCACGATGTCACAGACACCCTTGTATATCAATGGCGAGCTTCAGAAACGCTTTATCATGCCATTAAGCATGACTTGTGATCATCGTATTATCGATGGCGCCGACGCAGGACGTTTCCTGATCAAGGTTCAAGATTATCTTAGTAAACCAGTGCTTCTGTTTATGTGA</t>
  </si>
  <si>
    <t xml:space="preserve">BBF10K_000096</t>
  </si>
  <si>
    <t xml:space="preserve">MMSYN1_0228</t>
  </si>
  <si>
    <t xml:space="preserve">ATGTTTAAGGTCAAATTTGCGGATATTGGCGAGGGTTTAACAGAAGGAACGGTTGCCGAAGTATTGGTGAAGGTCGGTGATGTTGTTAAAGAGGGACAACCCTTATACTTTGTGGAGACAGACAAAGTCAACAGCGAGATTCCGTCACCGGTGGCCGGTAAGATTGCTGTTATTAACATCTCTACTGGGCAGGAAATTAAGGTTGGAGATGTGGTGATCGAGATTGATGACGGGACGAGCTCATCAACCACGGAGCCGAAAGTGGAGGTCGTCGAAGAAAATGCGAGCGTCGTTGGAGCAACACCAGTCAGCAATGACGTATTGCCCTCTCGTGCCCCAAAACCTAAAGCAGAAACGAAGAAAACGGAACAGGTAGAGGAAAATGCATCAGTCGTCGGTGCTACCCCAGTATCCAATGACGTGTTACCCAGCCGTGCGCCAAAGCCTAAGGCAGAAGCTCCGAAAGTCGACGTTCAGATCGAGGATACCTTCGACGTGTGCGTAGTGGGAGCCGGAATCGGAGGTTACGTCACTGCCATCAAAAGCGCGCAACTTGGTCTTAAAACGTTAATCATTGAGAAGGAATACTATGGCGGCGTCTGCTTGAATGTAGGTTGTATCCCGACAAAGACATTATTAAAGACCTCTCACGTCTATCACGATATCATGCACAAGGCGAAGGAATTGGGTATTGTCTTGCAAAACACTGAAAAAGTTGTAATCGACTGGGCACAGGTTCTGCAGCGCAAAAATGGGGTAGTTAAAAAATTAACCGGGGGCGTGAAGTACTTATTAGATAAGAACAAAGTAACTCAAATTAAAGGGGAGGCCGTAGCGTTGGACAAGAATACGATCAGTGTCAACAATAAAAACTACCGTGTGAATAACCTTATTATTGCGAGTGGGTCTACGCCAAACCACCTTCCATTGCCGGGTTTTGATCAGGGCCGTAAAGACGGAATCATCATCGATTCAACTCGTATCTTAAGTGTCCCGAAAATTCCCGAAACCCTGGTCGTGATCGGAGGTGGGGTGATCGGGATTGAGTTCTCATGTTTATTCGCATCTCTGGGAACCAAAGTTACTGTTCTGCAAGGGCTTCCGACGATTCTGGAGATGTTGGACAAAGATATCATTGACGCAATGACCAAGGAACTGAAGAATCGCTATAACATCGAAGTCATCACGAACGCGTCCGTTAAGGAGTTCAAGAACGGGTCTGTAGTATACGAAATTGATGGTAAAGACCAAATGATTAAGGGGGAATACGTTCTGGAGTCAGTGGGGCGCAAGACGAGCATCACTGGGTTTGAAAACATTGGTCTGGAACTGACACCCCGCAAGGCCATCGTCGTAAACGAATATCAAGAAACGAATCTTGATGGAGTATATGCTATCGGAGATGTCGTTGGAAAAGTGATGTTAGCTCATACTGCAGTGAAAGGAGCTATCGTAGCGGCGAATCGTATCGCTAAGAAGGCAAATAAGGATCACGCCGAGGACATCGTGATGGATTATGACCGCATCCCTTCTTGCATCTATACTCACCCCGAAGTCTCTATGATTGGCAAGACTGAACAACAGCTTAAGCAAGAAAACATCGAATATAAAACATTCAAGTTTCCCTTTTCGGCGATCGGGAAAGCTCTTGCTGATGACGACACCAGTGAATTTGTGAAAATTATTATTGAACCAAAATACAAAACCATTTTAGGGGCGCATATCATCGGCAATCGTGCTACCGAGATGATCTCTGAAATCGCTGCAGTAATTGAATGTGAAGGCACAATTACAGAGATCGCTAATACCATCCATCCCCATCCCACCATGAGTGAGGCAATTGGCGAGGCTGCCGAAGCCTTGGAAACGGGCAAGGCCATTCACTTTTGA</t>
  </si>
  <si>
    <t xml:space="preserve">BBF10K_000098</t>
  </si>
  <si>
    <t xml:space="preserve">MMSYN1_0230</t>
  </si>
  <si>
    <t xml:space="preserve">ATGATTTTGGTCATTAATAGCGGTTCGTCCTCTATTAAATTCAAACTGTTTGATACCTCGAAAACCATTGAGCCAATTCTGGACGGGCTGGCGGAGCGTATTGGAATCGACGGATTTTTAAAATTTGAACACAATAACCAAAAATACAAGTTTGAAGATACTCTGCCAGACCACGAGCATGCAATTCAACTGATCTTAAATAAGCTGTTAGAATTGAAGATCATTTCTAATATTGATGAAATTAACGGCGTGGGGTTCCGCGTAGTGCATGGAGGCGAGATTTCCCACTCTTCGATTATTACGGATGAGATTTTATCTAAGATCCAAGATTCTGTCAAGTTGGCACCTCTGCATAACCCGGCGGCGATCATTGCTATTAAAGCGGTAAAGAAGTTGATGCCCAATACGAACATGGTAGCGTGCTTCGATACAGCGTTTCATCAAACAATGCCTGAAGTAAACTATTTATACACAGTGCCTTACAAGTGGTACGAAGAATTTGGCGTCCGCAAATATGGATTTCACGGAATCAGTTACGAGTACATTGTTAACAAAAGTAGTGAAATTTTGAATAAAAAGAAGGAAAATCTTAACTTGATCGTATGCCATTTGGGCAACGGGGCATCGATCAGTTGTATTAAAGATGGAAAATCGTACGACACTAGCATGGGCTTAACCCCGCTGGCTGGCTTGATGATGGGGACACGTTCTGGAGATATCGACGTATCCATCTGCGAGTATATTGCGAAGCAGACTAACACAGATATCTTCACCATTACCCAGACACTTAACAAACAGAGCGGTTTGTTGGGATTGAGCCAGGTGAGTGCGGACATGCGCGACGTCCTTGAGCAATATGATAAGAACGATAAAAAGGCGGTGATCGCAGTGGAGAAGTATGTACAAATCGTCGCGGACTTTATTGTAAAGTACGCTAACTACTTAGATTCCATTGATGCTGTAGTGTTCACGGCCGGCATTGGCGAAAATGCAGATGTGATCCGTGATCTTATTTGTAAGAAGGTCAAATTGTTGGATTTACAGATCGATCAAGACAAGAATCAGGCTAAATATAGCGACTATAAACTGATTTCGTCAGAGGAATCGAAAATCCCAGTGTATGCGATTCGTACCAATGAAGAGAAAATGATTTGTTTGGACACGCTTAATCTTATTAAGTGA</t>
  </si>
  <si>
    <t xml:space="preserve">BBF10K_000100</t>
  </si>
  <si>
    <t xml:space="preserve">MMSYN1_0234</t>
  </si>
  <si>
    <t xml:space="preserve">ATGTGGTTTTTCAACAAAAATTTGAAAGTCCTTGCGCCTTGCGACGGTAAGATTATCACTTTAGATGAAGTGGAGGACGACGTTTTTCGTGAACGTATGCTTGGGGATGGCTTTGCGATCTACCCAACTTCAAACGACTTCCACGCTCCTGTCTCTGGTAAATTAGTAACAGCGTTCCCAACAAAACATGCATTTGGGATCCAGACCAAGAACGGCGTGGAGATCTTGCTTCACATCGGACTTGACACTGTCTCCTTGGACGGCAATGGTTTTGAGTCCTATGTGATTCAAGATCAAGAGGTCAACGCTGGTGACAAATTGGTCACGGTCGATTTACAGGAAGTATCGAAGAAGGTCCCCTCGATCAAGTCTCCGATTATTTTCACTAATAACGGAGGAAAAACATTGGAGATTGTAAAGATGGGGGAGGTGAAAAAAGGTGACGTCGTAGCCATTTTGAAGTGA</t>
  </si>
  <si>
    <t xml:space="preserve">BBF10K_000101</t>
  </si>
  <si>
    <t xml:space="preserve">MMSYN1_0238</t>
  </si>
  <si>
    <t xml:space="preserve">ATGAGCCGTTTCATTGGCTCAACTTTTAAAAAGAGCCGTCGCTTCGGATTTTCTATTCTGGAGACTGGGAAGGAGTTCTCCAAAGGGAAGAAACGTATTACGACCCCAGGTCAGCATGGGAAGGAGCGTGCAAAAGTAAAAGTCTCTGAGTATGGTCAGCAACTGCAAGAAAAACAAAAAGTTAAGTTCATGTATGGCCTTTCGGAACGCCAGTTTCGCAACACTTTCGCAAAAGCCAAGAAGATGCAAGGTATTCTTGGAACTAACTTTTTAGTGCTGCTGGAGAGTCGCTTAGATAACATTGTGTATCGCTTAGGCTTCTCCGCGACGCGCCAAGGGGCGCGTCAATTAGTTAACCATGGTCATATCCTTGTCAACGGCAAAAAGGTGGATATTCCCTCATACTTACTGTCGGTAGGCGACTTGGTCGAGGTTAAGGCCTCGATGAAGAAAAATGAAAAGGTCCTGGAAGCATTGCAGAATAATGAAGCTACACTTGAGTTTGTTAAAGTAAACAAAAACGAGGTAAAAGGGGAATTTGTACGTTTGCCGGAGCGCACAGAACTTAGTTCGGAGATTAGTGAAAGCTTGATCGTGGAGTGGTACAATCGCCTTATTAAGAAGTGA</t>
  </si>
  <si>
    <t xml:space="preserve">BBF10K_000103</t>
  </si>
  <si>
    <t xml:space="preserve">MMSYN1_0240</t>
  </si>
  <si>
    <t xml:space="preserve">ATGAAGTATATTTTGATCCGTTACGGCGAGCTTACATTAAAGGGTAATAATCGTTTCCAGTTTATTGATAAATTAATTTCCAATATCAAGTTTAAGTTGAAACAATTCGATAAAGAGGATATTAAATTTATTAAAGATCACAACAGCCTTACTCTGGAGATCAAGGACGAGTTGGAGACTCAAATCGTAGAACAATTAAAAACGGTGTTCGGTATCTACAGTATCTCTATCATTAACTATGTGAACAAGGATCTGGAACAAATCAAGAAAACAGTTCTTCAGATCGCCAAGAACAGTAAGACAAAGACGTTTAAGCTGGAAGTTAGCCGCAAAGACAAGTCATTCAACTATACATCGATTGAGCTTAAGCAAATCCTGGCAACAGAGATTCTGAAGAATACGAACCATCTGAGTGTCGATGTGCATAACCCGGAACTTGTAATTGAAATTGTTGTAAAGAAAGATCATGTCGATGTTTTTGATAACCGCATCGACGGTTTAAAAGGTCTGCCGGTCGGCATTAGCGATAAAGGGCTTTGTTTATTATCAGGTGGCATTGACTCACCGGTATCTGCATTTCTGACTCTGAAACGTGGTATGCAAGTCGATTTTATTCACTTCATGACCCCGCCCCACACTTCATATCAAGCACTTGATAAAGTTTTCAACTTAGCCAAGAAAATTGCCAAATATAATTTGTCGAACTTCAAACTGCATATTTGTGATTTTAATCTGCTTCTTCAAGAGTTGCAGCATCTGATCGATCCAAGTTACAAGATTACGATTATGCGTCGCATGTTTTTACGTATCGCAAATATCATTGCAAAGAATAACAACAATAAGGCTATTATCACAGGGGAATCTCTGGGACAAGTCGCCTCTCAGACGATCCAGTCCATTAATGTCATTAACAACGTATCAGATCTGCCAATTTTGCGTCCTGTCATCACGTATGATAAAGAGGAGATTATCAAGATTGCCAAGTTCATTGACACCTATGAAACATCGATTTTGCCATTTGACGATGTTTGTAGTATGTTCGTACCGAAGGATCCTATTATCAAACCCAAACTTGACATTGCAACTAAACTGGAGGAGAATATCTATTGGAAAGAGCTTCTTGAGGAAACCATCAAAAACAACATTAAGACGTTTGTGTACAAAAATGGCGAATTTGCTCAAGAGTGA</t>
  </si>
  <si>
    <t xml:space="preserve">BBF10K_000104</t>
  </si>
  <si>
    <t xml:space="preserve">MMSYN1_0247</t>
  </si>
  <si>
    <t xml:space="preserve">ATGATCAAACAGGCATCATTTATTACTTCCGCTGCGAATAAATCGAATTGGATCAACGACGATGTCTCAGAAATCTGCCTGATTGGTCGTTCGAATGTGGGCAAGTCAAGCTTCATTAACTCTCTGACGAATAACAATAAGTTGGCAAAGATCTCAAACACTCCTGGAAAAACTCGCTTGCTGAACTTCTTCGAGATTAATAAAGGGGAGTACCGTCTGGTAGACGCGCCGGGATATGGGTACGCAAAAGTCGATGACAACTTAAAGATTCAGTTTGCGAAGATGATGGAAGAGTATTTTATTAACCGTAAAAATCTGAAAGGTGTATTTTTACTTTTAGATCTGCGTCACAAACCAAGTAATGACGATATCATGATGTACCAGTTCTTAAAACACTACAACATCCCTGTCGTTATCATCGGAACCAAGCTTGACAAACTTAAGAAGTCAGAGTACATCAAAAACGAAAAGATGATTAAGGAGACAATCAATTTCTACCAGGAAGATGACTTCATCAAGATCAGCAATCTGGACAAAACGAATATCATTAAATGTTATGAGCTGATCGATAAGTTGCTGGGCAGCAAGTGA</t>
  </si>
  <si>
    <t xml:space="preserve">BBF10K_000111</t>
  </si>
  <si>
    <t xml:space="preserve">MMSYN1_0259</t>
  </si>
  <si>
    <t xml:space="preserve">ATGAAGTACTCTTTCATTACCAACAAATACGAAGAATCGAGCGATATTGTGGATGAGCTGCTGAATATTCTGAAAAACACCGACTTTAAGAAGGACCAAAACAATCCCGATATTTGTTTTGTAATTGGCGGCGACGGAACCTTCCTTTATGCTGTTCATAAGTATCAATCGATCTTGGACAAACTGATCTTCATTCCAATTAAGTTTGGTGGAATCGGGTTTTATACAAATAAGAATCGCGTGGATGACTTGAAGAAAATCGATTTAAATAAGATCATCGAGCAGCCAAACATCACGGAGTTAGGTTTAATCGAGGTGAATTACGACGATCAGAAAGTGTATGCCATCAACGAAATCAAGATCACGAACCAGGTACGCCCTCTTAACTTGGACATTTATATCAACAATGAGTTTCTTGAGCAATTCAAAGGCACAGGCTTAGTTTTCAGCACGCCGTCTGGAAGCACAGGGTTTATGAAGTCTGCAAACGGGGCAATCATCTACCCGGTCGTGTCCTTATTTGAAATGCAGGAATTGATGCCCATCTCGACCAACAAGTTTCGTACTTTAAATGCACCAATTATCTTCTCAGATAACGAGCATATCACGCTTAAGTTAGAGGATTTAAACAATGTTACGCTGAGTGCTGATACCTACGAATACCAGTTTAAGAATAAAGAACTTTTGATTAAGTTGAGCCGTAAGAAAATCAAACTGCTTAATCTGAATAAGGACAAATTTAACAAGATCAAAATTTTGCGCGATATTTTCGTCTTAAACGATAAGACTAAGAACTGA</t>
  </si>
  <si>
    <t xml:space="preserve">BBF10K_000112</t>
  </si>
  <si>
    <t xml:space="preserve">MMSYN1_0260</t>
  </si>
  <si>
    <t xml:space="preserve">ATGAAAAAGCAGTTGAATCCCAAGTACGATCATTTACAAGTAGAAAAGGACAAATACCAATATTGGTTAGACAAGAACCTGTTCAAGGCCGATATTAACAGCAATAAACCAAAGTTCTCCATTATCTTGCCCCCTCCAAATGTAACCGGGAAGCTGCATATCGGCCATGCGTGGGACACCTCTCTGCAAGATGCGATCATCCGCTTCAAAAAATTAACGGGGTATGATACGTTGTTTCTGCCAGGCATGGACCATTCCGGTATCAGCACTCAGGTGAAAGTAGAAGCTAAGTTAAAGCAACAAGGCATCGATAAGAATAAGCTGGGCCGTGAAAAATTTTTATTAGAGGCCTGGAAGTGGAAGGAAGAATATGCAAACATTATTCGTAAACAATGGGCTAAATTAGGTCTGAGTCTGGACTATTCGACTGAGAAGTTCACATTGGATGAGGATATCAACCAGATCGTCAAGGAGATTTTTGTTAAATTTTACAATGATCAAATCATCTACAAAGACAAACAGATTGTTAATTGGGACCCCGAACAAAAAACCGCTATTTCAAACGTCGAGGTCATTTATAAGGAAACACAATCTAAGATGTATTATTTCAAATATATGTTAGAAGATTCAAACGAATACTTAACCGTCGCGACGACACGTCCAGAAACCATGTTTGTGGATCAGTGTTTAGTCGTAAACCCGAATGATTCCCGTTACCAGAAGTATATCAACAAGAAAGTTATCAATCCAGTCAACAAACAAGTAATCCCGATTATCTCTGATGAATATGTAGACATTGAGTTCGGGACCGGGGTCATGAAATGCACTCCTGCTCACGACTTGAATGACTATCACTTAGCTATTAAACACAATTTAAAGATGCCGATCTGTCTTAACATTGACGGAAGCGTTAATCAATTGGGAGGGAAATATCAGGGGCTGGACCGTTTTGTGGCGCGCAAGGAGATTATCAAAAACGCTATCAACGAGGACTTGTTCGTTAAAGAGGAGGATATTATCAATCAGGTTGGGTTCTCTGAACGTAGCAACGCGATCGTAGAGCCATACCTGTCGGATCAGTGGTTCGTGAAAATGGACAAGTTCAAGAATATGGTGATCGATCTTCAGAACAGTGATAACAAGATTAATTTCTATCCGAATCGTTTCTCAGACGTTCTGAACCGTTGGATGACCAACGCTCATGACTGGTGCATTAGCCGTCAGCTGTGGTGGGGACATCAAATTCCATGTTGGTATCATAAGAAAACCAACGAGATGTATGTCGGTATCAACCCGCCGTCGGATATTGAAAACTGGACCCAGGATCAGGATGTACTGGATACCTGGTTTTCCTCTGGCCTGTGGGCTTTCTCTACTTTGCTGAACAACAAAGGGTTGGAGTCCGAGTATTTTAAGAATTACTTCCCAACATCTGTTCTTGTCACAGGGTACGACATCATCTTCTTTTGGGTGGCTCGTATGATTTTTCAGACCTTAGAATACACGAAGCAGATTCCTTTCAAAGATGTTCTGATTCATGGGCTTGTTCGTGATGAACTGAATCGTAAGATGAGCAAATCTCTTGGGAACGGTATCGATCCTATGGATGTGATTAATAATAATGGATGTGACAGCCTGCGCCTGTTTCTTTTAACCAATAGCACGCCGGGACAAGATATTCGTTATTCGAATGAAAAAATCCTTGCAAGTTCGAATTTCATCAACAAACTTTGGAACGCTTCTCGTTACGTGTTTTTAAACTTAGATAAAGACTTCAAATTTGATCAAAACTTCTACAAGACGGACTTAGAGATCACTAACCAGTGGATTTTAACTGAATTATCCAAGACGCAGGCTTACGTGTATGAGAAGATGAATAAGTATGAGTTCAGTCTTGCGGGCAACCATTTATGGGACTTCGTATGGAATAAGTACTGTAGCTGGTATATTGAATTTAGCAAAGTCAACTTGAATAATGATAAATTTAATCACCAAACGAAGCAGACCCTGTTTTATGTCCTGAAGGAAATCCTGATCATGATTCATCCGCTGATTCCGTTCGTGAGTGAAGAGATCTACTTGAACATGATGTTGAAGGAATCAATCTTGCTGGAGCAGTGGACAAACTTAAACAGTAACTATGACACCTCGTTTATCGACGATGTTATCAAGATGATCACGAGCATCCGCGAGTTCAAAAACACTAAAAACATTAAAAACGATGTGTGTCTGTCCGTAAACGTGTCCAACACCAATCAGAACCATACCAAACTTTTTAAAAAGCACTTTGACCAAATTTACTCCTTCCTGATCAACTTTTGTAACACGAAATTAGTAGACTATGTGATTAAAAACAAGACAAGTCTGTCTATTGACGAGTATTTTATCGAGATTGCCAACGATTCATTTATCAATAAGAATGAATTAATCAAGGAGCTTGAGCAAAAGCAAAATCACCTTAACAATGAGATTACCCGTTCTCAGAAGATTTTAAACAACCAGGAATTCATCAAAAAAGCGAAACCAGAAAAGATTCAGTCCGAGAAAATCAAATATCAGAACTACTTGGACCAGCTTCAGGCGATCAAGGATAAATTAAAGGAATTAAAGAATGATTGA</t>
  </si>
  <si>
    <t xml:space="preserve">BBF10K_000113</t>
  </si>
  <si>
    <t xml:space="preserve">MMSYN1_0262</t>
  </si>
  <si>
    <t xml:space="preserve">ATGAAAAAATACATTATCGCGCCTTCAGTGCTTTCAGCGAATTTCATGGAGTTAAAAAATGAGTTGGAATTATGCAAGAAGAATAATATTAACTGGATCCATTATGACGTGATGGACTTCGATTTTGTTCCTAATCTTACTTTTGGCAGTAAGATCTTGCATGATATCAAGAAGAATATTGACATTAATGTTGATGTTCACTTCATGGTATCAGTAAAGACCAAGCAATTTGAGGACTTCTTTTCAGACTATATTAAAGCGAAACCCGAAATGATGACCATGCACATCGAGTCTTTAAAAGATGACAATACCATTAATAAGTTTATCGACTTATGTAAGCAAAATAATATCTTAGCGAGTTTAGCCATTTCCCCAAAAACTGATGTGTCCCTGGTCTACCCATATTTAGATAAGCTGGATAACGTCCTTGTTATGAGTGTCGAGCCAGGTTTCGGTGGACAAAAGTTCATCAGCTCAAGCCTGGAGAAAATCCAAATCCTGGATCAATTACGCAACACCAAGAACTACAAGTACACAATTGAAGTGGACGGAGGCATCAATGAGCAAACGTCCGTTCTGGTGAAACAAGCGGGCGTCGATATGATTGTGGCCGGCAGTTATCTTTTCGGCAGCGACGATTTTACTAAACGTGCAAAGGGGCTTTTTGATGAACTGTGA</t>
  </si>
  <si>
    <t xml:space="preserve">BBF10K_000114</t>
  </si>
  <si>
    <t xml:space="preserve">MMSYN1_0263</t>
  </si>
  <si>
    <t xml:space="preserve">ATGCAGGGCATCCTTATTAAGAAAGATAGCAACGAATCTTACGTATTCTACAAGAACAATATCTACAAAGTGTATGCCAAGGGAAATTTAAAAAAGGAGTTGAAACCAAAGGTTGGCGACATCGTAGAATTTTCTATTCTTGAGGATGGTAATGGGTACATCAAAGAAATCAAACCTCGTAAAAACTCCCTTGACCGCCCCAAGATCGCGAATGTGGACCAGGTGTTGATTGTAACGGCGTTATATGAACCGTTATTCTCGTCCTTCTTGCTTAATAAGTACATTATGATGTTAGAAACGTTAAAGATCAAACCCATCCTGATTTTCACGAAGGTAGACTTACTGAAACAAACTCCTTATTATCAAGAAGTGATGCATAAAATTAATTGGTACGAGAAAATGCACTACGAAGTGTTAATCATTAATAACAAAGACAACTTGGAGAACAAGAAAGCCATCATCGAAAAACTCAAGAGCTTCTTGGAAAACAAAATCAGCGTCTTTACTGGACAGACAGGTGCAGGGAAATCCACCACGCTTAACAATTTCCTTGATATGAATAATCAGATTAAAACTAACGAGATTTCGAAGAAATTAAATCGTGGAAAGCACACTACTACCTCGATCCAGTTGTATAACCTGGAAAATAACATTTTCATTGCGGATACACCAGGATTCTCCGCATTCGATTTGAATAATATCGATATCGAGCATATTTTGTATTCTTGGGAAACTTTCATTCCCTTTTTAAACAAATGCAAATTTGTCGACTGCACCCATACTCATGAGTCAAAATGTGAAGTCAAAAAGGCGGTGGCCGAACACTTGTTACCTACATTCATTTATAACGATTATGTCAAGGTCTATGAGGAGTTAAAACAGAATCGTAAGAACAAGTACTGA</t>
  </si>
  <si>
    <t xml:space="preserve">BBF10K_000121</t>
  </si>
  <si>
    <t xml:space="preserve">MMSYN1_0285</t>
  </si>
  <si>
    <t xml:space="preserve">ATGGATAAGAGTAAAATTCGTAACTTTAGCATTATTGCGCATATTGACCACGGTAAATCTACGCTGGCGGATCGTATTTTAGAGCTGACTAATACCGTTGAGAAACGTGAGATGCAAGACCAACTGTTGGACAGCATGGACATTGAACGTGAACGTGGAATTACTATTAAGTTGAATTCCGTGCAGTTAAAATATCATTCCAAAGATAATCAAGACTACATTTTTAACTTAATCGATACTCCTGGGCATGTCGACTTCACGTACGAAGTGTCTCGCTCGTTGGCAGCCTGTGAAGGTGCTATTTTAGTTGTAGACGCCAGCCAGGGCGTTGAGGCCCAGACCTTGGCGAACGTATACTTAGCAATCGATTCTAATTTGGAAATTATCCCCGTCATTAACAAAATTGACTTACCTTCCGCCGACGTGGACAAGGTTAAACAAGAAATCGAGGAAATCATCGGCCTGGATTGCAGTAACGCGCCCCTTATCTCAGCTAAGACCGGGCTTAATGTCGAGGACGTTTTACAAGCGATCGTTGAACGTATTCCTAGCCCAAGTGATGCGATTGACAATGCTCCGCTTAAAGCGTTAATTTTCGACTCGTACTATGATAAGTATCTGGGCGTCGTCATGTCAATTCGTTTAAAGCAGGGAATGTTACGCGTGGGGGATAAAATCAAGCTGATGTCGACCAATGCTGAGTATGAGGTAACCTATCTGGGTATTAAAACGCCAAAAATCGTTAAAAAGGACTTCTTGGAGGCGGGCGAAGTTGGCTGGGTAGCGGCGTCGATCAAAACGATCAAGGACGTGAACGTTGGAGACACGATCACGTCAGTCTTAAACCCAGCCGACGAACCTTTAGAAGGCTACAAGAAATTAAAACCTATGGTGTACTGCGGGATTTACCCCATCGATACTAACAAGTACCAGGACTTCAAGGAGGCATTAGAGAAGATTGAACTGAGCGACAGCAGTCTGGTATATGAACCTGAGACTTCGCAAGCCTTGGGGTTCGGTTTCCGCTGTGGATTCCTTGGTTTGTTGCACATGGAAGTTATCCAGGAGCGTCTTGAGCGTGAATACAATCTGGAGCTTATTGCTACAGCCCCGAGTGTAGTTTACAAGGTTCACCTGACCAACAAGCAGATTATTGAACTGGATAACCCAGCCTTGCTGCCCGAAGCGCAGAAGATCGCAAAGATCGAGGAACCATTTGTTGAAATCAAAATCGCCACACCATCTGAGTATATCGGGGATCTTATGAATCTGTGCCAGAACAAGCTGGGAATCTACAAGAACATGGAGGTAATCGACAATAATCGTCGCATCCTGATCTACCAAATGCCACTTGCAGAGATTATCTTCGACTTCTTTAACAAATTAAAGTCGATCTCTAAGGGATATGCGAGTTTTGAGTACGAGCTTATCGGGTACAAAGAGTCTAAGTTGGTCCGCATGGATATTAAACTTAACGGAGAAATGGTTGATGCTTTTTCAATGATTGTTAACCAGAAATTCGCATACCAGCGCGGGAGTGCCTTAACGTTGAAATTGAAAGAGTTGATTCCCCGCCAGAATTTCGAAGTTCCAGTACAAGCCACAATCGGTAATAAGGTTATTTCACGCGAAACGATCAAGGCCTACCGCAAGGACGTTACATGGAAACTTCACGCTGCTGACAAAAGTCGCCGTAAGAAACTGTTAGAGAAACAGAAGGAAGGGAAGAAGAAAATGAAAGAAATCGGAACAGTCGAGGTTCCCCAAGAGGCTTTCGTCGCAATCTTAAAGATCGACGATTGA</t>
  </si>
  <si>
    <t xml:space="preserve">BBF10K_000125</t>
  </si>
  <si>
    <t xml:space="preserve">MMSYN1_0289</t>
  </si>
  <si>
    <t xml:space="preserve">ATGGCCAACATCAAGACTCAAAAACGCAAGGAATCGCTTCTTTTGCGCGAATTAAACTTGATCCTGCAACGTGAAATTAAAAGTGAAATTTTGAAATCTGTTTCGGTTGTCGAGACTCGTTTGAGCGCCGACAACAGTCACGTTAAAATCTTTTACCAATTCATTCCAATCCCGGAAAATTTAACCATTCAGAGCATCGAAGAGGAGTTAGAAAATAAGTTAAAGGAGATCCGCATGATCTTAGCTTCGAAACTGGATTGGCGCACCGTACCCGAATTAACATTCGTTTACGATACTTCGCTGGATCGTGCTAACCAAATCGATAAGATCCTTAAAGAGGACAAAAACAAGTGA</t>
  </si>
  <si>
    <t xml:space="preserve">BBF10K_000126</t>
  </si>
  <si>
    <t xml:space="preserve">MMSYN1_0290</t>
  </si>
  <si>
    <t xml:space="preserve">ATGCAAAAAAGTGGAATTTTCATCCTGAACAAGCCCAGCAATATCTCAACATATCAGTTGATTAACCAAGTCAAAAAGAAGCTTAATATCAAGAAAGTAGGCCACTGCGGTACTCTTGATTTATTAGCGACTGGTGTTGTGATCTGCTTAGTAAATAATGCAACGAAGATTTCTGATTACCTTCTGAACGCCAACAAAGCGTACCAAGTAAAAATTAAATTGTTTACCTTAACCGATAGTTTCGACGCAGAAGGCAACATCATTCAAACCCAAACTCCGTTTAATATTTCGCTTGATCAAATTAACAAGGTTATTAGTAAATACAACAACTATACCTATAATCAGTGTCCTCCCATTTATTCTTCTATTAAGGTAGACGGGAAAAAATTGTACGAATATGCACTGACTAACCAGGATGTTGAGATCAAGAGCCGTAAGGTTACGATTTACAAAACATCTCTTCTGGACTACGACCAGAAGAATTATGAGATCTTCCTGGATGTCAAGTGCAGTAAGGGGACATACATCCGTTCGTTAGCGGTTGACATTTGCAAAGATTTGAACACTATCGGCTACGTGGTCTACTTAAATCGCACTTTGTCTGGGAATTTCAAACTGGAGAATGCGACCGACTTAAACAACATTTCGTGGGACCATCTGATTTCTATCAACGATGCTATCAAAACCAACGATTTCAAGGTCGTTAATTACCAGAACTCGCTTGAGATTATCCAAGGAAAAAAGATTATTCTGAACGACATTAACGACGACTTGGTTTTTATTTCAGACGACCAAATTAATATCTTGGCAGTTTATCAGAAATATGACAATAACATTTTCAAGATTAAGCGTGGCGGGCTGAACAATGACATCTACTGA</t>
  </si>
  <si>
    <t xml:space="preserve">BBF10K_000129</t>
  </si>
  <si>
    <t xml:space="preserve">MMSYN1_0297</t>
  </si>
  <si>
    <t xml:space="preserve">ATGAAAAAACAGGTCAAGAACATCAAGAAGCAAAAAGCCCAAAATCAAACTAAGAATATCAAAAAGCAACTTAAGGAAGAGGTTAATACGGGGCTGATCGACGGGATCTTCGTATACACTGAGCCCTTGTCAGTTATCGAGTTTGCAACTAAGATTAATAAACCATTAACGGCGATTTTGAAACACTATTTTAACCAAGGCTTACTGCTGAACCAAAATACCCTTCTGACCGAAGAACAGATGGGCGAGCTTTGCTTAGAATTCGGTTTCGATTTTAAGAAGGAAACCACTGTCACGAAGGAAAACATTTTACAGACGTTATTAGAAACGGTGGACGACGAGAAACATCTTAAAGAGCGTCCTCCTATTGTTACAATCATGGGCCACGTCGATCACGGCAAGACCACGTTGTTGGACAGCATCAAGAACTCCAACGTTGTCGCTTCCGAAGCCGGAGGGATCACCCAGGCGATCGGTGCCTATCAGATCACTACAAAGCACAACAAGAAGATTACGTTCATCGACACGCCCGGCCATGAGGCCTTTACCGAGATGCGTTCTCGCGGAGCTAACGTAACCGATATCGTTGTTCTTATTGTAGCAGCCGATGATGGGGTGATGCCGCAAACTGAAGAGGCTATCGACCATGCCAAATTAGCTAATGTTCCAATCATCGTCTTTATCAATAAAATTGATAAACCTGGGGCGGACCCCAATCGCGTCAAGACGGAGTTGATGAAGTATGGCTTGGTGGCGGAGGAATTCGGCGGGGATATTCCGTTTATTGAAGGATCAGCGATCAAAAAGATCAACTTAGATAAACTTCAGGATACTATTATTTTGATCTCAGAATTAGAGAACCTGAAGGCTAACCCAGATAAGTTTGCAAGCGGAGTTGTCTTGGAAGCCCATTTAGACAAGGCCAAAGGTCCGGTTGCCAGCGTTCTGGTACAGCAGGGTACATTGGAGATTAAGGACATCATGATTGCGGGTACGACCTTCGGGTCGATCAAACACATCGAAGATGAGTTTAAGCACAAAGTTTTAAAGGCTGAGCCTAGCAAGCCCGTCGTTGTCTACGGATTAAACCAGGTGCCCAAAGCTGGTGATAAGTTCGTTGTCATTAATGACGAGAAGATGGCACGTGAAATTTCAGAAGCTCAGTTGAAGAAGCAGCAGGAAGAGGAGCGTCGTACAAAGCAAGCCTTCACCTTAGACGCCATCAAGCAGCATATCGACGAGGGCGAGCTGAAGAATATCACACTGATTATCAAAGCCGACACCCAGGGGTCCGTGGAGGCTTTAAAAAATAGCCTTAGTAAAATTAATATCTCTGGCGTCAAGATTAACATCATCCGTGCCTCTGTTGGTGCCATCTCCTTATCGGATATCTCGCTGGCATCCACGGTGCGTGATGGGCTGGTCATCGTCTATGGGTTTAATGTACGCCCGGATGCTATTGTCCGTAAAAAGGCCGAAGAAGATCACATTGAGATTCGTTTACACAACATTATTTACAAGGTCATCGAGGAGCTTGAGGACGCGGCCAAAGGCATCTTAGACCCGGAGATTAAAGAGGTAGTACTTGGACAAGCTCAGGTGCGTGCCTTATTTCGCCACTCCGCCATCGGGACGATCGGGGGATTTTACGTCCTGGATGGCGTCATTCCACGCAATGCCAAGATTCGTGTAATCCGTAATGGTGTAGTAGTGTATGACGGGGAAATCAACAGCTTGCAACACCAGAAGCAGGATGCAAAGGAAATCAAGGCAGGCTTTGAGGGCGGGTTGACAATTAAGAATTTCAATGATATCAAGGAAGAGGACATTTTCGAGGCATACAAGATTGAACAAATCAAGTGA</t>
  </si>
  <si>
    <t xml:space="preserve">BBF10K_000132</t>
  </si>
  <si>
    <t xml:space="preserve">MMSYN1_0301</t>
  </si>
  <si>
    <t xml:space="preserve">ATGAAAGATTTTGAGTCTTTGAAATTCCAGATTAACGAATTAGTAAACAAAGAGTTGGAGGTGCTGAATCTTAAAGTTTATCAAATTAACAACCTGAAAGAATTTGAGAATGACATGATCCAGATCCTGGTCGAGGACGCTCTGCAAGCCAACAAGCCTTTAGATTTTGATATTCTGATCAAGGCTAATGATCTGGTGTCTAACAAAATTGATCAGATCATTAAGACGAACCAGAAGTATTTACTGGAGATCAGCAGTTCCGGCATTGAGAAACAGATCCGCAACCAGGAGGAGTTGCTTAAGGCTCTTGAGCAGTGGGTCTATGTCCAACTTAACAATGAAACCAAAAAAGTTAAAGAGTTTGAGGGCTATGTCACTAAGTACAACGACCAAACGAATACTTTTACTTTTAGCTTTTTTATCAAGGGACAGAAGAAAAATCTTGACGTCAAGTTTGATGACATCAAATTCATTCGCTACGCCGTACGCTTTTGA</t>
  </si>
  <si>
    <t xml:space="preserve">BBF10K_000137</t>
  </si>
  <si>
    <t xml:space="preserve">MMSYN1_0308</t>
  </si>
  <si>
    <t xml:space="preserve">ATGCAGAAGCAGATCATGGTTTCTGGTATTACCCCATCGGGCACTATGACCCTGGGCAATTACTTGGGTGTCGTAAAGCGTTTCATCCAATATCAGAATGAATATGACCTTTTTATCTTTATCGCTAATCTTCATGCGATTACTTTGCCTCAGGAAAAGGAGAAACTGAAGAAAAACACGAAGGAGATTGCTGCGCTTTACTTCGCATGTGGGTTGGATATCAATAAGACAACTATTTTCTTGCAGTCGGATGTTCTGGAGCACGCCCAGTTGGGGTGGATTTTAACAACTAACACATCGATGGGTGAGTTGTCGCGTATGACACAATTTAAAGATAAGTCGTTGAAGGCAGAGAGTATCAACGGTAAAGGTTATATTCCTACCGGACTGTTTACATACCCGGCATTAATGGCAGCTGACATCTTGTTGTATGACCCTAAATATGTCCCCGTGGGGATCGATCAAAAGCAACACATTGAAATTACGCGCGATATCGCCATCCGTATGAACAACAAGTACGGAGAAATGTTCAAAATTCCCGAGCCTTTGATCAATAGTGAAATCAAAATCATGGACTTACAAGACCCGACTAAGAAGATGAGTAAGTCGTCAACTAACCCCAAGGCTATTATTACAATGTTAGATTCTATCGATGAGATTAAAAGCAAAATTAAGGCCGCAGTTACCGATAGCGAGAATCTTATTAAATATGATCCGATCAATAAGCCCGGTGTCTCTAATCTGATTACAATTTATTGTCAGTTAAAGAACATTAGTATTAAGCAAGCAGAGAAACATTGGGAAAATAAAAATTACAAAGATTTAAAAGATGATGTCACCCAAGTTCTTATTGACGAGATCATTCCTATCCAAACAAAGTTCAAGGAACTTTATAATAGCAAACAGGTGGAACAGTGGCTGGAGCTTGGCGCCAACAAGGCCCGTTATATCGCAAACAAAAAACTGAATAAAGTGCAAAACTTGATGGGCTTAAACTATAACCGTAAGTGA</t>
  </si>
  <si>
    <t xml:space="preserve">BBF10K_000138</t>
  </si>
  <si>
    <t xml:space="preserve">MMSYN1_0314</t>
  </si>
  <si>
    <t xml:space="preserve">ATGTTATTCTTTTTAACTAACGGAGCTGCGATCTGTGTTATCATCCTTCTTTTCGCGATTGCATATATGATGGACCCTAAATTTCTCAAGACAATCACCACTACAAAAATCACCATGATGGCCATGCAAGTCGCCTTAATTGTTTTATTAACGAATTTCTTAGGCTACTCTGGGGTTTTTGGTGCCCGCCTTATGCTTGGGAATTTCATTCTGTTCCTTAGTGGGATGTTGTTCGGGCCTATGGGTGGGGCGTTGGTAGGGGCATTGAGCTATACAGCTGGAATGGTAAATCCCGGTATTTTCATCCACTTCTCGTTCATGGCCGCATATATGATTTACGCTATGTTGGGATCCCTGGTGTTTATTAAAAAGCAAAAATCCCGCTTAAGCTTCATGATTAGTGTATTTGTTCTTCTTTTTATTGCAAGCTTTACATTAACATTTATCAGTCATCCAATCGCCATGTTAGCAATTGGCAAGAATGCATACGTTTATGTCACCTTAGTAAAGAAATTCATCGTGTTTCCTATTGACGCTGTCATTGAGCCAATCCTTATTATCTCTACCTTTGAGGTTTCTATTTTAGTTCTTAAGCGTGTGCCTAATACCTGGAACCAGCTTTGGTGCACCCGCTTCGATAGTTTAGAGTTCCTTAATAAACAAGAGAAAAAGAGCAAGAAGGACTTGAAGATTACGCAGAATGAACCAATCATCACGTCACAGGCGAGTAACTGA</t>
  </si>
  <si>
    <t xml:space="preserve">BBF10K_000139</t>
  </si>
  <si>
    <t xml:space="preserve">MMSYN1_0316</t>
  </si>
  <si>
    <t xml:space="preserve">ATGAAAACCTCAAAGAACGATAACCTTAACGCATTGCGTATCCTGGGTGTCTCCGCCATCAACAAGGCTAAGTCGGGACACCCCGGGATTGTACTGGGGGCTGCCGGGATCGTCTACGTTCTGTTTAATAAAATTATGAACTTCAATCCTAAGAATCCAGAATGGTTCAACCGCGATCGCTTTATTTTAAGTGCAGGACACGGAAGTGCGTTACTGTATTCCGCACTGCATTTATCAGGTTATGATCTGAGTATCGACGACTTAAAACAATTCCGCCAGTGGGATAGTAAGACACCCGGACATCCTGAAAAGACCTTGACATGTGGGGTTGAAGTCACCACAGGGCCATTAGGGCAGGGAGTGGGTATGGGCGTGGGGATGGCAGTAGCTGAAGCCCACCTTGCGAGCGTTTATAATAAGCATGATTTCAATCTGATTCATCACTATACGTATGTACTTTGCGGCGACGGGGATTTGCAGGAAGGCATCTCCCAAGAGGCTATTTCTTTCGCCGGCAAACATAAACTTAATAAGCTTATCTTAATCCATGATTCTAATGACGTTCAGTTAGATTCAAATGTTGTCGATGTTCAAATCGAAGATATGCACAAACGCTTCAAGGCATGTAATTGGAACACCATCAAGGTGTCTGATGGCGAAGATTTGAATTCAATCTACAAAGCTATCCGCAAGGCTCAATTGTCAGATAAACCCACCTACATTGAAGTTAAGACGATCATTGGCTTGGGTTCGACAAAGCAAGGGACAAAGGATGTTCATGGAGCACCCTTAAACGATGACATTACCAAGGTGAAGAAATACTTTGATTGGGATTATGATGACTTTATTATTCCGGACTCAGTATACAAGCATTGGTCAATCAACGCTAAAAAAGGAGAAATTGAGGAGGAATATTGGAATCAGTTGAAAGCTAAGTATTCGCTTAAATATCCAGAATTATCTTCTTATTTGGATAACGCCATCAACAAGAACATTACGTTCGATTTCTCCTCGCTTTTGAAAGATATTCCAAATAATGATGAAGCTACACGCTTATCTTCAGGTAAAATCTTTGAGAAGATTGCTAATCATGAAAAGATGTTAATTGGTGGAAGCGCTGACCTGTCGAGTTCCACACGCATTAAAGGGGCCGATAATCAGTTCACTTCCCTGAACAAAACCGGCCGCAATATTATGTATGGAGTGCGCGAGTTTGGGATGGGGGCGATTAATAATGGTATCGCTGCGCATAAAGGATTAATTCCTGTAGCCTCGGGATTCTTCGTCTTTGCAGATTACTTGAAGCCGGCAATGCGCTTAGCGTCAATCATGCAGTTACAACAATTATATGTGTTCACTCACGACTCGATTGCAGTTGGAGAGGACGGTCCGACTCATCAGCCCATCGAGCAGTTGTCCATGTTACGTACTATTCCGAATCACGTAGTTTTGCGTCCCGCTGACTATTCAGAAACGATTGCATGCTATAAAGTCGCTCTTACGAAGCTTACTAAGACTCCAACCTCTATCATCCTTACTCGTCAAAACGTCCGTCAGTTGCAGCACAATGACGTATTGAATCAGGTGGAACGTGGCGCCTATATTATCTCCGACCAAACGGATGCAACAGTTTCTCTTATCGCATCTGGGAGTGAAGTTGGTTTAGCTATTGATGTCCAGAAGGAACTGTTGAATCATAATATTAAAGCTAAAGTCATCTCCATGGTAAGTACATCTCTGTTCGATAAGCAGGACAAAGAGTACCAAAATTTGATCATTAATAAAAACACTAAACGCATTGCCATCGAAATGGGTTCCAGTGCCATTTGGTATAAGTACGTCGGCGACGATGGGCTTGTTTTCGGAATCGATCGCTTCGGTGAAAGTGCTCCTGCCAACTCAGTCATTAAGGAGTTCGGATTCACGAAGGAAAATCTTACAAATAAAATTTTGGAGTATCTTAATAAGTGA</t>
  </si>
  <si>
    <t xml:space="preserve">BBF10K_000141</t>
  </si>
  <si>
    <t xml:space="preserve">MMSYN1_0326</t>
  </si>
  <si>
    <t xml:space="preserve">ATGACCGAATATGAACTGATTACCACCAAACTGAACGAACTGATTAAAATGAGCCGCAAGAAAGAACTGAGCCAGGATCAGCTGTTTGATATTTGCATTTATCTGACCAACGTGATTGATGATGTGCTGCTGAAGAAAAACCTGAAAGATGATCTGATTAACCAGAACGATCAGTTTTATTATCTGCTGTATCTGCTGAAAACCCTGCTGGCGATTCTGTTTACCCGCAACGCGTTTTTTAACTTTGATATTTTTAACAAACTGAACCCGGTGCTGCTGTTTTATATTAAACAGAGCCTGGATCATCAGTTTTATGATGATCCGAAGAAAAACTATCTGCTGGAAAACAGCGAACTGCATAGCCTGACCAGCATGTATCTGTATGTGTTTAGCATTTTTAACAAACTGATTAAGAAAATTAACTATCTGAACCTGAAATATAACCTGAAACCGAACCTGAACGAATATAAACGCAGCAGCTTTATTAACGATTTTACCAACCTGAGCTATGCGTTTTTTAAAACCCGCGGCACCCAGTATCGCAGCGAACAGTTTTTTAAACTGGTGAAACATAGCTGGATTTTTAACCATCTGCTGGAAATTAAAACCAACCTGGATAACAGCGATTATCTGGTGAACCTGGTGTTTGAACTGGAATGCCTGTTTATTATTATTTGCCGCATTTTTATTCAGATTACCCTGGATTTTAAAACCAACTATGAAATTAACAAACTGCTGGAAATTAACAGCACCAACCTGTGA</t>
  </si>
  <si>
    <t xml:space="preserve">BBF10K_000143</t>
  </si>
  <si>
    <t xml:space="preserve">MMSYN1_0328</t>
  </si>
  <si>
    <t xml:space="preserve">ATGAACCAACAGTACTCAGCAATTATCGAAGGATTGTTGTTTATTTATGGTGACGACGGTGTGAGCCTTTTGGATATTCAAACAGTTCTGGACAATTTGAAACCGACTGAGATCAAGGAGATTATCATCGAACTTAACAAAAAATACTTGGCTGACCCCTCCTCGGCATTTTGTATTCAAACTTACAAGAAGAATAATTATCGCCTTCAAACCAAGCCCGAGCTTCATGAATACTTCGCGAAGTTGGAACAATATAACGAGAATAAGAAACTGTCCCACTCAACCATCGAAGTGTTATCCATCATTGCCTACAAACAGCCAATCACCAAACAGCAAATTGATGAGATTCGTAATGTTGACTCGACGTATCAGCTTTATAAGTTGCGTGAAAAGAAATTGATCAAAGTCGTGGGCAAAGATTTAGAGAATAATCGCTCAAATTTGTACGGCATTACTGACAATTTCTTTAAGGTATTTAACATTAAAGGCGGGATTGAGGAACTTCCCACCATCAGTGATGATGATATTAAGCAGGCCATTGAGAACAATAATGAAATTAAGCAAGAGCAACAAAACCTGGATCTTTATGGGAATATCGATGATTTCAATTTAGATTCACAGAATCAGTGA</t>
  </si>
  <si>
    <t xml:space="preserve">BBF10K_000145</t>
  </si>
  <si>
    <t xml:space="preserve">MMSYN1_0330</t>
  </si>
  <si>
    <t xml:space="preserve">ATGAAAATCGCCATCTTCGGCACTGTCGGAGCGGGAAAGTCGACGATCTCTGCGGAAATTTCGAAGAAGTTGGGCTATGAAATTTTTAAGGAACCCGTAGAAGAGAATCCATACTTTGAGCAATACTATAAGGATTTGAAAAAGACTGTTTTCAAAATGCAGATCTATATGTTAACCGCACGTTCCAAACAACTGAAACAAGCCAAAAATCTTGAAAATATCATCTTTGATCGTACGTTGCTGGAGGACCCCATCTTCATGAAGGTCAATTATGATTTGAATAATGTCGATCAAACTGACTACAACACGTACATTGACTTTTACAATAACGTGGTCCTTGAGAACTTAAAAATTCCGGAAAATAAACTTAGTTTCGACATTGTTATCTATCTGCGCGTGAGTACTAAGACAGCTATCTCCCGTATTAAAAAACGTGGTCGTAGCGAAGAGTTACTGATCGGAGAAGAGTATTGGGAAACATTAAACAAGAATTATGAGGAGTTTTACAAGCAAAACGTCTATGACTTTCCGTTCTTCGTGGTAGATGCGGAATTAGATGTAAAGACGCAGATTGAGTTGATCATGAACAAATTAAACAGCATGAAAAACCCTAACTGA</t>
  </si>
  <si>
    <t xml:space="preserve">BBF10K_000150</t>
  </si>
  <si>
    <t xml:space="preserve">MMSYN1_0346</t>
  </si>
  <si>
    <t xml:space="preserve">ATGAACAAAGAATATACCAGCCGCAACCAGCTGTTTAACAAAGAAATTGATCTGGTGAACCAGCAGATTAAAAGCGCGAAAAGCCTGGGCAACTATACCAAATTTATTAACAACAGCCTGAACGTGCTGACCAAACTGGATGAAAAATATTTTACCAACAGCTTTATTAACCTGTATGATGAATTTGAAAAAGGCAGCTTTTATCTGGCGAAAACCAAAATTAGCCAGACCATTAACCAGGAACTGCTGAACAACATTGATAAACAGATTAATCTGCTGAAAAACATTAGCACCAACGATCTGGTGGATCTGAAAAACTATAGCGATTTTATTGTGCTGGATGAACAGAAATTTCATTTTGTGAATCTGCTGAACATGACCAAAGATATTGAATTTCATAAGAAAACCACCAGCCAGAGCTTTGAAAGCAGCAAAATTATTAACAACGATTTTACCAACCTGACCAAAGCGAACTTTGAACAGAACGATCTGAAACAGGTGCAGAACAACAACGATCTGAAACAGATTCTGATTACCGATCTGATTAAGAAAACCAAAAGCGAAAACCTGAAGAAAATTTTTGAACTGGAACGCAAAAAACAGATGTATCAGATTAAGAAAAACTGGTTTCTGATTTGGATTAGCATTTTTATTGCGATTATGATTTTTAGCCTGCTGCTGTTTATTGTGCTGTGA</t>
  </si>
</sst>
</file>

<file path=xl/styles.xml><?xml version="1.0" encoding="utf-8"?>
<styleSheet xmlns="http://schemas.openxmlformats.org/spreadsheetml/2006/main">
  <numFmts count="6">
    <numFmt numFmtId="164" formatCode="General"/>
    <numFmt numFmtId="165" formatCode="_(* #,##0.00_);_(* \(#,##0.00\);_(* \-??_);_(@_)"/>
    <numFmt numFmtId="166" formatCode="_-* #,##0.00_-;\-* #,##0.00_-;_-* \-??_-;_-@_-"/>
    <numFmt numFmtId="167" formatCode="_ &quot;Rs. &quot;* #,##0.00_ ;_ &quot;Rs. &quot;* \-#,##0.00_ ;_ &quot;Rs. &quot;* \-??_ ;_ @_ "/>
    <numFmt numFmtId="168" formatCode="[$-409]DD\-MMM\-YY;@"/>
    <numFmt numFmtId="169" formatCode="[$-409]D\-MMM\-YY;@"/>
  </numFmts>
  <fonts count="58">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1"/>
      <color rgb="FF800080"/>
      <name val="Calibri"/>
      <family val="2"/>
      <charset val="1"/>
    </font>
    <font>
      <sz val="11"/>
      <color rgb="FF9C0006"/>
      <name val="Calibri"/>
      <family val="2"/>
      <charset val="1"/>
    </font>
    <font>
      <b val="true"/>
      <sz val="11"/>
      <color rgb="FFFF9900"/>
      <name val="Calibri"/>
      <family val="2"/>
      <charset val="1"/>
    </font>
    <font>
      <b val="true"/>
      <sz val="11"/>
      <color rgb="FFFA7D00"/>
      <name val="Calibri"/>
      <family val="2"/>
      <charset val="1"/>
    </font>
    <font>
      <b val="true"/>
      <sz val="11"/>
      <color rgb="FFFFFFFF"/>
      <name val="Calibri"/>
      <family val="2"/>
      <charset val="1"/>
    </font>
    <font>
      <i val="true"/>
      <sz val="11"/>
      <color rgb="FF808080"/>
      <name val="Calibri"/>
      <family val="2"/>
      <charset val="1"/>
    </font>
    <font>
      <i val="true"/>
      <sz val="11"/>
      <color rgb="FF7F7F7F"/>
      <name val="Calibri"/>
      <family val="2"/>
      <charset val="1"/>
    </font>
    <font>
      <sz val="11"/>
      <color rgb="FF008000"/>
      <name val="Calibri"/>
      <family val="2"/>
      <charset val="1"/>
    </font>
    <font>
      <sz val="11"/>
      <color rgb="FF006100"/>
      <name val="Calibri"/>
      <family val="2"/>
      <charset val="1"/>
    </font>
    <font>
      <b val="true"/>
      <sz val="15"/>
      <color rgb="FF003366"/>
      <name val="Calibri"/>
      <family val="2"/>
      <charset val="1"/>
    </font>
    <font>
      <b val="true"/>
      <sz val="15"/>
      <color rgb="FF1F497D"/>
      <name val="Calibri"/>
      <family val="2"/>
      <charset val="1"/>
    </font>
    <font>
      <b val="true"/>
      <sz val="13"/>
      <color rgb="FF003366"/>
      <name val="Calibri"/>
      <family val="2"/>
      <charset val="1"/>
    </font>
    <font>
      <b val="true"/>
      <sz val="13"/>
      <color rgb="FF1F497D"/>
      <name val="Calibri"/>
      <family val="2"/>
      <charset val="1"/>
    </font>
    <font>
      <b val="true"/>
      <sz val="11"/>
      <color rgb="FF003366"/>
      <name val="Calibri"/>
      <family val="2"/>
      <charset val="1"/>
    </font>
    <font>
      <b val="true"/>
      <sz val="11"/>
      <color rgb="FF1F497D"/>
      <name val="Calibri"/>
      <family val="2"/>
      <charset val="1"/>
    </font>
    <font>
      <u val="single"/>
      <sz val="11"/>
      <color rgb="FF0000FF"/>
      <name val="Calibri"/>
      <family val="2"/>
      <charset val="1"/>
    </font>
    <font>
      <u val="single"/>
      <sz val="10"/>
      <color rgb="FF0000FF"/>
      <name val="Arial"/>
      <family val="2"/>
      <charset val="1"/>
    </font>
    <font>
      <u val="single"/>
      <sz val="8.5"/>
      <color rgb="FF0000FF"/>
      <name val="Arial"/>
      <family val="2"/>
      <charset val="1"/>
    </font>
    <font>
      <sz val="11"/>
      <color rgb="FF333399"/>
      <name val="Calibri"/>
      <family val="2"/>
      <charset val="1"/>
    </font>
    <font>
      <sz val="11"/>
      <color rgb="FF3F3F76"/>
      <name val="Calibri"/>
      <family val="2"/>
      <charset val="1"/>
    </font>
    <font>
      <sz val="11"/>
      <color rgb="FFFF9900"/>
      <name val="Calibri"/>
      <family val="2"/>
      <charset val="1"/>
    </font>
    <font>
      <sz val="11"/>
      <color rgb="FFFA7D00"/>
      <name val="Calibri"/>
      <family val="2"/>
      <charset val="1"/>
    </font>
    <font>
      <sz val="11"/>
      <color rgb="FF993300"/>
      <name val="Calibri"/>
      <family val="2"/>
      <charset val="1"/>
    </font>
    <font>
      <sz val="11"/>
      <color rgb="FF9C6500"/>
      <name val="Calibri"/>
      <family val="2"/>
      <charset val="1"/>
    </font>
    <font>
      <sz val="10"/>
      <name val="Arial"/>
      <family val="2"/>
      <charset val="1"/>
    </font>
    <font>
      <b val="true"/>
      <sz val="11"/>
      <color rgb="FF333333"/>
      <name val="Calibri"/>
      <family val="2"/>
      <charset val="1"/>
    </font>
    <font>
      <b val="true"/>
      <sz val="11"/>
      <color rgb="FF3F3F3F"/>
      <name val="Calibri"/>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sz val="11"/>
      <color rgb="FFFF0000"/>
      <name val="Calibri"/>
      <family val="2"/>
      <charset val="1"/>
    </font>
    <font>
      <sz val="11"/>
      <color rgb="FF000000"/>
      <name val="Cambria"/>
      <family val="1"/>
      <charset val="1"/>
    </font>
    <font>
      <sz val="18"/>
      <color rgb="FF7F7F7F"/>
      <name val="Cambria"/>
      <family val="1"/>
      <charset val="1"/>
    </font>
    <font>
      <sz val="18"/>
      <color rgb="FFFF0000"/>
      <name val="Cambria"/>
      <family val="1"/>
      <charset val="1"/>
    </font>
    <font>
      <b val="true"/>
      <sz val="18"/>
      <color rgb="FFFF0000"/>
      <name val="Cambria"/>
      <family val="1"/>
      <charset val="1"/>
    </font>
    <font>
      <b val="true"/>
      <sz val="16"/>
      <color rgb="FF800000"/>
      <name val="Cambria"/>
      <family val="1"/>
      <charset val="1"/>
    </font>
    <font>
      <b val="true"/>
      <sz val="14"/>
      <color rgb="FF595959"/>
      <name val="Cambria"/>
      <family val="1"/>
      <charset val="1"/>
    </font>
    <font>
      <b val="true"/>
      <sz val="12"/>
      <color rgb="FF595959"/>
      <name val="Cambria"/>
      <family val="1"/>
      <charset val="1"/>
    </font>
    <font>
      <b val="true"/>
      <sz val="12"/>
      <color rgb="FF254061"/>
      <name val="Cambria"/>
      <family val="1"/>
      <charset val="1"/>
    </font>
    <font>
      <b val="true"/>
      <sz val="11"/>
      <color rgb="FF800000"/>
      <name val="Cambria"/>
      <family val="1"/>
      <charset val="1"/>
    </font>
    <font>
      <b val="true"/>
      <i val="true"/>
      <sz val="11"/>
      <color rgb="FF494949"/>
      <name val="Cambria"/>
      <family val="1"/>
      <charset val="1"/>
    </font>
    <font>
      <u val="single"/>
      <sz val="11"/>
      <color rgb="FF0000FF"/>
      <name val="Cambria"/>
      <family val="1"/>
      <charset val="1"/>
    </font>
    <font>
      <b val="true"/>
      <sz val="11"/>
      <color rgb="FFFFFFFF"/>
      <name val="Cambria"/>
      <family val="1"/>
      <charset val="1"/>
    </font>
    <font>
      <b val="true"/>
      <u val="single"/>
      <sz val="11"/>
      <color rgb="FFFF0000"/>
      <name val="Cambria"/>
      <family val="1"/>
      <charset val="1"/>
    </font>
    <font>
      <b val="true"/>
      <sz val="11"/>
      <color rgb="FF000000"/>
      <name val="Cambria"/>
      <family val="1"/>
      <charset val="1"/>
    </font>
    <font>
      <sz val="10"/>
      <color rgb="FF000000"/>
      <name val="Cambria"/>
      <family val="1"/>
      <charset val="1"/>
    </font>
    <font>
      <sz val="11"/>
      <name val="Cambria"/>
      <family val="1"/>
      <charset val="1"/>
    </font>
    <font>
      <sz val="10"/>
      <color rgb="FF000080"/>
      <name val="Cambria"/>
      <family val="1"/>
      <charset val="1"/>
    </font>
    <font>
      <b val="true"/>
      <i val="true"/>
      <sz val="10.5"/>
      <color rgb="FF003366"/>
      <name val="Cambria"/>
      <family val="1"/>
      <charset val="1"/>
    </font>
    <font>
      <b val="true"/>
      <i val="true"/>
      <sz val="11"/>
      <color rgb="FF000000"/>
      <name val="Cambria"/>
      <family val="1"/>
      <charset val="1"/>
    </font>
    <font>
      <b val="true"/>
      <i val="true"/>
      <u val="single"/>
      <sz val="11"/>
      <color rgb="FF10243E"/>
      <name val="Cambria"/>
      <family val="1"/>
      <charset val="1"/>
    </font>
    <font>
      <b val="true"/>
      <i val="true"/>
      <sz val="10.5"/>
      <name val="Cambria"/>
      <family val="1"/>
      <charset val="1"/>
    </font>
    <font>
      <b val="true"/>
      <sz val="11"/>
      <color rgb="FF10243E"/>
      <name val="Cambria"/>
      <family val="1"/>
      <charset val="1"/>
    </font>
  </fonts>
  <fills count="16">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F2DCDB"/>
        <bgColor rgb="FFE6E0EC"/>
      </patternFill>
    </fill>
    <fill>
      <patternFill patternType="solid">
        <fgColor rgb="FFFF99CC"/>
        <bgColor rgb="FFE6B9B8"/>
      </patternFill>
    </fill>
    <fill>
      <patternFill patternType="solid">
        <fgColor rgb="FFEBF1DE"/>
        <bgColor rgb="FFF2F2F2"/>
      </patternFill>
    </fill>
    <fill>
      <patternFill patternType="solid">
        <fgColor rgb="FFCCFFCC"/>
        <bgColor rgb="FFCCFFFF"/>
      </patternFill>
    </fill>
    <fill>
      <patternFill patternType="solid">
        <fgColor rgb="FFE6E0EC"/>
        <bgColor rgb="FFDCE6F2"/>
      </patternFill>
    </fill>
    <fill>
      <patternFill patternType="solid">
        <fgColor rgb="FFCC99FF"/>
        <bgColor rgb="FFFF99CC"/>
      </patternFill>
    </fill>
    <fill>
      <patternFill patternType="solid">
        <fgColor rgb="FFDBEEF4"/>
        <bgColor rgb="FFDCE6F2"/>
      </patternFill>
    </fill>
    <fill>
      <patternFill patternType="solid">
        <fgColor rgb="FFCCFFFF"/>
        <bgColor rgb="FFDBEEF4"/>
      </patternFill>
    </fill>
    <fill>
      <patternFill patternType="solid">
        <fgColor rgb="FF800000"/>
        <bgColor rgb="FF9C0006"/>
      </patternFill>
    </fill>
    <fill>
      <patternFill patternType="solid">
        <fgColor rgb="FFFFFFFF"/>
        <bgColor rgb="FFF2F2F2"/>
      </patternFill>
    </fill>
    <fill>
      <patternFill patternType="solid">
        <fgColor rgb="FFC0C0C0"/>
        <bgColor rgb="FFCCC1DA"/>
      </patternFill>
    </fill>
    <fill>
      <patternFill patternType="solid">
        <fgColor rgb="FF8ECC2A"/>
        <bgColor rgb="FFB2B2B2"/>
      </patternFill>
    </fill>
  </fills>
  <borders count="13">
    <border diagonalUp="false" diagonalDown="false">
      <left/>
      <right/>
      <top/>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s>
  <cellStyleXfs count="155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0"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true" applyAlignment="true" applyProtection="false">
      <alignment horizontal="center" vertical="top" textRotation="0" wrapText="true" indent="0" shrinkToFit="false"/>
      <protection locked="true" hidden="false"/>
    </xf>
    <xf numFmtId="164" fontId="40" fillId="0" borderId="0" xfId="0" applyFont="true" applyBorder="true" applyAlignment="true" applyProtection="false">
      <alignment horizontal="general" vertical="bottom" textRotation="0" wrapText="tru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8" fontId="42" fillId="0" borderId="0" xfId="0" applyFont="true" applyBorder="false" applyAlignment="true" applyProtection="false">
      <alignment horizontal="left" vertical="top" textRotation="0" wrapText="false" indent="0" shrinkToFit="false"/>
      <protection locked="true" hidden="false"/>
    </xf>
    <xf numFmtId="164" fontId="43" fillId="0" borderId="0" xfId="0" applyFont="true" applyBorder="true" applyAlignment="true" applyProtection="false">
      <alignment horizontal="center" vertical="top"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44" fillId="0" borderId="0" xfId="0" applyFont="true" applyBorder="true" applyAlignment="true" applyProtection="false">
      <alignment horizontal="left" vertical="top" textRotation="0" wrapText="false" indent="0" shrinkToFit="false"/>
      <protection locked="true" hidden="false"/>
    </xf>
    <xf numFmtId="164" fontId="36" fillId="0" borderId="0" xfId="0" applyFont="true" applyBorder="true" applyAlignment="true" applyProtection="false">
      <alignment horizontal="general"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45" fillId="0" borderId="0" xfId="0" applyFont="true" applyBorder="false" applyAlignment="true" applyProtection="false">
      <alignment horizontal="left" vertical="top" textRotation="0" wrapText="false" indent="0" shrinkToFit="false"/>
      <protection locked="true" hidden="false"/>
    </xf>
    <xf numFmtId="164" fontId="46" fillId="0" borderId="0" xfId="0" applyFont="true" applyBorder="true" applyAlignment="true" applyProtection="true">
      <alignment horizontal="center" vertical="bottom" textRotation="0" wrapText="false" indent="0" shrinkToFit="false"/>
      <protection locked="true" hidden="false"/>
    </xf>
    <xf numFmtId="164" fontId="47" fillId="12" borderId="1" xfId="0" applyFont="true" applyBorder="true" applyAlignment="true" applyProtection="false">
      <alignment horizontal="left" vertical="top" textRotation="0" wrapText="false" indent="0" shrinkToFit="false"/>
      <protection locked="true" hidden="false"/>
    </xf>
    <xf numFmtId="164" fontId="36" fillId="0" borderId="2" xfId="0" applyFont="true" applyBorder="true" applyAlignment="true" applyProtection="false">
      <alignment horizontal="left" vertical="top" textRotation="0" wrapText="true" indent="0" shrinkToFit="false"/>
      <protection locked="true" hidden="false"/>
    </xf>
    <xf numFmtId="164" fontId="50" fillId="0" borderId="0" xfId="0" applyFont="true" applyBorder="true" applyAlignment="true" applyProtection="false">
      <alignment horizontal="general" vertical="top" textRotation="0" wrapText="true" indent="0" shrinkToFit="false"/>
      <protection locked="true" hidden="false"/>
    </xf>
    <xf numFmtId="164" fontId="47" fillId="12" borderId="3" xfId="0" applyFont="true" applyBorder="true" applyAlignment="true" applyProtection="false">
      <alignment horizontal="left" vertical="top" textRotation="0" wrapText="false" indent="0" shrinkToFit="false"/>
      <protection locked="true" hidden="false"/>
    </xf>
    <xf numFmtId="164" fontId="51" fillId="13" borderId="4" xfId="0" applyFont="true" applyBorder="true" applyAlignment="true" applyProtection="false">
      <alignment horizontal="left" vertical="top" textRotation="0" wrapText="true" indent="0" shrinkToFit="false"/>
      <protection locked="true" hidden="false"/>
    </xf>
    <xf numFmtId="164" fontId="47" fillId="12" borderId="2" xfId="0" applyFont="true" applyBorder="true" applyAlignment="true" applyProtection="false">
      <alignment horizontal="left" vertical="top" textRotation="0" wrapText="false" indent="0" shrinkToFit="false"/>
      <protection locked="true" hidden="false"/>
    </xf>
    <xf numFmtId="164" fontId="46" fillId="0" borderId="0" xfId="0" applyFont="true" applyBorder="true" applyAlignment="true" applyProtection="true">
      <alignment horizontal="general"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36" fillId="13" borderId="0" xfId="0" applyFont="true" applyBorder="true" applyAlignment="fals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left" vertical="top" textRotation="0" wrapText="false" indent="0" shrinkToFit="false"/>
      <protection locked="true" hidden="false"/>
    </xf>
    <xf numFmtId="164" fontId="52" fillId="13" borderId="0" xfId="0" applyFont="true" applyBorder="true" applyAlignment="false" applyProtection="false">
      <alignment horizontal="general" vertical="bottom" textRotation="0" wrapText="false" indent="0" shrinkToFit="false"/>
      <protection locked="true" hidden="false"/>
    </xf>
    <xf numFmtId="164" fontId="53" fillId="13" borderId="0" xfId="0" applyFont="true" applyBorder="true" applyAlignment="false" applyProtection="false">
      <alignment horizontal="general" vertical="bottom" textRotation="0" wrapText="false" indent="0" shrinkToFit="false"/>
      <protection locked="true" hidden="false"/>
    </xf>
    <xf numFmtId="164" fontId="36" fillId="13" borderId="0" xfId="0" applyFont="true" applyBorder="true" applyAlignment="true" applyProtection="false">
      <alignment horizontal="left" vertical="bottom" textRotation="0" wrapText="false" indent="0" shrinkToFit="false"/>
      <protection locked="true" hidden="false"/>
    </xf>
    <xf numFmtId="164" fontId="46" fillId="0" borderId="0" xfId="0" applyFont="true" applyBorder="true" applyAlignment="true" applyProtection="true">
      <alignment horizontal="left" vertical="top" textRotation="0" wrapText="false" indent="0" shrinkToFit="false"/>
      <protection locked="true" hidden="false"/>
    </xf>
    <xf numFmtId="164" fontId="51" fillId="0" borderId="0" xfId="0" applyFont="true" applyBorder="true" applyAlignment="true" applyProtection="false">
      <alignment horizontal="general" vertical="top" textRotation="0" wrapText="true" indent="0" shrinkToFit="false"/>
      <protection locked="true" hidden="false"/>
    </xf>
    <xf numFmtId="164" fontId="54" fillId="0" borderId="0" xfId="0" applyFont="true" applyBorder="false" applyAlignment="true" applyProtection="false">
      <alignment horizontal="left" vertical="top" textRotation="0" wrapText="false" indent="0" shrinkToFit="false"/>
      <protection locked="true" hidden="false"/>
    </xf>
    <xf numFmtId="164" fontId="53"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left" vertical="bottom" textRotation="0" wrapText="false" indent="0" shrinkToFit="false"/>
      <protection locked="true" hidden="false"/>
    </xf>
    <xf numFmtId="164" fontId="55" fillId="0" borderId="0" xfId="0" applyFont="true" applyBorder="true" applyAlignment="true" applyProtection="true">
      <alignment horizontal="left" vertical="top" textRotation="0" wrapText="true" indent="0" shrinkToFit="false"/>
      <protection locked="true" hidden="false"/>
    </xf>
    <xf numFmtId="164" fontId="56" fillId="0" borderId="0" xfId="0" applyFont="true" applyBorder="true" applyAlignment="false" applyProtection="false">
      <alignment horizontal="general" vertical="bottom" textRotation="0" wrapText="false" indent="0" shrinkToFit="false"/>
      <protection locked="true" hidden="false"/>
    </xf>
    <xf numFmtId="164" fontId="54" fillId="0" borderId="0" xfId="0" applyFont="true" applyBorder="false" applyAlignment="true" applyProtection="false">
      <alignment horizontal="left" vertical="top" textRotation="0" wrapText="false" indent="0" shrinkToFit="false"/>
      <protection locked="true" hidden="false"/>
    </xf>
    <xf numFmtId="164" fontId="36" fillId="0" borderId="0" xfId="0" applyFont="true" applyBorder="false" applyAlignment="true" applyProtection="false">
      <alignment horizontal="left" vertical="top" textRotation="0" wrapText="tru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57" fillId="13" borderId="0" xfId="0" applyFont="true" applyBorder="true" applyAlignment="true" applyProtection="false">
      <alignment horizontal="center" vertical="center" textRotation="0" wrapText="false" indent="0" shrinkToFit="false"/>
      <protection locked="true" hidden="false"/>
    </xf>
    <xf numFmtId="164" fontId="57" fillId="13" borderId="0" xfId="0" applyFont="true" applyBorder="true" applyAlignment="true" applyProtection="false">
      <alignment horizontal="general" vertical="center" textRotation="0" wrapText="false" indent="0" shrinkToFit="false"/>
      <protection locked="true" hidden="false"/>
    </xf>
    <xf numFmtId="164" fontId="57" fillId="0" borderId="0" xfId="0" applyFont="true" applyBorder="true" applyAlignment="true" applyProtection="false">
      <alignment horizontal="center" vertical="center" textRotation="0" wrapText="false" indent="0" shrinkToFit="false"/>
      <protection locked="true" hidden="false"/>
    </xf>
    <xf numFmtId="164" fontId="57" fillId="0" borderId="0" xfId="0" applyFont="true" applyBorder="true" applyAlignment="true" applyProtection="false">
      <alignment horizontal="general" vertical="center" textRotation="0" wrapText="false" indent="0" shrinkToFit="false"/>
      <protection locked="true" hidden="false"/>
    </xf>
    <xf numFmtId="164" fontId="36" fillId="13" borderId="0" xfId="0" applyFont="true" applyBorder="true" applyAlignment="true" applyProtection="false">
      <alignment horizontal="center" vertical="bottom" textRotation="0" wrapText="false" indent="0" shrinkToFit="false"/>
      <protection locked="true" hidden="false"/>
    </xf>
    <xf numFmtId="164" fontId="47" fillId="12" borderId="5" xfId="0" applyFont="true" applyBorder="true" applyAlignment="true" applyProtection="false">
      <alignment horizontal="center" vertical="center" textRotation="0" wrapText="true" indent="0" shrinkToFit="false"/>
      <protection locked="true" hidden="false"/>
    </xf>
    <xf numFmtId="164" fontId="47" fillId="12" borderId="6" xfId="0" applyFont="true" applyBorder="true" applyAlignment="true" applyProtection="false">
      <alignment horizontal="center" vertical="center" textRotation="0" wrapText="true" indent="0" shrinkToFit="false"/>
      <protection locked="true" hidden="false"/>
    </xf>
    <xf numFmtId="164" fontId="47" fillId="12" borderId="6" xfId="0" applyFont="true" applyBorder="true" applyAlignment="true" applyProtection="false">
      <alignment horizontal="center" vertical="center" textRotation="0" wrapText="true" indent="0" shrinkToFit="false"/>
      <protection locked="true" hidden="false"/>
    </xf>
    <xf numFmtId="164" fontId="47" fillId="12" borderId="7" xfId="0" applyFont="true" applyBorder="true" applyAlignment="true" applyProtection="false">
      <alignment horizontal="center" vertical="center" textRotation="0" wrapText="true" indent="0" shrinkToFit="false"/>
      <protection locked="true" hidden="false"/>
    </xf>
    <xf numFmtId="164" fontId="36" fillId="13" borderId="0" xfId="0" applyFont="true" applyBorder="false" applyAlignment="false" applyProtection="false">
      <alignment horizontal="general" vertical="bottom" textRotation="0" wrapText="false" indent="0" shrinkToFit="false"/>
      <protection locked="true" hidden="false"/>
    </xf>
    <xf numFmtId="164" fontId="47" fillId="12" borderId="8" xfId="0" applyFont="true" applyBorder="true" applyAlignment="true" applyProtection="false">
      <alignment horizontal="center" vertical="center" textRotation="0" wrapText="true" indent="0" shrinkToFit="false"/>
      <protection locked="true" hidden="false"/>
    </xf>
    <xf numFmtId="164" fontId="47" fillId="12" borderId="8" xfId="0" applyFont="true" applyBorder="true" applyAlignment="true" applyProtection="false">
      <alignment horizontal="center" vertical="center" textRotation="0" wrapText="true" indent="0" shrinkToFit="false"/>
      <protection locked="true" hidden="false"/>
    </xf>
    <xf numFmtId="164" fontId="47" fillId="12" borderId="9" xfId="0" applyFont="true" applyBorder="true" applyAlignment="true" applyProtection="false">
      <alignment horizontal="center" vertical="center" textRotation="0" wrapText="true" indent="0" shrinkToFit="false"/>
      <protection locked="true" hidden="false"/>
    </xf>
    <xf numFmtId="164" fontId="36" fillId="0" borderId="10" xfId="0" applyFont="true" applyBorder="true" applyAlignment="true" applyProtection="false">
      <alignment horizontal="center" vertical="center" textRotation="0" wrapText="true" indent="0" shrinkToFit="false"/>
      <protection locked="true" hidden="false"/>
    </xf>
    <xf numFmtId="164" fontId="36" fillId="14" borderId="8" xfId="0" applyFont="true" applyBorder="true" applyAlignment="true" applyProtection="false">
      <alignment horizontal="center" vertical="center" textRotation="0" wrapText="tru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36" fillId="0" borderId="8" xfId="0" applyFont="true" applyBorder="true" applyAlignment="true" applyProtection="false">
      <alignment horizontal="center" vertical="center" textRotation="0" wrapText="true" indent="0" shrinkToFit="false"/>
      <protection locked="true" hidden="false"/>
    </xf>
    <xf numFmtId="164" fontId="36" fillId="0" borderId="8" xfId="0" applyFont="true" applyBorder="true" applyAlignment="true" applyProtection="false">
      <alignment horizontal="center" vertical="top" textRotation="0" wrapText="true" indent="0" shrinkToFit="false"/>
      <protection locked="true" hidden="false"/>
    </xf>
    <xf numFmtId="169" fontId="36" fillId="0" borderId="8" xfId="0" applyFont="true" applyBorder="true" applyAlignment="true" applyProtection="false">
      <alignment horizontal="center" vertical="center" textRotation="0" wrapText="true" indent="0" shrinkToFit="false"/>
      <protection locked="true" hidden="false"/>
    </xf>
    <xf numFmtId="169" fontId="36" fillId="15" borderId="8" xfId="0" applyFont="true" applyBorder="true" applyAlignment="true" applyProtection="false">
      <alignment horizontal="center" vertical="center" textRotation="0" wrapText="true" indent="0" shrinkToFit="false"/>
      <protection locked="true" hidden="false"/>
    </xf>
    <xf numFmtId="164" fontId="36" fillId="0" borderId="11" xfId="0" applyFont="true" applyBorder="true" applyAlignment="true" applyProtection="false">
      <alignment horizontal="center" vertical="center" textRotation="0" wrapText="true" indent="0" shrinkToFit="false"/>
      <protection locked="true" hidden="false"/>
    </xf>
    <xf numFmtId="164" fontId="36" fillId="0" borderId="12" xfId="0" applyFont="true" applyBorder="true" applyAlignment="true" applyProtection="false">
      <alignment horizontal="center" vertical="center" textRotation="0" wrapText="true" indent="0" shrinkToFit="false"/>
      <protection locked="true" hidden="false"/>
    </xf>
    <xf numFmtId="164" fontId="0" fillId="0" borderId="12" xfId="0" applyFont="fals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left" vertical="center" textRotation="0" wrapText="false" indent="0" shrinkToFit="false"/>
      <protection locked="true" hidden="false"/>
    </xf>
    <xf numFmtId="164" fontId="0" fillId="0" borderId="12" xfId="0" applyFont="true" applyBorder="true" applyAlignment="true" applyProtection="false">
      <alignment horizontal="left" vertical="top" textRotation="0" wrapText="true" indent="0" shrinkToFit="false"/>
      <protection locked="true" hidden="false"/>
    </xf>
    <xf numFmtId="164" fontId="36" fillId="0" borderId="0" xfId="0" applyFont="true" applyBorder="true" applyAlignment="true" applyProtection="false">
      <alignment horizontal="left" vertical="top" textRotation="0" wrapText="true" indent="0" shrinkToFit="false"/>
      <protection locked="true" hidden="false"/>
    </xf>
    <xf numFmtId="164" fontId="46" fillId="0" borderId="0" xfId="20" applyFont="true" applyBorder="true" applyAlignment="true" applyProtection="true">
      <alignment horizontal="left" vertical="top" textRotation="0" wrapText="true" indent="0" shrinkToFit="false"/>
      <protection locked="true" hidden="false"/>
    </xf>
    <xf numFmtId="169" fontId="36" fillId="0" borderId="0" xfId="0" applyFont="true" applyBorder="true" applyAlignment="true" applyProtection="false">
      <alignment horizontal="left" vertical="top" textRotation="0" wrapText="true" indent="0" shrinkToFit="false"/>
      <protection locked="true" hidden="false"/>
    </xf>
    <xf numFmtId="164" fontId="36" fillId="0" borderId="0" xfId="0" applyFont="true" applyBorder="true" applyAlignment="true" applyProtection="false">
      <alignment horizontal="left" vertical="top" textRotation="0" wrapText="true" indent="0" shrinkToFit="false"/>
      <protection locked="true" hidden="false"/>
    </xf>
    <xf numFmtId="169" fontId="36" fillId="0" borderId="0" xfId="0" applyFont="true" applyBorder="true" applyAlignment="true" applyProtection="false">
      <alignment horizontal="left" vertical="top" textRotation="0" wrapText="false" indent="0" shrinkToFit="false"/>
      <protection locked="true" hidden="false"/>
    </xf>
  </cellXfs>
  <cellStyles count="9904">
    <cellStyle name="Normal" xfId="0" builtinId="0"/>
    <cellStyle name="Comma" xfId="15" builtinId="3"/>
    <cellStyle name="Comma [0]" xfId="16" builtinId="6"/>
    <cellStyle name="Currency" xfId="17" builtinId="4"/>
    <cellStyle name="Currency [0]" xfId="18" builtinId="7"/>
    <cellStyle name="Percent" xfId="19" builtinId="5"/>
    <cellStyle name="20% - Accent1 10" xfId="21"/>
    <cellStyle name="20% - Accent1 11" xfId="22"/>
    <cellStyle name="20% - Accent1 2" xfId="23"/>
    <cellStyle name="20% - Accent1 2 2" xfId="24"/>
    <cellStyle name="20% - Accent1 2 3" xfId="25"/>
    <cellStyle name="20% - Accent1 2 4" xfId="26"/>
    <cellStyle name="20% - Accent1 3" xfId="27"/>
    <cellStyle name="20% - Accent1 3 2" xfId="28"/>
    <cellStyle name="20% - Accent1 3 2 2" xfId="29"/>
    <cellStyle name="20% - Accent1 3 2 2 2" xfId="30"/>
    <cellStyle name="20% - Accent1 3 2 2 2 2" xfId="31"/>
    <cellStyle name="20% - Accent1 3 2 2 2 2 2" xfId="32"/>
    <cellStyle name="20% - Accent1 3 2 2 2 2 2 2" xfId="33"/>
    <cellStyle name="20% - Accent1 3 2 2 2 2 2 2 2" xfId="34"/>
    <cellStyle name="20% - Accent1 3 2 2 2 2 2 3" xfId="35"/>
    <cellStyle name="20% - Accent1 3 2 2 2 2 3" xfId="36"/>
    <cellStyle name="20% - Accent1 3 2 2 2 2 3 2" xfId="37"/>
    <cellStyle name="20% - Accent1 3 2 2 2 2 4" xfId="38"/>
    <cellStyle name="20% - Accent1 3 2 2 2 2 5" xfId="39"/>
    <cellStyle name="20% - Accent1 3 2 2 2 3" xfId="40"/>
    <cellStyle name="20% - Accent1 3 2 2 2 3 2" xfId="41"/>
    <cellStyle name="20% - Accent1 3 2 2 2 3 2 2" xfId="42"/>
    <cellStyle name="20% - Accent1 3 2 2 2 3 3" xfId="43"/>
    <cellStyle name="20% - Accent1 3 2 2 2 4" xfId="44"/>
    <cellStyle name="20% - Accent1 3 2 2 2 4 2" xfId="45"/>
    <cellStyle name="20% - Accent1 3 2 2 2 5" xfId="46"/>
    <cellStyle name="20% - Accent1 3 2 2 2 6" xfId="47"/>
    <cellStyle name="20% - Accent1 3 2 2 3" xfId="48"/>
    <cellStyle name="20% - Accent1 3 2 2 3 2" xfId="49"/>
    <cellStyle name="20% - Accent1 3 2 2 3 2 2" xfId="50"/>
    <cellStyle name="20% - Accent1 3 2 2 3 2 2 2" xfId="51"/>
    <cellStyle name="20% - Accent1 3 2 2 3 2 3" xfId="52"/>
    <cellStyle name="20% - Accent1 3 2 2 3 3" xfId="53"/>
    <cellStyle name="20% - Accent1 3 2 2 3 3 2" xfId="54"/>
    <cellStyle name="20% - Accent1 3 2 2 3 4" xfId="55"/>
    <cellStyle name="20% - Accent1 3 2 2 3 5" xfId="56"/>
    <cellStyle name="20% - Accent1 3 2 2 4" xfId="57"/>
    <cellStyle name="20% - Accent1 3 2 2 4 2" xfId="58"/>
    <cellStyle name="20% - Accent1 3 2 2 4 2 2" xfId="59"/>
    <cellStyle name="20% - Accent1 3 2 2 4 3" xfId="60"/>
    <cellStyle name="20% - Accent1 3 2 2 5" xfId="61"/>
    <cellStyle name="20% - Accent1 3 2 2 5 2" xfId="62"/>
    <cellStyle name="20% - Accent1 3 2 2 6" xfId="63"/>
    <cellStyle name="20% - Accent1 3 2 2 7" xfId="64"/>
    <cellStyle name="20% - Accent1 3 2 3" xfId="65"/>
    <cellStyle name="20% - Accent1 3 2 3 2" xfId="66"/>
    <cellStyle name="20% - Accent1 3 2 3 2 2" xfId="67"/>
    <cellStyle name="20% - Accent1 3 2 3 2 2 2" xfId="68"/>
    <cellStyle name="20% - Accent1 3 2 3 2 2 2 2" xfId="69"/>
    <cellStyle name="20% - Accent1 3 2 3 2 2 3" xfId="70"/>
    <cellStyle name="20% - Accent1 3 2 3 2 3" xfId="71"/>
    <cellStyle name="20% - Accent1 3 2 3 2 3 2" xfId="72"/>
    <cellStyle name="20% - Accent1 3 2 3 2 4" xfId="73"/>
    <cellStyle name="20% - Accent1 3 2 3 2 5" xfId="74"/>
    <cellStyle name="20% - Accent1 3 2 3 3" xfId="75"/>
    <cellStyle name="20% - Accent1 3 2 3 3 2" xfId="76"/>
    <cellStyle name="20% - Accent1 3 2 3 3 2 2" xfId="77"/>
    <cellStyle name="20% - Accent1 3 2 3 3 3" xfId="78"/>
    <cellStyle name="20% - Accent1 3 2 3 4" xfId="79"/>
    <cellStyle name="20% - Accent1 3 2 3 4 2" xfId="80"/>
    <cellStyle name="20% - Accent1 3 2 3 5" xfId="81"/>
    <cellStyle name="20% - Accent1 3 2 3 6" xfId="82"/>
    <cellStyle name="20% - Accent1 3 2 4" xfId="83"/>
    <cellStyle name="20% - Accent1 3 2 4 2" xfId="84"/>
    <cellStyle name="20% - Accent1 3 2 4 2 2" xfId="85"/>
    <cellStyle name="20% - Accent1 3 2 4 2 2 2" xfId="86"/>
    <cellStyle name="20% - Accent1 3 2 4 2 3" xfId="87"/>
    <cellStyle name="20% - Accent1 3 2 4 3" xfId="88"/>
    <cellStyle name="20% - Accent1 3 2 4 3 2" xfId="89"/>
    <cellStyle name="20% - Accent1 3 2 4 4" xfId="90"/>
    <cellStyle name="20% - Accent1 3 2 4 5" xfId="91"/>
    <cellStyle name="20% - Accent1 3 2 5" xfId="92"/>
    <cellStyle name="20% - Accent1 3 2 5 2" xfId="93"/>
    <cellStyle name="20% - Accent1 3 2 5 2 2" xfId="94"/>
    <cellStyle name="20% - Accent1 3 2 5 3" xfId="95"/>
    <cellStyle name="20% - Accent1 3 2 6" xfId="96"/>
    <cellStyle name="20% - Accent1 3 2 6 2" xfId="97"/>
    <cellStyle name="20% - Accent1 3 2 7" xfId="98"/>
    <cellStyle name="20% - Accent1 3 2 8" xfId="99"/>
    <cellStyle name="20% - Accent1 3 3" xfId="100"/>
    <cellStyle name="20% - Accent1 3 3 2" xfId="101"/>
    <cellStyle name="20% - Accent1 3 3 2 2" xfId="102"/>
    <cellStyle name="20% - Accent1 3 3 2 2 2" xfId="103"/>
    <cellStyle name="20% - Accent1 3 3 2 2 2 2" xfId="104"/>
    <cellStyle name="20% - Accent1 3 3 2 2 2 2 2" xfId="105"/>
    <cellStyle name="20% - Accent1 3 3 2 2 2 3" xfId="106"/>
    <cellStyle name="20% - Accent1 3 3 2 2 3" xfId="107"/>
    <cellStyle name="20% - Accent1 3 3 2 2 3 2" xfId="108"/>
    <cellStyle name="20% - Accent1 3 3 2 2 4" xfId="109"/>
    <cellStyle name="20% - Accent1 3 3 2 2 5" xfId="110"/>
    <cellStyle name="20% - Accent1 3 3 2 3" xfId="111"/>
    <cellStyle name="20% - Accent1 3 3 2 3 2" xfId="112"/>
    <cellStyle name="20% - Accent1 3 3 2 3 2 2" xfId="113"/>
    <cellStyle name="20% - Accent1 3 3 2 3 3" xfId="114"/>
    <cellStyle name="20% - Accent1 3 3 2 4" xfId="115"/>
    <cellStyle name="20% - Accent1 3 3 2 4 2" xfId="116"/>
    <cellStyle name="20% - Accent1 3 3 2 5" xfId="117"/>
    <cellStyle name="20% - Accent1 3 3 2 6" xfId="118"/>
    <cellStyle name="20% - Accent1 3 3 3" xfId="119"/>
    <cellStyle name="20% - Accent1 3 3 3 2" xfId="120"/>
    <cellStyle name="20% - Accent1 3 3 3 2 2" xfId="121"/>
    <cellStyle name="20% - Accent1 3 3 3 2 2 2" xfId="122"/>
    <cellStyle name="20% - Accent1 3 3 3 2 3" xfId="123"/>
    <cellStyle name="20% - Accent1 3 3 3 3" xfId="124"/>
    <cellStyle name="20% - Accent1 3 3 3 3 2" xfId="125"/>
    <cellStyle name="20% - Accent1 3 3 3 4" xfId="126"/>
    <cellStyle name="20% - Accent1 3 3 3 5" xfId="127"/>
    <cellStyle name="20% - Accent1 3 3 4" xfId="128"/>
    <cellStyle name="20% - Accent1 3 3 4 2" xfId="129"/>
    <cellStyle name="20% - Accent1 3 3 4 2 2" xfId="130"/>
    <cellStyle name="20% - Accent1 3 3 4 3" xfId="131"/>
    <cellStyle name="20% - Accent1 3 3 5" xfId="132"/>
    <cellStyle name="20% - Accent1 3 3 5 2" xfId="133"/>
    <cellStyle name="20% - Accent1 3 3 6" xfId="134"/>
    <cellStyle name="20% - Accent1 3 3 7" xfId="135"/>
    <cellStyle name="20% - Accent1 3 4" xfId="136"/>
    <cellStyle name="20% - Accent1 3 4 2" xfId="137"/>
    <cellStyle name="20% - Accent1 3 4 2 2" xfId="138"/>
    <cellStyle name="20% - Accent1 3 4 2 2 2" xfId="139"/>
    <cellStyle name="20% - Accent1 3 4 2 2 2 2" xfId="140"/>
    <cellStyle name="20% - Accent1 3 4 2 2 3" xfId="141"/>
    <cellStyle name="20% - Accent1 3 4 2 3" xfId="142"/>
    <cellStyle name="20% - Accent1 3 4 2 3 2" xfId="143"/>
    <cellStyle name="20% - Accent1 3 4 2 4" xfId="144"/>
    <cellStyle name="20% - Accent1 3 4 2 5" xfId="145"/>
    <cellStyle name="20% - Accent1 3 4 3" xfId="146"/>
    <cellStyle name="20% - Accent1 3 4 3 2" xfId="147"/>
    <cellStyle name="20% - Accent1 3 4 3 2 2" xfId="148"/>
    <cellStyle name="20% - Accent1 3 4 3 3" xfId="149"/>
    <cellStyle name="20% - Accent1 3 4 4" xfId="150"/>
    <cellStyle name="20% - Accent1 3 4 4 2" xfId="151"/>
    <cellStyle name="20% - Accent1 3 4 5" xfId="152"/>
    <cellStyle name="20% - Accent1 3 4 6" xfId="153"/>
    <cellStyle name="20% - Accent1 3 5" xfId="154"/>
    <cellStyle name="20% - Accent1 3 5 2" xfId="155"/>
    <cellStyle name="20% - Accent1 3 5 2 2" xfId="156"/>
    <cellStyle name="20% - Accent1 3 5 2 2 2" xfId="157"/>
    <cellStyle name="20% - Accent1 3 5 2 3" xfId="158"/>
    <cellStyle name="20% - Accent1 3 5 3" xfId="159"/>
    <cellStyle name="20% - Accent1 3 5 3 2" xfId="160"/>
    <cellStyle name="20% - Accent1 3 5 4" xfId="161"/>
    <cellStyle name="20% - Accent1 3 5 5" xfId="162"/>
    <cellStyle name="20% - Accent1 3 6" xfId="163"/>
    <cellStyle name="20% - Accent1 3 6 2" xfId="164"/>
    <cellStyle name="20% - Accent1 3 6 2 2" xfId="165"/>
    <cellStyle name="20% - Accent1 3 6 3" xfId="166"/>
    <cellStyle name="20% - Accent1 3 7" xfId="167"/>
    <cellStyle name="20% - Accent1 3 7 2" xfId="168"/>
    <cellStyle name="20% - Accent1 3 8" xfId="169"/>
    <cellStyle name="20% - Accent1 3 9" xfId="170"/>
    <cellStyle name="20% - Accent1 4" xfId="171"/>
    <cellStyle name="20% - Accent1 4 2" xfId="172"/>
    <cellStyle name="20% - Accent1 4 2 2" xfId="173"/>
    <cellStyle name="20% - Accent1 4 2 2 2" xfId="174"/>
    <cellStyle name="20% - Accent1 4 2 2 2 2" xfId="175"/>
    <cellStyle name="20% - Accent1 4 2 2 2 2 2" xfId="176"/>
    <cellStyle name="20% - Accent1 4 2 2 2 2 2 2" xfId="177"/>
    <cellStyle name="20% - Accent1 4 2 2 2 2 3" xfId="178"/>
    <cellStyle name="20% - Accent1 4 2 2 2 3" xfId="179"/>
    <cellStyle name="20% - Accent1 4 2 2 2 3 2" xfId="180"/>
    <cellStyle name="20% - Accent1 4 2 2 2 4" xfId="181"/>
    <cellStyle name="20% - Accent1 4 2 2 2 5" xfId="182"/>
    <cellStyle name="20% - Accent1 4 2 2 3" xfId="183"/>
    <cellStyle name="20% - Accent1 4 2 2 3 2" xfId="184"/>
    <cellStyle name="20% - Accent1 4 2 2 3 2 2" xfId="185"/>
    <cellStyle name="20% - Accent1 4 2 2 3 3" xfId="186"/>
    <cellStyle name="20% - Accent1 4 2 2 4" xfId="187"/>
    <cellStyle name="20% - Accent1 4 2 2 4 2" xfId="188"/>
    <cellStyle name="20% - Accent1 4 2 2 5" xfId="189"/>
    <cellStyle name="20% - Accent1 4 2 2 6" xfId="190"/>
    <cellStyle name="20% - Accent1 4 2 3" xfId="191"/>
    <cellStyle name="20% - Accent1 4 2 3 2" xfId="192"/>
    <cellStyle name="20% - Accent1 4 2 3 2 2" xfId="193"/>
    <cellStyle name="20% - Accent1 4 2 3 2 2 2" xfId="194"/>
    <cellStyle name="20% - Accent1 4 2 3 2 3" xfId="195"/>
    <cellStyle name="20% - Accent1 4 2 3 3" xfId="196"/>
    <cellStyle name="20% - Accent1 4 2 3 3 2" xfId="197"/>
    <cellStyle name="20% - Accent1 4 2 3 4" xfId="198"/>
    <cellStyle name="20% - Accent1 4 2 3 5" xfId="199"/>
    <cellStyle name="20% - Accent1 4 2 4" xfId="200"/>
    <cellStyle name="20% - Accent1 4 2 4 2" xfId="201"/>
    <cellStyle name="20% - Accent1 4 2 4 2 2" xfId="202"/>
    <cellStyle name="20% - Accent1 4 2 4 3" xfId="203"/>
    <cellStyle name="20% - Accent1 4 2 5" xfId="204"/>
    <cellStyle name="20% - Accent1 4 2 5 2" xfId="205"/>
    <cellStyle name="20% - Accent1 4 2 6" xfId="206"/>
    <cellStyle name="20% - Accent1 4 2 7" xfId="207"/>
    <cellStyle name="20% - Accent1 4 3" xfId="208"/>
    <cellStyle name="20% - Accent1 4 3 2" xfId="209"/>
    <cellStyle name="20% - Accent1 4 3 2 2" xfId="210"/>
    <cellStyle name="20% - Accent1 4 3 2 2 2" xfId="211"/>
    <cellStyle name="20% - Accent1 4 3 2 2 2 2" xfId="212"/>
    <cellStyle name="20% - Accent1 4 3 2 2 3" xfId="213"/>
    <cellStyle name="20% - Accent1 4 3 2 3" xfId="214"/>
    <cellStyle name="20% - Accent1 4 3 2 3 2" xfId="215"/>
    <cellStyle name="20% - Accent1 4 3 2 4" xfId="216"/>
    <cellStyle name="20% - Accent1 4 3 2 5" xfId="217"/>
    <cellStyle name="20% - Accent1 4 3 3" xfId="218"/>
    <cellStyle name="20% - Accent1 4 3 3 2" xfId="219"/>
    <cellStyle name="20% - Accent1 4 3 3 2 2" xfId="220"/>
    <cellStyle name="20% - Accent1 4 3 3 3" xfId="221"/>
    <cellStyle name="20% - Accent1 4 3 4" xfId="222"/>
    <cellStyle name="20% - Accent1 4 3 4 2" xfId="223"/>
    <cellStyle name="20% - Accent1 4 3 5" xfId="224"/>
    <cellStyle name="20% - Accent1 4 3 6" xfId="225"/>
    <cellStyle name="20% - Accent1 4 4" xfId="226"/>
    <cellStyle name="20% - Accent1 4 4 2" xfId="227"/>
    <cellStyle name="20% - Accent1 4 4 2 2" xfId="228"/>
    <cellStyle name="20% - Accent1 4 4 2 2 2" xfId="229"/>
    <cellStyle name="20% - Accent1 4 4 2 3" xfId="230"/>
    <cellStyle name="20% - Accent1 4 4 3" xfId="231"/>
    <cellStyle name="20% - Accent1 4 4 3 2" xfId="232"/>
    <cellStyle name="20% - Accent1 4 4 4" xfId="233"/>
    <cellStyle name="20% - Accent1 4 4 5" xfId="234"/>
    <cellStyle name="20% - Accent1 4 5" xfId="235"/>
    <cellStyle name="20% - Accent1 4 5 2" xfId="236"/>
    <cellStyle name="20% - Accent1 4 5 2 2" xfId="237"/>
    <cellStyle name="20% - Accent1 4 5 3" xfId="238"/>
    <cellStyle name="20% - Accent1 4 6" xfId="239"/>
    <cellStyle name="20% - Accent1 4 6 2" xfId="240"/>
    <cellStyle name="20% - Accent1 4 7" xfId="241"/>
    <cellStyle name="20% - Accent1 4 8" xfId="242"/>
    <cellStyle name="20% - Accent1 5" xfId="243"/>
    <cellStyle name="20% - Accent1 5 2" xfId="244"/>
    <cellStyle name="20% - Accent1 5 2 2" xfId="245"/>
    <cellStyle name="20% - Accent1 5 2 2 2" xfId="246"/>
    <cellStyle name="20% - Accent1 5 2 2 2 2" xfId="247"/>
    <cellStyle name="20% - Accent1 5 2 2 2 2 2" xfId="248"/>
    <cellStyle name="20% - Accent1 5 2 2 2 3" xfId="249"/>
    <cellStyle name="20% - Accent1 5 2 2 3" xfId="250"/>
    <cellStyle name="20% - Accent1 5 2 2 3 2" xfId="251"/>
    <cellStyle name="20% - Accent1 5 2 2 4" xfId="252"/>
    <cellStyle name="20% - Accent1 5 2 2 5" xfId="253"/>
    <cellStyle name="20% - Accent1 5 2 3" xfId="254"/>
    <cellStyle name="20% - Accent1 5 2 3 2" xfId="255"/>
    <cellStyle name="20% - Accent1 5 2 3 2 2" xfId="256"/>
    <cellStyle name="20% - Accent1 5 2 3 3" xfId="257"/>
    <cellStyle name="20% - Accent1 5 2 4" xfId="258"/>
    <cellStyle name="20% - Accent1 5 2 4 2" xfId="259"/>
    <cellStyle name="20% - Accent1 5 2 5" xfId="260"/>
    <cellStyle name="20% - Accent1 5 2 6" xfId="261"/>
    <cellStyle name="20% - Accent1 5 3" xfId="262"/>
    <cellStyle name="20% - Accent1 5 3 2" xfId="263"/>
    <cellStyle name="20% - Accent1 5 3 2 2" xfId="264"/>
    <cellStyle name="20% - Accent1 5 3 2 2 2" xfId="265"/>
    <cellStyle name="20% - Accent1 5 3 2 3" xfId="266"/>
    <cellStyle name="20% - Accent1 5 3 3" xfId="267"/>
    <cellStyle name="20% - Accent1 5 3 3 2" xfId="268"/>
    <cellStyle name="20% - Accent1 5 3 4" xfId="269"/>
    <cellStyle name="20% - Accent1 5 3 5" xfId="270"/>
    <cellStyle name="20% - Accent1 5 4" xfId="271"/>
    <cellStyle name="20% - Accent1 5 4 2" xfId="272"/>
    <cellStyle name="20% - Accent1 5 4 2 2" xfId="273"/>
    <cellStyle name="20% - Accent1 5 4 3" xfId="274"/>
    <cellStyle name="20% - Accent1 5 5" xfId="275"/>
    <cellStyle name="20% - Accent1 5 5 2" xfId="276"/>
    <cellStyle name="20% - Accent1 5 6" xfId="277"/>
    <cellStyle name="20% - Accent1 5 7" xfId="278"/>
    <cellStyle name="20% - Accent1 6" xfId="279"/>
    <cellStyle name="20% - Accent1 6 2" xfId="280"/>
    <cellStyle name="20% - Accent1 6 2 2" xfId="281"/>
    <cellStyle name="20% - Accent1 6 2 2 2" xfId="282"/>
    <cellStyle name="20% - Accent1 6 2 2 2 2" xfId="283"/>
    <cellStyle name="20% - Accent1 6 2 2 3" xfId="284"/>
    <cellStyle name="20% - Accent1 6 2 2 4" xfId="285"/>
    <cellStyle name="20% - Accent1 6 2 3" xfId="286"/>
    <cellStyle name="20% - Accent1 6 2 3 2" xfId="287"/>
    <cellStyle name="20% - Accent1 6 2 4" xfId="288"/>
    <cellStyle name="20% - Accent1 6 2 5" xfId="289"/>
    <cellStyle name="20% - Accent1 6 3" xfId="290"/>
    <cellStyle name="20% - Accent1 6 3 2" xfId="291"/>
    <cellStyle name="20% - Accent1 6 3 2 2" xfId="292"/>
    <cellStyle name="20% - Accent1 6 3 3" xfId="293"/>
    <cellStyle name="20% - Accent1 6 3 4" xfId="294"/>
    <cellStyle name="20% - Accent1 6 4" xfId="295"/>
    <cellStyle name="20% - Accent1 6 4 2" xfId="296"/>
    <cellStyle name="20% - Accent1 6 5" xfId="297"/>
    <cellStyle name="20% - Accent1 6 6" xfId="298"/>
    <cellStyle name="20% - Accent1 7" xfId="299"/>
    <cellStyle name="20% - Accent1 7 2" xfId="300"/>
    <cellStyle name="20% - Accent1 7 2 2" xfId="301"/>
    <cellStyle name="20% - Accent1 7 2 2 2" xfId="302"/>
    <cellStyle name="20% - Accent1 7 2 2 3" xfId="303"/>
    <cellStyle name="20% - Accent1 7 2 3" xfId="304"/>
    <cellStyle name="20% - Accent1 7 2 4" xfId="305"/>
    <cellStyle name="20% - Accent1 7 3" xfId="306"/>
    <cellStyle name="20% - Accent1 7 3 2" xfId="307"/>
    <cellStyle name="20% - Accent1 7 3 3" xfId="308"/>
    <cellStyle name="20% - Accent1 7 4" xfId="309"/>
    <cellStyle name="20% - Accent1 7 5" xfId="310"/>
    <cellStyle name="20% - Accent1 8" xfId="311"/>
    <cellStyle name="20% - Accent1 8 2" xfId="312"/>
    <cellStyle name="20% - Accent1 8 2 2" xfId="313"/>
    <cellStyle name="20% - Accent1 8 2 2 2" xfId="314"/>
    <cellStyle name="20% - Accent1 8 2 2 3" xfId="315"/>
    <cellStyle name="20% - Accent1 8 2 3" xfId="316"/>
    <cellStyle name="20% - Accent1 8 2 4" xfId="317"/>
    <cellStyle name="20% - Accent1 8 3" xfId="318"/>
    <cellStyle name="20% - Accent1 8 3 2" xfId="319"/>
    <cellStyle name="20% - Accent1 8 3 3" xfId="320"/>
    <cellStyle name="20% - Accent1 8 4" xfId="321"/>
    <cellStyle name="20% - Accent1 8 5" xfId="322"/>
    <cellStyle name="20% - Accent1 9" xfId="323"/>
    <cellStyle name="20% - Accent1 9 2" xfId="324"/>
    <cellStyle name="20% - Accent1 9 2 2" xfId="325"/>
    <cellStyle name="20% - Accent1 9 2 2 2" xfId="326"/>
    <cellStyle name="20% - Accent1 9 2 2 3" xfId="327"/>
    <cellStyle name="20% - Accent1 9 2 3" xfId="328"/>
    <cellStyle name="20% - Accent1 9 2 4" xfId="329"/>
    <cellStyle name="20% - Accent1 9 3" xfId="330"/>
    <cellStyle name="20% - Accent1 9 3 2" xfId="331"/>
    <cellStyle name="20% - Accent1 9 3 3" xfId="332"/>
    <cellStyle name="20% - Accent1 9 4" xfId="333"/>
    <cellStyle name="20% - Accent1 9 5" xfId="334"/>
    <cellStyle name="20% - Accent2 10" xfId="335"/>
    <cellStyle name="20% - Accent2 11" xfId="336"/>
    <cellStyle name="20% - Accent2 2" xfId="337"/>
    <cellStyle name="20% - Accent2 2 2" xfId="338"/>
    <cellStyle name="20% - Accent2 2 3" xfId="339"/>
    <cellStyle name="20% - Accent2 2 4" xfId="340"/>
    <cellStyle name="20% - Accent2 3" xfId="341"/>
    <cellStyle name="20% - Accent2 3 2" xfId="342"/>
    <cellStyle name="20% - Accent2 3 2 2" xfId="343"/>
    <cellStyle name="20% - Accent2 3 2 2 2" xfId="344"/>
    <cellStyle name="20% - Accent2 3 2 2 2 2" xfId="345"/>
    <cellStyle name="20% - Accent2 3 2 2 2 2 2" xfId="346"/>
    <cellStyle name="20% - Accent2 3 2 2 2 2 2 2" xfId="347"/>
    <cellStyle name="20% - Accent2 3 2 2 2 2 2 2 2" xfId="348"/>
    <cellStyle name="20% - Accent2 3 2 2 2 2 2 3" xfId="349"/>
    <cellStyle name="20% - Accent2 3 2 2 2 2 3" xfId="350"/>
    <cellStyle name="20% - Accent2 3 2 2 2 2 3 2" xfId="351"/>
    <cellStyle name="20% - Accent2 3 2 2 2 2 4" xfId="352"/>
    <cellStyle name="20% - Accent2 3 2 2 2 2 5" xfId="353"/>
    <cellStyle name="20% - Accent2 3 2 2 2 3" xfId="354"/>
    <cellStyle name="20% - Accent2 3 2 2 2 3 2" xfId="355"/>
    <cellStyle name="20% - Accent2 3 2 2 2 3 2 2" xfId="356"/>
    <cellStyle name="20% - Accent2 3 2 2 2 3 3" xfId="357"/>
    <cellStyle name="20% - Accent2 3 2 2 2 4" xfId="358"/>
    <cellStyle name="20% - Accent2 3 2 2 2 4 2" xfId="359"/>
    <cellStyle name="20% - Accent2 3 2 2 2 5" xfId="360"/>
    <cellStyle name="20% - Accent2 3 2 2 2 6" xfId="361"/>
    <cellStyle name="20% - Accent2 3 2 2 3" xfId="362"/>
    <cellStyle name="20% - Accent2 3 2 2 3 2" xfId="363"/>
    <cellStyle name="20% - Accent2 3 2 2 3 2 2" xfId="364"/>
    <cellStyle name="20% - Accent2 3 2 2 3 2 2 2" xfId="365"/>
    <cellStyle name="20% - Accent2 3 2 2 3 2 3" xfId="366"/>
    <cellStyle name="20% - Accent2 3 2 2 3 3" xfId="367"/>
    <cellStyle name="20% - Accent2 3 2 2 3 3 2" xfId="368"/>
    <cellStyle name="20% - Accent2 3 2 2 3 4" xfId="369"/>
    <cellStyle name="20% - Accent2 3 2 2 3 5" xfId="370"/>
    <cellStyle name="20% - Accent2 3 2 2 4" xfId="371"/>
    <cellStyle name="20% - Accent2 3 2 2 4 2" xfId="372"/>
    <cellStyle name="20% - Accent2 3 2 2 4 2 2" xfId="373"/>
    <cellStyle name="20% - Accent2 3 2 2 4 3" xfId="374"/>
    <cellStyle name="20% - Accent2 3 2 2 5" xfId="375"/>
    <cellStyle name="20% - Accent2 3 2 2 5 2" xfId="376"/>
    <cellStyle name="20% - Accent2 3 2 2 6" xfId="377"/>
    <cellStyle name="20% - Accent2 3 2 2 7" xfId="378"/>
    <cellStyle name="20% - Accent2 3 2 3" xfId="379"/>
    <cellStyle name="20% - Accent2 3 2 3 2" xfId="380"/>
    <cellStyle name="20% - Accent2 3 2 3 2 2" xfId="381"/>
    <cellStyle name="20% - Accent2 3 2 3 2 2 2" xfId="382"/>
    <cellStyle name="20% - Accent2 3 2 3 2 2 2 2" xfId="383"/>
    <cellStyle name="20% - Accent2 3 2 3 2 2 3" xfId="384"/>
    <cellStyle name="20% - Accent2 3 2 3 2 3" xfId="385"/>
    <cellStyle name="20% - Accent2 3 2 3 2 3 2" xfId="386"/>
    <cellStyle name="20% - Accent2 3 2 3 2 4" xfId="387"/>
    <cellStyle name="20% - Accent2 3 2 3 2 5" xfId="388"/>
    <cellStyle name="20% - Accent2 3 2 3 3" xfId="389"/>
    <cellStyle name="20% - Accent2 3 2 3 3 2" xfId="390"/>
    <cellStyle name="20% - Accent2 3 2 3 3 2 2" xfId="391"/>
    <cellStyle name="20% - Accent2 3 2 3 3 3" xfId="392"/>
    <cellStyle name="20% - Accent2 3 2 3 4" xfId="393"/>
    <cellStyle name="20% - Accent2 3 2 3 4 2" xfId="394"/>
    <cellStyle name="20% - Accent2 3 2 3 5" xfId="395"/>
    <cellStyle name="20% - Accent2 3 2 3 6" xfId="396"/>
    <cellStyle name="20% - Accent2 3 2 4" xfId="397"/>
    <cellStyle name="20% - Accent2 3 2 4 2" xfId="398"/>
    <cellStyle name="20% - Accent2 3 2 4 2 2" xfId="399"/>
    <cellStyle name="20% - Accent2 3 2 4 2 2 2" xfId="400"/>
    <cellStyle name="20% - Accent2 3 2 4 2 3" xfId="401"/>
    <cellStyle name="20% - Accent2 3 2 4 3" xfId="402"/>
    <cellStyle name="20% - Accent2 3 2 4 3 2" xfId="403"/>
    <cellStyle name="20% - Accent2 3 2 4 4" xfId="404"/>
    <cellStyle name="20% - Accent2 3 2 4 5" xfId="405"/>
    <cellStyle name="20% - Accent2 3 2 5" xfId="406"/>
    <cellStyle name="20% - Accent2 3 2 5 2" xfId="407"/>
    <cellStyle name="20% - Accent2 3 2 5 2 2" xfId="408"/>
    <cellStyle name="20% - Accent2 3 2 5 3" xfId="409"/>
    <cellStyle name="20% - Accent2 3 2 6" xfId="410"/>
    <cellStyle name="20% - Accent2 3 2 6 2" xfId="411"/>
    <cellStyle name="20% - Accent2 3 2 7" xfId="412"/>
    <cellStyle name="20% - Accent2 3 2 8" xfId="413"/>
    <cellStyle name="20% - Accent2 3 3" xfId="414"/>
    <cellStyle name="20% - Accent2 3 3 2" xfId="415"/>
    <cellStyle name="20% - Accent2 3 3 2 2" xfId="416"/>
    <cellStyle name="20% - Accent2 3 3 2 2 2" xfId="417"/>
    <cellStyle name="20% - Accent2 3 3 2 2 2 2" xfId="418"/>
    <cellStyle name="20% - Accent2 3 3 2 2 2 2 2" xfId="419"/>
    <cellStyle name="20% - Accent2 3 3 2 2 2 3" xfId="420"/>
    <cellStyle name="20% - Accent2 3 3 2 2 3" xfId="421"/>
    <cellStyle name="20% - Accent2 3 3 2 2 3 2" xfId="422"/>
    <cellStyle name="20% - Accent2 3 3 2 2 4" xfId="423"/>
    <cellStyle name="20% - Accent2 3 3 2 2 5" xfId="424"/>
    <cellStyle name="20% - Accent2 3 3 2 3" xfId="425"/>
    <cellStyle name="20% - Accent2 3 3 2 3 2" xfId="426"/>
    <cellStyle name="20% - Accent2 3 3 2 3 2 2" xfId="427"/>
    <cellStyle name="20% - Accent2 3 3 2 3 3" xfId="428"/>
    <cellStyle name="20% - Accent2 3 3 2 4" xfId="429"/>
    <cellStyle name="20% - Accent2 3 3 2 4 2" xfId="430"/>
    <cellStyle name="20% - Accent2 3 3 2 5" xfId="431"/>
    <cellStyle name="20% - Accent2 3 3 2 6" xfId="432"/>
    <cellStyle name="20% - Accent2 3 3 3" xfId="433"/>
    <cellStyle name="20% - Accent2 3 3 3 2" xfId="434"/>
    <cellStyle name="20% - Accent2 3 3 3 2 2" xfId="435"/>
    <cellStyle name="20% - Accent2 3 3 3 2 2 2" xfId="436"/>
    <cellStyle name="20% - Accent2 3 3 3 2 3" xfId="437"/>
    <cellStyle name="20% - Accent2 3 3 3 3" xfId="438"/>
    <cellStyle name="20% - Accent2 3 3 3 3 2" xfId="439"/>
    <cellStyle name="20% - Accent2 3 3 3 4" xfId="440"/>
    <cellStyle name="20% - Accent2 3 3 3 5" xfId="441"/>
    <cellStyle name="20% - Accent2 3 3 4" xfId="442"/>
    <cellStyle name="20% - Accent2 3 3 4 2" xfId="443"/>
    <cellStyle name="20% - Accent2 3 3 4 2 2" xfId="444"/>
    <cellStyle name="20% - Accent2 3 3 4 3" xfId="445"/>
    <cellStyle name="20% - Accent2 3 3 5" xfId="446"/>
    <cellStyle name="20% - Accent2 3 3 5 2" xfId="447"/>
    <cellStyle name="20% - Accent2 3 3 6" xfId="448"/>
    <cellStyle name="20% - Accent2 3 3 7" xfId="449"/>
    <cellStyle name="20% - Accent2 3 4" xfId="450"/>
    <cellStyle name="20% - Accent2 3 4 2" xfId="451"/>
    <cellStyle name="20% - Accent2 3 4 2 2" xfId="452"/>
    <cellStyle name="20% - Accent2 3 4 2 2 2" xfId="453"/>
    <cellStyle name="20% - Accent2 3 4 2 2 2 2" xfId="454"/>
    <cellStyle name="20% - Accent2 3 4 2 2 3" xfId="455"/>
    <cellStyle name="20% - Accent2 3 4 2 3" xfId="456"/>
    <cellStyle name="20% - Accent2 3 4 2 3 2" xfId="457"/>
    <cellStyle name="20% - Accent2 3 4 2 4" xfId="458"/>
    <cellStyle name="20% - Accent2 3 4 2 5" xfId="459"/>
    <cellStyle name="20% - Accent2 3 4 3" xfId="460"/>
    <cellStyle name="20% - Accent2 3 4 3 2" xfId="461"/>
    <cellStyle name="20% - Accent2 3 4 3 2 2" xfId="462"/>
    <cellStyle name="20% - Accent2 3 4 3 3" xfId="463"/>
    <cellStyle name="20% - Accent2 3 4 4" xfId="464"/>
    <cellStyle name="20% - Accent2 3 4 4 2" xfId="465"/>
    <cellStyle name="20% - Accent2 3 4 5" xfId="466"/>
    <cellStyle name="20% - Accent2 3 4 6" xfId="467"/>
    <cellStyle name="20% - Accent2 3 5" xfId="468"/>
    <cellStyle name="20% - Accent2 3 5 2" xfId="469"/>
    <cellStyle name="20% - Accent2 3 5 2 2" xfId="470"/>
    <cellStyle name="20% - Accent2 3 5 2 2 2" xfId="471"/>
    <cellStyle name="20% - Accent2 3 5 2 3" xfId="472"/>
    <cellStyle name="20% - Accent2 3 5 3" xfId="473"/>
    <cellStyle name="20% - Accent2 3 5 3 2" xfId="474"/>
    <cellStyle name="20% - Accent2 3 5 4" xfId="475"/>
    <cellStyle name="20% - Accent2 3 5 5" xfId="476"/>
    <cellStyle name="20% - Accent2 3 6" xfId="477"/>
    <cellStyle name="20% - Accent2 3 6 2" xfId="478"/>
    <cellStyle name="20% - Accent2 3 6 2 2" xfId="479"/>
    <cellStyle name="20% - Accent2 3 6 3" xfId="480"/>
    <cellStyle name="20% - Accent2 3 7" xfId="481"/>
    <cellStyle name="20% - Accent2 3 7 2" xfId="482"/>
    <cellStyle name="20% - Accent2 3 8" xfId="483"/>
    <cellStyle name="20% - Accent2 3 9" xfId="484"/>
    <cellStyle name="20% - Accent2 4" xfId="485"/>
    <cellStyle name="20% - Accent2 4 2" xfId="486"/>
    <cellStyle name="20% - Accent2 4 2 2" xfId="487"/>
    <cellStyle name="20% - Accent2 4 2 2 2" xfId="488"/>
    <cellStyle name="20% - Accent2 4 2 2 2 2" xfId="489"/>
    <cellStyle name="20% - Accent2 4 2 2 2 2 2" xfId="490"/>
    <cellStyle name="20% - Accent2 4 2 2 2 2 2 2" xfId="491"/>
    <cellStyle name="20% - Accent2 4 2 2 2 2 3" xfId="492"/>
    <cellStyle name="20% - Accent2 4 2 2 2 3" xfId="493"/>
    <cellStyle name="20% - Accent2 4 2 2 2 3 2" xfId="494"/>
    <cellStyle name="20% - Accent2 4 2 2 2 4" xfId="495"/>
    <cellStyle name="20% - Accent2 4 2 2 2 5" xfId="496"/>
    <cellStyle name="20% - Accent2 4 2 2 3" xfId="497"/>
    <cellStyle name="20% - Accent2 4 2 2 3 2" xfId="498"/>
    <cellStyle name="20% - Accent2 4 2 2 3 2 2" xfId="499"/>
    <cellStyle name="20% - Accent2 4 2 2 3 3" xfId="500"/>
    <cellStyle name="20% - Accent2 4 2 2 4" xfId="501"/>
    <cellStyle name="20% - Accent2 4 2 2 4 2" xfId="502"/>
    <cellStyle name="20% - Accent2 4 2 2 5" xfId="503"/>
    <cellStyle name="20% - Accent2 4 2 2 6" xfId="504"/>
    <cellStyle name="20% - Accent2 4 2 3" xfId="505"/>
    <cellStyle name="20% - Accent2 4 2 3 2" xfId="506"/>
    <cellStyle name="20% - Accent2 4 2 3 2 2" xfId="507"/>
    <cellStyle name="20% - Accent2 4 2 3 2 2 2" xfId="508"/>
    <cellStyle name="20% - Accent2 4 2 3 2 3" xfId="509"/>
    <cellStyle name="20% - Accent2 4 2 3 3" xfId="510"/>
    <cellStyle name="20% - Accent2 4 2 3 3 2" xfId="511"/>
    <cellStyle name="20% - Accent2 4 2 3 4" xfId="512"/>
    <cellStyle name="20% - Accent2 4 2 3 5" xfId="513"/>
    <cellStyle name="20% - Accent2 4 2 4" xfId="514"/>
    <cellStyle name="20% - Accent2 4 2 4 2" xfId="515"/>
    <cellStyle name="20% - Accent2 4 2 4 2 2" xfId="516"/>
    <cellStyle name="20% - Accent2 4 2 4 3" xfId="517"/>
    <cellStyle name="20% - Accent2 4 2 5" xfId="518"/>
    <cellStyle name="20% - Accent2 4 2 5 2" xfId="519"/>
    <cellStyle name="20% - Accent2 4 2 6" xfId="520"/>
    <cellStyle name="20% - Accent2 4 2 7" xfId="521"/>
    <cellStyle name="20% - Accent2 4 3" xfId="522"/>
    <cellStyle name="20% - Accent2 4 3 2" xfId="523"/>
    <cellStyle name="20% - Accent2 4 3 2 2" xfId="524"/>
    <cellStyle name="20% - Accent2 4 3 2 2 2" xfId="525"/>
    <cellStyle name="20% - Accent2 4 3 2 2 2 2" xfId="526"/>
    <cellStyle name="20% - Accent2 4 3 2 2 3" xfId="527"/>
    <cellStyle name="20% - Accent2 4 3 2 3" xfId="528"/>
    <cellStyle name="20% - Accent2 4 3 2 3 2" xfId="529"/>
    <cellStyle name="20% - Accent2 4 3 2 4" xfId="530"/>
    <cellStyle name="20% - Accent2 4 3 2 5" xfId="531"/>
    <cellStyle name="20% - Accent2 4 3 3" xfId="532"/>
    <cellStyle name="20% - Accent2 4 3 3 2" xfId="533"/>
    <cellStyle name="20% - Accent2 4 3 3 2 2" xfId="534"/>
    <cellStyle name="20% - Accent2 4 3 3 3" xfId="535"/>
    <cellStyle name="20% - Accent2 4 3 4" xfId="536"/>
    <cellStyle name="20% - Accent2 4 3 4 2" xfId="537"/>
    <cellStyle name="20% - Accent2 4 3 5" xfId="538"/>
    <cellStyle name="20% - Accent2 4 3 6" xfId="539"/>
    <cellStyle name="20% - Accent2 4 4" xfId="540"/>
    <cellStyle name="20% - Accent2 4 4 2" xfId="541"/>
    <cellStyle name="20% - Accent2 4 4 2 2" xfId="542"/>
    <cellStyle name="20% - Accent2 4 4 2 2 2" xfId="543"/>
    <cellStyle name="20% - Accent2 4 4 2 3" xfId="544"/>
    <cellStyle name="20% - Accent2 4 4 3" xfId="545"/>
    <cellStyle name="20% - Accent2 4 4 3 2" xfId="546"/>
    <cellStyle name="20% - Accent2 4 4 4" xfId="547"/>
    <cellStyle name="20% - Accent2 4 4 5" xfId="548"/>
    <cellStyle name="20% - Accent2 4 5" xfId="549"/>
    <cellStyle name="20% - Accent2 4 5 2" xfId="550"/>
    <cellStyle name="20% - Accent2 4 5 2 2" xfId="551"/>
    <cellStyle name="20% - Accent2 4 5 3" xfId="552"/>
    <cellStyle name="20% - Accent2 4 6" xfId="553"/>
    <cellStyle name="20% - Accent2 4 6 2" xfId="554"/>
    <cellStyle name="20% - Accent2 4 7" xfId="555"/>
    <cellStyle name="20% - Accent2 4 8" xfId="556"/>
    <cellStyle name="20% - Accent2 5" xfId="557"/>
    <cellStyle name="20% - Accent2 5 2" xfId="558"/>
    <cellStyle name="20% - Accent2 5 2 2" xfId="559"/>
    <cellStyle name="20% - Accent2 5 2 2 2" xfId="560"/>
    <cellStyle name="20% - Accent2 5 2 2 2 2" xfId="561"/>
    <cellStyle name="20% - Accent2 5 2 2 2 2 2" xfId="562"/>
    <cellStyle name="20% - Accent2 5 2 2 2 3" xfId="563"/>
    <cellStyle name="20% - Accent2 5 2 2 3" xfId="564"/>
    <cellStyle name="20% - Accent2 5 2 2 3 2" xfId="565"/>
    <cellStyle name="20% - Accent2 5 2 2 4" xfId="566"/>
    <cellStyle name="20% - Accent2 5 2 2 5" xfId="567"/>
    <cellStyle name="20% - Accent2 5 2 3" xfId="568"/>
    <cellStyle name="20% - Accent2 5 2 3 2" xfId="569"/>
    <cellStyle name="20% - Accent2 5 2 3 2 2" xfId="570"/>
    <cellStyle name="20% - Accent2 5 2 3 3" xfId="571"/>
    <cellStyle name="20% - Accent2 5 2 4" xfId="572"/>
    <cellStyle name="20% - Accent2 5 2 4 2" xfId="573"/>
    <cellStyle name="20% - Accent2 5 2 5" xfId="574"/>
    <cellStyle name="20% - Accent2 5 2 6" xfId="575"/>
    <cellStyle name="20% - Accent2 5 3" xfId="576"/>
    <cellStyle name="20% - Accent2 5 3 2" xfId="577"/>
    <cellStyle name="20% - Accent2 5 3 2 2" xfId="578"/>
    <cellStyle name="20% - Accent2 5 3 2 2 2" xfId="579"/>
    <cellStyle name="20% - Accent2 5 3 2 3" xfId="580"/>
    <cellStyle name="20% - Accent2 5 3 3" xfId="581"/>
    <cellStyle name="20% - Accent2 5 3 3 2" xfId="582"/>
    <cellStyle name="20% - Accent2 5 3 4" xfId="583"/>
    <cellStyle name="20% - Accent2 5 3 5" xfId="584"/>
    <cellStyle name="20% - Accent2 5 4" xfId="585"/>
    <cellStyle name="20% - Accent2 5 4 2" xfId="586"/>
    <cellStyle name="20% - Accent2 5 4 2 2" xfId="587"/>
    <cellStyle name="20% - Accent2 5 4 3" xfId="588"/>
    <cellStyle name="20% - Accent2 5 5" xfId="589"/>
    <cellStyle name="20% - Accent2 5 5 2" xfId="590"/>
    <cellStyle name="20% - Accent2 5 6" xfId="591"/>
    <cellStyle name="20% - Accent2 5 7" xfId="592"/>
    <cellStyle name="20% - Accent2 6" xfId="593"/>
    <cellStyle name="20% - Accent2 6 2" xfId="594"/>
    <cellStyle name="20% - Accent2 6 2 2" xfId="595"/>
    <cellStyle name="20% - Accent2 6 2 2 2" xfId="596"/>
    <cellStyle name="20% - Accent2 6 2 2 2 2" xfId="597"/>
    <cellStyle name="20% - Accent2 6 2 2 3" xfId="598"/>
    <cellStyle name="20% - Accent2 6 2 2 4" xfId="599"/>
    <cellStyle name="20% - Accent2 6 2 3" xfId="600"/>
    <cellStyle name="20% - Accent2 6 2 3 2" xfId="601"/>
    <cellStyle name="20% - Accent2 6 2 4" xfId="602"/>
    <cellStyle name="20% - Accent2 6 2 5" xfId="603"/>
    <cellStyle name="20% - Accent2 6 3" xfId="604"/>
    <cellStyle name="20% - Accent2 6 3 2" xfId="605"/>
    <cellStyle name="20% - Accent2 6 3 2 2" xfId="606"/>
    <cellStyle name="20% - Accent2 6 3 3" xfId="607"/>
    <cellStyle name="20% - Accent2 6 3 4" xfId="608"/>
    <cellStyle name="20% - Accent2 6 4" xfId="609"/>
    <cellStyle name="20% - Accent2 6 4 2" xfId="610"/>
    <cellStyle name="20% - Accent2 6 5" xfId="611"/>
    <cellStyle name="20% - Accent2 6 6" xfId="612"/>
    <cellStyle name="20% - Accent2 7" xfId="613"/>
    <cellStyle name="20% - Accent2 7 2" xfId="614"/>
    <cellStyle name="20% - Accent2 7 2 2" xfId="615"/>
    <cellStyle name="20% - Accent2 7 2 2 2" xfId="616"/>
    <cellStyle name="20% - Accent2 7 2 2 3" xfId="617"/>
    <cellStyle name="20% - Accent2 7 2 3" xfId="618"/>
    <cellStyle name="20% - Accent2 7 2 4" xfId="619"/>
    <cellStyle name="20% - Accent2 7 3" xfId="620"/>
    <cellStyle name="20% - Accent2 7 3 2" xfId="621"/>
    <cellStyle name="20% - Accent2 7 3 3" xfId="622"/>
    <cellStyle name="20% - Accent2 7 4" xfId="623"/>
    <cellStyle name="20% - Accent2 7 5" xfId="624"/>
    <cellStyle name="20% - Accent2 8" xfId="625"/>
    <cellStyle name="20% - Accent2 8 2" xfId="626"/>
    <cellStyle name="20% - Accent2 8 2 2" xfId="627"/>
    <cellStyle name="20% - Accent2 8 2 2 2" xfId="628"/>
    <cellStyle name="20% - Accent2 8 2 2 3" xfId="629"/>
    <cellStyle name="20% - Accent2 8 2 3" xfId="630"/>
    <cellStyle name="20% - Accent2 8 2 4" xfId="631"/>
    <cellStyle name="20% - Accent2 8 3" xfId="632"/>
    <cellStyle name="20% - Accent2 8 3 2" xfId="633"/>
    <cellStyle name="20% - Accent2 8 3 3" xfId="634"/>
    <cellStyle name="20% - Accent2 8 4" xfId="635"/>
    <cellStyle name="20% - Accent2 8 5" xfId="636"/>
    <cellStyle name="20% - Accent2 9" xfId="637"/>
    <cellStyle name="20% - Accent2 9 2" xfId="638"/>
    <cellStyle name="20% - Accent2 9 2 2" xfId="639"/>
    <cellStyle name="20% - Accent2 9 2 2 2" xfId="640"/>
    <cellStyle name="20% - Accent2 9 2 2 3" xfId="641"/>
    <cellStyle name="20% - Accent2 9 2 3" xfId="642"/>
    <cellStyle name="20% - Accent2 9 2 4" xfId="643"/>
    <cellStyle name="20% - Accent2 9 3" xfId="644"/>
    <cellStyle name="20% - Accent2 9 3 2" xfId="645"/>
    <cellStyle name="20% - Accent2 9 3 3" xfId="646"/>
    <cellStyle name="20% - Accent2 9 4" xfId="647"/>
    <cellStyle name="20% - Accent2 9 5" xfId="648"/>
    <cellStyle name="20% - Accent3 10" xfId="649"/>
    <cellStyle name="20% - Accent3 11" xfId="650"/>
    <cellStyle name="20% - Accent3 2" xfId="651"/>
    <cellStyle name="20% - Accent3 2 2" xfId="652"/>
    <cellStyle name="20% - Accent3 2 3" xfId="653"/>
    <cellStyle name="20% - Accent3 2 4" xfId="654"/>
    <cellStyle name="20% - Accent3 3" xfId="655"/>
    <cellStyle name="20% - Accent3 3 2" xfId="656"/>
    <cellStyle name="20% - Accent3 3 2 2" xfId="657"/>
    <cellStyle name="20% - Accent3 3 2 2 2" xfId="658"/>
    <cellStyle name="20% - Accent3 3 2 2 2 2" xfId="659"/>
    <cellStyle name="20% - Accent3 3 2 2 2 2 2" xfId="660"/>
    <cellStyle name="20% - Accent3 3 2 2 2 2 2 2" xfId="661"/>
    <cellStyle name="20% - Accent3 3 2 2 2 2 2 2 2" xfId="662"/>
    <cellStyle name="20% - Accent3 3 2 2 2 2 2 3" xfId="663"/>
    <cellStyle name="20% - Accent3 3 2 2 2 2 3" xfId="664"/>
    <cellStyle name="20% - Accent3 3 2 2 2 2 3 2" xfId="665"/>
    <cellStyle name="20% - Accent3 3 2 2 2 2 4" xfId="666"/>
    <cellStyle name="20% - Accent3 3 2 2 2 2 5" xfId="667"/>
    <cellStyle name="20% - Accent3 3 2 2 2 3" xfId="668"/>
    <cellStyle name="20% - Accent3 3 2 2 2 3 2" xfId="669"/>
    <cellStyle name="20% - Accent3 3 2 2 2 3 2 2" xfId="670"/>
    <cellStyle name="20% - Accent3 3 2 2 2 3 3" xfId="671"/>
    <cellStyle name="20% - Accent3 3 2 2 2 4" xfId="672"/>
    <cellStyle name="20% - Accent3 3 2 2 2 4 2" xfId="673"/>
    <cellStyle name="20% - Accent3 3 2 2 2 5" xfId="674"/>
    <cellStyle name="20% - Accent3 3 2 2 2 6" xfId="675"/>
    <cellStyle name="20% - Accent3 3 2 2 3" xfId="676"/>
    <cellStyle name="20% - Accent3 3 2 2 3 2" xfId="677"/>
    <cellStyle name="20% - Accent3 3 2 2 3 2 2" xfId="678"/>
    <cellStyle name="20% - Accent3 3 2 2 3 2 2 2" xfId="679"/>
    <cellStyle name="20% - Accent3 3 2 2 3 2 3" xfId="680"/>
    <cellStyle name="20% - Accent3 3 2 2 3 3" xfId="681"/>
    <cellStyle name="20% - Accent3 3 2 2 3 3 2" xfId="682"/>
    <cellStyle name="20% - Accent3 3 2 2 3 4" xfId="683"/>
    <cellStyle name="20% - Accent3 3 2 2 3 5" xfId="684"/>
    <cellStyle name="20% - Accent3 3 2 2 4" xfId="685"/>
    <cellStyle name="20% - Accent3 3 2 2 4 2" xfId="686"/>
    <cellStyle name="20% - Accent3 3 2 2 4 2 2" xfId="687"/>
    <cellStyle name="20% - Accent3 3 2 2 4 3" xfId="688"/>
    <cellStyle name="20% - Accent3 3 2 2 5" xfId="689"/>
    <cellStyle name="20% - Accent3 3 2 2 5 2" xfId="690"/>
    <cellStyle name="20% - Accent3 3 2 2 6" xfId="691"/>
    <cellStyle name="20% - Accent3 3 2 2 7" xfId="692"/>
    <cellStyle name="20% - Accent3 3 2 3" xfId="693"/>
    <cellStyle name="20% - Accent3 3 2 3 2" xfId="694"/>
    <cellStyle name="20% - Accent3 3 2 3 2 2" xfId="695"/>
    <cellStyle name="20% - Accent3 3 2 3 2 2 2" xfId="696"/>
    <cellStyle name="20% - Accent3 3 2 3 2 2 2 2" xfId="697"/>
    <cellStyle name="20% - Accent3 3 2 3 2 2 3" xfId="698"/>
    <cellStyle name="20% - Accent3 3 2 3 2 3" xfId="699"/>
    <cellStyle name="20% - Accent3 3 2 3 2 3 2" xfId="700"/>
    <cellStyle name="20% - Accent3 3 2 3 2 4" xfId="701"/>
    <cellStyle name="20% - Accent3 3 2 3 2 5" xfId="702"/>
    <cellStyle name="20% - Accent3 3 2 3 3" xfId="703"/>
    <cellStyle name="20% - Accent3 3 2 3 3 2" xfId="704"/>
    <cellStyle name="20% - Accent3 3 2 3 3 2 2" xfId="705"/>
    <cellStyle name="20% - Accent3 3 2 3 3 3" xfId="706"/>
    <cellStyle name="20% - Accent3 3 2 3 4" xfId="707"/>
    <cellStyle name="20% - Accent3 3 2 3 4 2" xfId="708"/>
    <cellStyle name="20% - Accent3 3 2 3 5" xfId="709"/>
    <cellStyle name="20% - Accent3 3 2 3 6" xfId="710"/>
    <cellStyle name="20% - Accent3 3 2 4" xfId="711"/>
    <cellStyle name="20% - Accent3 3 2 4 2" xfId="712"/>
    <cellStyle name="20% - Accent3 3 2 4 2 2" xfId="713"/>
    <cellStyle name="20% - Accent3 3 2 4 2 2 2" xfId="714"/>
    <cellStyle name="20% - Accent3 3 2 4 2 3" xfId="715"/>
    <cellStyle name="20% - Accent3 3 2 4 3" xfId="716"/>
    <cellStyle name="20% - Accent3 3 2 4 3 2" xfId="717"/>
    <cellStyle name="20% - Accent3 3 2 4 4" xfId="718"/>
    <cellStyle name="20% - Accent3 3 2 4 5" xfId="719"/>
    <cellStyle name="20% - Accent3 3 2 5" xfId="720"/>
    <cellStyle name="20% - Accent3 3 2 5 2" xfId="721"/>
    <cellStyle name="20% - Accent3 3 2 5 2 2" xfId="722"/>
    <cellStyle name="20% - Accent3 3 2 5 3" xfId="723"/>
    <cellStyle name="20% - Accent3 3 2 6" xfId="724"/>
    <cellStyle name="20% - Accent3 3 2 6 2" xfId="725"/>
    <cellStyle name="20% - Accent3 3 2 7" xfId="726"/>
    <cellStyle name="20% - Accent3 3 2 8" xfId="727"/>
    <cellStyle name="20% - Accent3 3 3" xfId="728"/>
    <cellStyle name="20% - Accent3 3 3 2" xfId="729"/>
    <cellStyle name="20% - Accent3 3 3 2 2" xfId="730"/>
    <cellStyle name="20% - Accent3 3 3 2 2 2" xfId="731"/>
    <cellStyle name="20% - Accent3 3 3 2 2 2 2" xfId="732"/>
    <cellStyle name="20% - Accent3 3 3 2 2 2 2 2" xfId="733"/>
    <cellStyle name="20% - Accent3 3 3 2 2 2 3" xfId="734"/>
    <cellStyle name="20% - Accent3 3 3 2 2 3" xfId="735"/>
    <cellStyle name="20% - Accent3 3 3 2 2 3 2" xfId="736"/>
    <cellStyle name="20% - Accent3 3 3 2 2 4" xfId="737"/>
    <cellStyle name="20% - Accent3 3 3 2 2 5" xfId="738"/>
    <cellStyle name="20% - Accent3 3 3 2 3" xfId="739"/>
    <cellStyle name="20% - Accent3 3 3 2 3 2" xfId="740"/>
    <cellStyle name="20% - Accent3 3 3 2 3 2 2" xfId="741"/>
    <cellStyle name="20% - Accent3 3 3 2 3 3" xfId="742"/>
    <cellStyle name="20% - Accent3 3 3 2 4" xfId="743"/>
    <cellStyle name="20% - Accent3 3 3 2 4 2" xfId="744"/>
    <cellStyle name="20% - Accent3 3 3 2 5" xfId="745"/>
    <cellStyle name="20% - Accent3 3 3 2 6" xfId="746"/>
    <cellStyle name="20% - Accent3 3 3 3" xfId="747"/>
    <cellStyle name="20% - Accent3 3 3 3 2" xfId="748"/>
    <cellStyle name="20% - Accent3 3 3 3 2 2" xfId="749"/>
    <cellStyle name="20% - Accent3 3 3 3 2 2 2" xfId="750"/>
    <cellStyle name="20% - Accent3 3 3 3 2 3" xfId="751"/>
    <cellStyle name="20% - Accent3 3 3 3 3" xfId="752"/>
    <cellStyle name="20% - Accent3 3 3 3 3 2" xfId="753"/>
    <cellStyle name="20% - Accent3 3 3 3 4" xfId="754"/>
    <cellStyle name="20% - Accent3 3 3 3 5" xfId="755"/>
    <cellStyle name="20% - Accent3 3 3 4" xfId="756"/>
    <cellStyle name="20% - Accent3 3 3 4 2" xfId="757"/>
    <cellStyle name="20% - Accent3 3 3 4 2 2" xfId="758"/>
    <cellStyle name="20% - Accent3 3 3 4 3" xfId="759"/>
    <cellStyle name="20% - Accent3 3 3 5" xfId="760"/>
    <cellStyle name="20% - Accent3 3 3 5 2" xfId="761"/>
    <cellStyle name="20% - Accent3 3 3 6" xfId="762"/>
    <cellStyle name="20% - Accent3 3 3 7" xfId="763"/>
    <cellStyle name="20% - Accent3 3 4" xfId="764"/>
    <cellStyle name="20% - Accent3 3 4 2" xfId="765"/>
    <cellStyle name="20% - Accent3 3 4 2 2" xfId="766"/>
    <cellStyle name="20% - Accent3 3 4 2 2 2" xfId="767"/>
    <cellStyle name="20% - Accent3 3 4 2 2 2 2" xfId="768"/>
    <cellStyle name="20% - Accent3 3 4 2 2 3" xfId="769"/>
    <cellStyle name="20% - Accent3 3 4 2 3" xfId="770"/>
    <cellStyle name="20% - Accent3 3 4 2 3 2" xfId="771"/>
    <cellStyle name="20% - Accent3 3 4 2 4" xfId="772"/>
    <cellStyle name="20% - Accent3 3 4 2 5" xfId="773"/>
    <cellStyle name="20% - Accent3 3 4 3" xfId="774"/>
    <cellStyle name="20% - Accent3 3 4 3 2" xfId="775"/>
    <cellStyle name="20% - Accent3 3 4 3 2 2" xfId="776"/>
    <cellStyle name="20% - Accent3 3 4 3 3" xfId="777"/>
    <cellStyle name="20% - Accent3 3 4 4" xfId="778"/>
    <cellStyle name="20% - Accent3 3 4 4 2" xfId="779"/>
    <cellStyle name="20% - Accent3 3 4 5" xfId="780"/>
    <cellStyle name="20% - Accent3 3 4 6" xfId="781"/>
    <cellStyle name="20% - Accent3 3 5" xfId="782"/>
    <cellStyle name="20% - Accent3 3 5 2" xfId="783"/>
    <cellStyle name="20% - Accent3 3 5 2 2" xfId="784"/>
    <cellStyle name="20% - Accent3 3 5 2 2 2" xfId="785"/>
    <cellStyle name="20% - Accent3 3 5 2 3" xfId="786"/>
    <cellStyle name="20% - Accent3 3 5 3" xfId="787"/>
    <cellStyle name="20% - Accent3 3 5 3 2" xfId="788"/>
    <cellStyle name="20% - Accent3 3 5 4" xfId="789"/>
    <cellStyle name="20% - Accent3 3 5 5" xfId="790"/>
    <cellStyle name="20% - Accent3 3 6" xfId="791"/>
    <cellStyle name="20% - Accent3 3 6 2" xfId="792"/>
    <cellStyle name="20% - Accent3 3 6 2 2" xfId="793"/>
    <cellStyle name="20% - Accent3 3 6 3" xfId="794"/>
    <cellStyle name="20% - Accent3 3 7" xfId="795"/>
    <cellStyle name="20% - Accent3 3 7 2" xfId="796"/>
    <cellStyle name="20% - Accent3 3 8" xfId="797"/>
    <cellStyle name="20% - Accent3 3 9" xfId="798"/>
    <cellStyle name="20% - Accent3 4" xfId="799"/>
    <cellStyle name="20% - Accent3 4 2" xfId="800"/>
    <cellStyle name="20% - Accent3 4 2 2" xfId="801"/>
    <cellStyle name="20% - Accent3 4 2 2 2" xfId="802"/>
    <cellStyle name="20% - Accent3 4 2 2 2 2" xfId="803"/>
    <cellStyle name="20% - Accent3 4 2 2 2 2 2" xfId="804"/>
    <cellStyle name="20% - Accent3 4 2 2 2 2 2 2" xfId="805"/>
    <cellStyle name="20% - Accent3 4 2 2 2 2 3" xfId="806"/>
    <cellStyle name="20% - Accent3 4 2 2 2 3" xfId="807"/>
    <cellStyle name="20% - Accent3 4 2 2 2 3 2" xfId="808"/>
    <cellStyle name="20% - Accent3 4 2 2 2 4" xfId="809"/>
    <cellStyle name="20% - Accent3 4 2 2 2 5" xfId="810"/>
    <cellStyle name="20% - Accent3 4 2 2 3" xfId="811"/>
    <cellStyle name="20% - Accent3 4 2 2 3 2" xfId="812"/>
    <cellStyle name="20% - Accent3 4 2 2 3 2 2" xfId="813"/>
    <cellStyle name="20% - Accent3 4 2 2 3 3" xfId="814"/>
    <cellStyle name="20% - Accent3 4 2 2 4" xfId="815"/>
    <cellStyle name="20% - Accent3 4 2 2 4 2" xfId="816"/>
    <cellStyle name="20% - Accent3 4 2 2 5" xfId="817"/>
    <cellStyle name="20% - Accent3 4 2 2 6" xfId="818"/>
    <cellStyle name="20% - Accent3 4 2 3" xfId="819"/>
    <cellStyle name="20% - Accent3 4 2 3 2" xfId="820"/>
    <cellStyle name="20% - Accent3 4 2 3 2 2" xfId="821"/>
    <cellStyle name="20% - Accent3 4 2 3 2 2 2" xfId="822"/>
    <cellStyle name="20% - Accent3 4 2 3 2 3" xfId="823"/>
    <cellStyle name="20% - Accent3 4 2 3 3" xfId="824"/>
    <cellStyle name="20% - Accent3 4 2 3 3 2" xfId="825"/>
    <cellStyle name="20% - Accent3 4 2 3 4" xfId="826"/>
    <cellStyle name="20% - Accent3 4 2 3 5" xfId="827"/>
    <cellStyle name="20% - Accent3 4 2 4" xfId="828"/>
    <cellStyle name="20% - Accent3 4 2 4 2" xfId="829"/>
    <cellStyle name="20% - Accent3 4 2 4 2 2" xfId="830"/>
    <cellStyle name="20% - Accent3 4 2 4 3" xfId="831"/>
    <cellStyle name="20% - Accent3 4 2 5" xfId="832"/>
    <cellStyle name="20% - Accent3 4 2 5 2" xfId="833"/>
    <cellStyle name="20% - Accent3 4 2 6" xfId="834"/>
    <cellStyle name="20% - Accent3 4 2 7" xfId="835"/>
    <cellStyle name="20% - Accent3 4 3" xfId="836"/>
    <cellStyle name="20% - Accent3 4 3 2" xfId="837"/>
    <cellStyle name="20% - Accent3 4 3 2 2" xfId="838"/>
    <cellStyle name="20% - Accent3 4 3 2 2 2" xfId="839"/>
    <cellStyle name="20% - Accent3 4 3 2 2 2 2" xfId="840"/>
    <cellStyle name="20% - Accent3 4 3 2 2 3" xfId="841"/>
    <cellStyle name="20% - Accent3 4 3 2 3" xfId="842"/>
    <cellStyle name="20% - Accent3 4 3 2 3 2" xfId="843"/>
    <cellStyle name="20% - Accent3 4 3 2 4" xfId="844"/>
    <cellStyle name="20% - Accent3 4 3 2 5" xfId="845"/>
    <cellStyle name="20% - Accent3 4 3 3" xfId="846"/>
    <cellStyle name="20% - Accent3 4 3 3 2" xfId="847"/>
    <cellStyle name="20% - Accent3 4 3 3 2 2" xfId="848"/>
    <cellStyle name="20% - Accent3 4 3 3 3" xfId="849"/>
    <cellStyle name="20% - Accent3 4 3 4" xfId="850"/>
    <cellStyle name="20% - Accent3 4 3 4 2" xfId="851"/>
    <cellStyle name="20% - Accent3 4 3 5" xfId="852"/>
    <cellStyle name="20% - Accent3 4 3 6" xfId="853"/>
    <cellStyle name="20% - Accent3 4 4" xfId="854"/>
    <cellStyle name="20% - Accent3 4 4 2" xfId="855"/>
    <cellStyle name="20% - Accent3 4 4 2 2" xfId="856"/>
    <cellStyle name="20% - Accent3 4 4 2 2 2" xfId="857"/>
    <cellStyle name="20% - Accent3 4 4 2 3" xfId="858"/>
    <cellStyle name="20% - Accent3 4 4 3" xfId="859"/>
    <cellStyle name="20% - Accent3 4 4 3 2" xfId="860"/>
    <cellStyle name="20% - Accent3 4 4 4" xfId="861"/>
    <cellStyle name="20% - Accent3 4 4 5" xfId="862"/>
    <cellStyle name="20% - Accent3 4 5" xfId="863"/>
    <cellStyle name="20% - Accent3 4 5 2" xfId="864"/>
    <cellStyle name="20% - Accent3 4 5 2 2" xfId="865"/>
    <cellStyle name="20% - Accent3 4 5 3" xfId="866"/>
    <cellStyle name="20% - Accent3 4 6" xfId="867"/>
    <cellStyle name="20% - Accent3 4 6 2" xfId="868"/>
    <cellStyle name="20% - Accent3 4 7" xfId="869"/>
    <cellStyle name="20% - Accent3 4 8" xfId="870"/>
    <cellStyle name="20% - Accent3 5" xfId="871"/>
    <cellStyle name="20% - Accent3 5 2" xfId="872"/>
    <cellStyle name="20% - Accent3 5 2 2" xfId="873"/>
    <cellStyle name="20% - Accent3 5 2 2 2" xfId="874"/>
    <cellStyle name="20% - Accent3 5 2 2 2 2" xfId="875"/>
    <cellStyle name="20% - Accent3 5 2 2 2 2 2" xfId="876"/>
    <cellStyle name="20% - Accent3 5 2 2 2 3" xfId="877"/>
    <cellStyle name="20% - Accent3 5 2 2 3" xfId="878"/>
    <cellStyle name="20% - Accent3 5 2 2 3 2" xfId="879"/>
    <cellStyle name="20% - Accent3 5 2 2 4" xfId="880"/>
    <cellStyle name="20% - Accent3 5 2 2 5" xfId="881"/>
    <cellStyle name="20% - Accent3 5 2 3" xfId="882"/>
    <cellStyle name="20% - Accent3 5 2 3 2" xfId="883"/>
    <cellStyle name="20% - Accent3 5 2 3 2 2" xfId="884"/>
    <cellStyle name="20% - Accent3 5 2 3 3" xfId="885"/>
    <cellStyle name="20% - Accent3 5 2 4" xfId="886"/>
    <cellStyle name="20% - Accent3 5 2 4 2" xfId="887"/>
    <cellStyle name="20% - Accent3 5 2 5" xfId="888"/>
    <cellStyle name="20% - Accent3 5 2 6" xfId="889"/>
    <cellStyle name="20% - Accent3 5 3" xfId="890"/>
    <cellStyle name="20% - Accent3 5 3 2" xfId="891"/>
    <cellStyle name="20% - Accent3 5 3 2 2" xfId="892"/>
    <cellStyle name="20% - Accent3 5 3 2 2 2" xfId="893"/>
    <cellStyle name="20% - Accent3 5 3 2 3" xfId="894"/>
    <cellStyle name="20% - Accent3 5 3 3" xfId="895"/>
    <cellStyle name="20% - Accent3 5 3 3 2" xfId="896"/>
    <cellStyle name="20% - Accent3 5 3 4" xfId="897"/>
    <cellStyle name="20% - Accent3 5 3 5" xfId="898"/>
    <cellStyle name="20% - Accent3 5 4" xfId="899"/>
    <cellStyle name="20% - Accent3 5 4 2" xfId="900"/>
    <cellStyle name="20% - Accent3 5 4 2 2" xfId="901"/>
    <cellStyle name="20% - Accent3 5 4 3" xfId="902"/>
    <cellStyle name="20% - Accent3 5 5" xfId="903"/>
    <cellStyle name="20% - Accent3 5 5 2" xfId="904"/>
    <cellStyle name="20% - Accent3 5 6" xfId="905"/>
    <cellStyle name="20% - Accent3 5 7" xfId="906"/>
    <cellStyle name="20% - Accent3 6" xfId="907"/>
    <cellStyle name="20% - Accent3 6 2" xfId="908"/>
    <cellStyle name="20% - Accent3 6 2 2" xfId="909"/>
    <cellStyle name="20% - Accent3 6 2 2 2" xfId="910"/>
    <cellStyle name="20% - Accent3 6 2 2 2 2" xfId="911"/>
    <cellStyle name="20% - Accent3 6 2 2 3" xfId="912"/>
    <cellStyle name="20% - Accent3 6 2 2 4" xfId="913"/>
    <cellStyle name="20% - Accent3 6 2 3" xfId="914"/>
    <cellStyle name="20% - Accent3 6 2 3 2" xfId="915"/>
    <cellStyle name="20% - Accent3 6 2 4" xfId="916"/>
    <cellStyle name="20% - Accent3 6 2 5" xfId="917"/>
    <cellStyle name="20% - Accent3 6 3" xfId="918"/>
    <cellStyle name="20% - Accent3 6 3 2" xfId="919"/>
    <cellStyle name="20% - Accent3 6 3 2 2" xfId="920"/>
    <cellStyle name="20% - Accent3 6 3 3" xfId="921"/>
    <cellStyle name="20% - Accent3 6 3 4" xfId="922"/>
    <cellStyle name="20% - Accent3 6 4" xfId="923"/>
    <cellStyle name="20% - Accent3 6 4 2" xfId="924"/>
    <cellStyle name="20% - Accent3 6 5" xfId="925"/>
    <cellStyle name="20% - Accent3 6 6" xfId="926"/>
    <cellStyle name="20% - Accent3 7" xfId="927"/>
    <cellStyle name="20% - Accent3 7 2" xfId="928"/>
    <cellStyle name="20% - Accent3 7 2 2" xfId="929"/>
    <cellStyle name="20% - Accent3 7 2 2 2" xfId="930"/>
    <cellStyle name="20% - Accent3 7 2 2 3" xfId="931"/>
    <cellStyle name="20% - Accent3 7 2 3" xfId="932"/>
    <cellStyle name="20% - Accent3 7 2 4" xfId="933"/>
    <cellStyle name="20% - Accent3 7 3" xfId="934"/>
    <cellStyle name="20% - Accent3 7 3 2" xfId="935"/>
    <cellStyle name="20% - Accent3 7 3 3" xfId="936"/>
    <cellStyle name="20% - Accent3 7 4" xfId="937"/>
    <cellStyle name="20% - Accent3 7 5" xfId="938"/>
    <cellStyle name="20% - Accent3 8" xfId="939"/>
    <cellStyle name="20% - Accent3 8 2" xfId="940"/>
    <cellStyle name="20% - Accent3 8 2 2" xfId="941"/>
    <cellStyle name="20% - Accent3 8 2 2 2" xfId="942"/>
    <cellStyle name="20% - Accent3 8 2 2 3" xfId="943"/>
    <cellStyle name="20% - Accent3 8 2 3" xfId="944"/>
    <cellStyle name="20% - Accent3 8 2 4" xfId="945"/>
    <cellStyle name="20% - Accent3 8 3" xfId="946"/>
    <cellStyle name="20% - Accent3 8 3 2" xfId="947"/>
    <cellStyle name="20% - Accent3 8 3 3" xfId="948"/>
    <cellStyle name="20% - Accent3 8 4" xfId="949"/>
    <cellStyle name="20% - Accent3 8 5" xfId="950"/>
    <cellStyle name="20% - Accent3 9" xfId="951"/>
    <cellStyle name="20% - Accent3 9 2" xfId="952"/>
    <cellStyle name="20% - Accent3 9 2 2" xfId="953"/>
    <cellStyle name="20% - Accent3 9 2 2 2" xfId="954"/>
    <cellStyle name="20% - Accent3 9 2 2 3" xfId="955"/>
    <cellStyle name="20% - Accent3 9 2 3" xfId="956"/>
    <cellStyle name="20% - Accent3 9 2 4" xfId="957"/>
    <cellStyle name="20% - Accent3 9 3" xfId="958"/>
    <cellStyle name="20% - Accent3 9 3 2" xfId="959"/>
    <cellStyle name="20% - Accent3 9 3 3" xfId="960"/>
    <cellStyle name="20% - Accent3 9 4" xfId="961"/>
    <cellStyle name="20% - Accent3 9 5" xfId="962"/>
    <cellStyle name="20% - Accent4 10" xfId="963"/>
    <cellStyle name="20% - Accent4 11" xfId="964"/>
    <cellStyle name="20% - Accent4 2" xfId="965"/>
    <cellStyle name="20% - Accent4 2 2" xfId="966"/>
    <cellStyle name="20% - Accent4 2 3" xfId="967"/>
    <cellStyle name="20% - Accent4 2 4" xfId="968"/>
    <cellStyle name="20% - Accent4 3" xfId="969"/>
    <cellStyle name="20% - Accent4 3 2" xfId="970"/>
    <cellStyle name="20% - Accent4 3 2 2" xfId="971"/>
    <cellStyle name="20% - Accent4 3 2 2 2" xfId="972"/>
    <cellStyle name="20% - Accent4 3 2 2 2 2" xfId="973"/>
    <cellStyle name="20% - Accent4 3 2 2 2 2 2" xfId="974"/>
    <cellStyle name="20% - Accent4 3 2 2 2 2 2 2" xfId="975"/>
    <cellStyle name="20% - Accent4 3 2 2 2 2 2 2 2" xfId="976"/>
    <cellStyle name="20% - Accent4 3 2 2 2 2 2 3" xfId="977"/>
    <cellStyle name="20% - Accent4 3 2 2 2 2 3" xfId="978"/>
    <cellStyle name="20% - Accent4 3 2 2 2 2 3 2" xfId="979"/>
    <cellStyle name="20% - Accent4 3 2 2 2 2 4" xfId="980"/>
    <cellStyle name="20% - Accent4 3 2 2 2 2 5" xfId="981"/>
    <cellStyle name="20% - Accent4 3 2 2 2 3" xfId="982"/>
    <cellStyle name="20% - Accent4 3 2 2 2 3 2" xfId="983"/>
    <cellStyle name="20% - Accent4 3 2 2 2 3 2 2" xfId="984"/>
    <cellStyle name="20% - Accent4 3 2 2 2 3 3" xfId="985"/>
    <cellStyle name="20% - Accent4 3 2 2 2 4" xfId="986"/>
    <cellStyle name="20% - Accent4 3 2 2 2 4 2" xfId="987"/>
    <cellStyle name="20% - Accent4 3 2 2 2 5" xfId="988"/>
    <cellStyle name="20% - Accent4 3 2 2 2 6" xfId="989"/>
    <cellStyle name="20% - Accent4 3 2 2 3" xfId="990"/>
    <cellStyle name="20% - Accent4 3 2 2 3 2" xfId="991"/>
    <cellStyle name="20% - Accent4 3 2 2 3 2 2" xfId="992"/>
    <cellStyle name="20% - Accent4 3 2 2 3 2 2 2" xfId="993"/>
    <cellStyle name="20% - Accent4 3 2 2 3 2 3" xfId="994"/>
    <cellStyle name="20% - Accent4 3 2 2 3 3" xfId="995"/>
    <cellStyle name="20% - Accent4 3 2 2 3 3 2" xfId="996"/>
    <cellStyle name="20% - Accent4 3 2 2 3 4" xfId="997"/>
    <cellStyle name="20% - Accent4 3 2 2 3 5" xfId="998"/>
    <cellStyle name="20% - Accent4 3 2 2 4" xfId="999"/>
    <cellStyle name="20% - Accent4 3 2 2 4 2" xfId="1000"/>
    <cellStyle name="20% - Accent4 3 2 2 4 2 2" xfId="1001"/>
    <cellStyle name="20% - Accent4 3 2 2 4 3" xfId="1002"/>
    <cellStyle name="20% - Accent4 3 2 2 5" xfId="1003"/>
    <cellStyle name="20% - Accent4 3 2 2 5 2" xfId="1004"/>
    <cellStyle name="20% - Accent4 3 2 2 6" xfId="1005"/>
    <cellStyle name="20% - Accent4 3 2 2 7" xfId="1006"/>
    <cellStyle name="20% - Accent4 3 2 3" xfId="1007"/>
    <cellStyle name="20% - Accent4 3 2 3 2" xfId="1008"/>
    <cellStyle name="20% - Accent4 3 2 3 2 2" xfId="1009"/>
    <cellStyle name="20% - Accent4 3 2 3 2 2 2" xfId="1010"/>
    <cellStyle name="20% - Accent4 3 2 3 2 2 2 2" xfId="1011"/>
    <cellStyle name="20% - Accent4 3 2 3 2 2 3" xfId="1012"/>
    <cellStyle name="20% - Accent4 3 2 3 2 3" xfId="1013"/>
    <cellStyle name="20% - Accent4 3 2 3 2 3 2" xfId="1014"/>
    <cellStyle name="20% - Accent4 3 2 3 2 4" xfId="1015"/>
    <cellStyle name="20% - Accent4 3 2 3 2 5" xfId="1016"/>
    <cellStyle name="20% - Accent4 3 2 3 3" xfId="1017"/>
    <cellStyle name="20% - Accent4 3 2 3 3 2" xfId="1018"/>
    <cellStyle name="20% - Accent4 3 2 3 3 2 2" xfId="1019"/>
    <cellStyle name="20% - Accent4 3 2 3 3 3" xfId="1020"/>
    <cellStyle name="20% - Accent4 3 2 3 4" xfId="1021"/>
    <cellStyle name="20% - Accent4 3 2 3 4 2" xfId="1022"/>
    <cellStyle name="20% - Accent4 3 2 3 5" xfId="1023"/>
    <cellStyle name="20% - Accent4 3 2 3 6" xfId="1024"/>
    <cellStyle name="20% - Accent4 3 2 4" xfId="1025"/>
    <cellStyle name="20% - Accent4 3 2 4 2" xfId="1026"/>
    <cellStyle name="20% - Accent4 3 2 4 2 2" xfId="1027"/>
    <cellStyle name="20% - Accent4 3 2 4 2 2 2" xfId="1028"/>
    <cellStyle name="20% - Accent4 3 2 4 2 3" xfId="1029"/>
    <cellStyle name="20% - Accent4 3 2 4 3" xfId="1030"/>
    <cellStyle name="20% - Accent4 3 2 4 3 2" xfId="1031"/>
    <cellStyle name="20% - Accent4 3 2 4 4" xfId="1032"/>
    <cellStyle name="20% - Accent4 3 2 4 5" xfId="1033"/>
    <cellStyle name="20% - Accent4 3 2 5" xfId="1034"/>
    <cellStyle name="20% - Accent4 3 2 5 2" xfId="1035"/>
    <cellStyle name="20% - Accent4 3 2 5 2 2" xfId="1036"/>
    <cellStyle name="20% - Accent4 3 2 5 3" xfId="1037"/>
    <cellStyle name="20% - Accent4 3 2 6" xfId="1038"/>
    <cellStyle name="20% - Accent4 3 2 6 2" xfId="1039"/>
    <cellStyle name="20% - Accent4 3 2 7" xfId="1040"/>
    <cellStyle name="20% - Accent4 3 2 8" xfId="1041"/>
    <cellStyle name="20% - Accent4 3 3" xfId="1042"/>
    <cellStyle name="20% - Accent4 3 3 2" xfId="1043"/>
    <cellStyle name="20% - Accent4 3 3 2 2" xfId="1044"/>
    <cellStyle name="20% - Accent4 3 3 2 2 2" xfId="1045"/>
    <cellStyle name="20% - Accent4 3 3 2 2 2 2" xfId="1046"/>
    <cellStyle name="20% - Accent4 3 3 2 2 2 2 2" xfId="1047"/>
    <cellStyle name="20% - Accent4 3 3 2 2 2 3" xfId="1048"/>
    <cellStyle name="20% - Accent4 3 3 2 2 3" xfId="1049"/>
    <cellStyle name="20% - Accent4 3 3 2 2 3 2" xfId="1050"/>
    <cellStyle name="20% - Accent4 3 3 2 2 4" xfId="1051"/>
    <cellStyle name="20% - Accent4 3 3 2 2 5" xfId="1052"/>
    <cellStyle name="20% - Accent4 3 3 2 3" xfId="1053"/>
    <cellStyle name="20% - Accent4 3 3 2 3 2" xfId="1054"/>
    <cellStyle name="20% - Accent4 3 3 2 3 2 2" xfId="1055"/>
    <cellStyle name="20% - Accent4 3 3 2 3 3" xfId="1056"/>
    <cellStyle name="20% - Accent4 3 3 2 4" xfId="1057"/>
    <cellStyle name="20% - Accent4 3 3 2 4 2" xfId="1058"/>
    <cellStyle name="20% - Accent4 3 3 2 5" xfId="1059"/>
    <cellStyle name="20% - Accent4 3 3 2 6" xfId="1060"/>
    <cellStyle name="20% - Accent4 3 3 3" xfId="1061"/>
    <cellStyle name="20% - Accent4 3 3 3 2" xfId="1062"/>
    <cellStyle name="20% - Accent4 3 3 3 2 2" xfId="1063"/>
    <cellStyle name="20% - Accent4 3 3 3 2 2 2" xfId="1064"/>
    <cellStyle name="20% - Accent4 3 3 3 2 3" xfId="1065"/>
    <cellStyle name="20% - Accent4 3 3 3 3" xfId="1066"/>
    <cellStyle name="20% - Accent4 3 3 3 3 2" xfId="1067"/>
    <cellStyle name="20% - Accent4 3 3 3 4" xfId="1068"/>
    <cellStyle name="20% - Accent4 3 3 3 5" xfId="1069"/>
    <cellStyle name="20% - Accent4 3 3 4" xfId="1070"/>
    <cellStyle name="20% - Accent4 3 3 4 2" xfId="1071"/>
    <cellStyle name="20% - Accent4 3 3 4 2 2" xfId="1072"/>
    <cellStyle name="20% - Accent4 3 3 4 3" xfId="1073"/>
    <cellStyle name="20% - Accent4 3 3 5" xfId="1074"/>
    <cellStyle name="20% - Accent4 3 3 5 2" xfId="1075"/>
    <cellStyle name="20% - Accent4 3 3 6" xfId="1076"/>
    <cellStyle name="20% - Accent4 3 3 7" xfId="1077"/>
    <cellStyle name="20% - Accent4 3 4" xfId="1078"/>
    <cellStyle name="20% - Accent4 3 4 2" xfId="1079"/>
    <cellStyle name="20% - Accent4 3 4 2 2" xfId="1080"/>
    <cellStyle name="20% - Accent4 3 4 2 2 2" xfId="1081"/>
    <cellStyle name="20% - Accent4 3 4 2 2 2 2" xfId="1082"/>
    <cellStyle name="20% - Accent4 3 4 2 2 3" xfId="1083"/>
    <cellStyle name="20% - Accent4 3 4 2 3" xfId="1084"/>
    <cellStyle name="20% - Accent4 3 4 2 3 2" xfId="1085"/>
    <cellStyle name="20% - Accent4 3 4 2 4" xfId="1086"/>
    <cellStyle name="20% - Accent4 3 4 2 5" xfId="1087"/>
    <cellStyle name="20% - Accent4 3 4 3" xfId="1088"/>
    <cellStyle name="20% - Accent4 3 4 3 2" xfId="1089"/>
    <cellStyle name="20% - Accent4 3 4 3 2 2" xfId="1090"/>
    <cellStyle name="20% - Accent4 3 4 3 3" xfId="1091"/>
    <cellStyle name="20% - Accent4 3 4 4" xfId="1092"/>
    <cellStyle name="20% - Accent4 3 4 4 2" xfId="1093"/>
    <cellStyle name="20% - Accent4 3 4 5" xfId="1094"/>
    <cellStyle name="20% - Accent4 3 4 6" xfId="1095"/>
    <cellStyle name="20% - Accent4 3 5" xfId="1096"/>
    <cellStyle name="20% - Accent4 3 5 2" xfId="1097"/>
    <cellStyle name="20% - Accent4 3 5 2 2" xfId="1098"/>
    <cellStyle name="20% - Accent4 3 5 2 2 2" xfId="1099"/>
    <cellStyle name="20% - Accent4 3 5 2 3" xfId="1100"/>
    <cellStyle name="20% - Accent4 3 5 3" xfId="1101"/>
    <cellStyle name="20% - Accent4 3 5 3 2" xfId="1102"/>
    <cellStyle name="20% - Accent4 3 5 4" xfId="1103"/>
    <cellStyle name="20% - Accent4 3 5 5" xfId="1104"/>
    <cellStyle name="20% - Accent4 3 6" xfId="1105"/>
    <cellStyle name="20% - Accent4 3 6 2" xfId="1106"/>
    <cellStyle name="20% - Accent4 3 6 2 2" xfId="1107"/>
    <cellStyle name="20% - Accent4 3 6 3" xfId="1108"/>
    <cellStyle name="20% - Accent4 3 7" xfId="1109"/>
    <cellStyle name="20% - Accent4 3 7 2" xfId="1110"/>
    <cellStyle name="20% - Accent4 3 8" xfId="1111"/>
    <cellStyle name="20% - Accent4 3 9" xfId="1112"/>
    <cellStyle name="20% - Accent4 4" xfId="1113"/>
    <cellStyle name="20% - Accent4 4 2" xfId="1114"/>
    <cellStyle name="20% - Accent4 4 2 2" xfId="1115"/>
    <cellStyle name="20% - Accent4 4 2 2 2" xfId="1116"/>
    <cellStyle name="20% - Accent4 4 2 2 2 2" xfId="1117"/>
    <cellStyle name="20% - Accent4 4 2 2 2 2 2" xfId="1118"/>
    <cellStyle name="20% - Accent4 4 2 2 2 2 2 2" xfId="1119"/>
    <cellStyle name="20% - Accent4 4 2 2 2 2 3" xfId="1120"/>
    <cellStyle name="20% - Accent4 4 2 2 2 3" xfId="1121"/>
    <cellStyle name="20% - Accent4 4 2 2 2 3 2" xfId="1122"/>
    <cellStyle name="20% - Accent4 4 2 2 2 4" xfId="1123"/>
    <cellStyle name="20% - Accent4 4 2 2 2 5" xfId="1124"/>
    <cellStyle name="20% - Accent4 4 2 2 3" xfId="1125"/>
    <cellStyle name="20% - Accent4 4 2 2 3 2" xfId="1126"/>
    <cellStyle name="20% - Accent4 4 2 2 3 2 2" xfId="1127"/>
    <cellStyle name="20% - Accent4 4 2 2 3 3" xfId="1128"/>
    <cellStyle name="20% - Accent4 4 2 2 4" xfId="1129"/>
    <cellStyle name="20% - Accent4 4 2 2 4 2" xfId="1130"/>
    <cellStyle name="20% - Accent4 4 2 2 5" xfId="1131"/>
    <cellStyle name="20% - Accent4 4 2 2 6" xfId="1132"/>
    <cellStyle name="20% - Accent4 4 2 3" xfId="1133"/>
    <cellStyle name="20% - Accent4 4 2 3 2" xfId="1134"/>
    <cellStyle name="20% - Accent4 4 2 3 2 2" xfId="1135"/>
    <cellStyle name="20% - Accent4 4 2 3 2 2 2" xfId="1136"/>
    <cellStyle name="20% - Accent4 4 2 3 2 3" xfId="1137"/>
    <cellStyle name="20% - Accent4 4 2 3 3" xfId="1138"/>
    <cellStyle name="20% - Accent4 4 2 3 3 2" xfId="1139"/>
    <cellStyle name="20% - Accent4 4 2 3 4" xfId="1140"/>
    <cellStyle name="20% - Accent4 4 2 3 5" xfId="1141"/>
    <cellStyle name="20% - Accent4 4 2 4" xfId="1142"/>
    <cellStyle name="20% - Accent4 4 2 4 2" xfId="1143"/>
    <cellStyle name="20% - Accent4 4 2 4 2 2" xfId="1144"/>
    <cellStyle name="20% - Accent4 4 2 4 3" xfId="1145"/>
    <cellStyle name="20% - Accent4 4 2 5" xfId="1146"/>
    <cellStyle name="20% - Accent4 4 2 5 2" xfId="1147"/>
    <cellStyle name="20% - Accent4 4 2 6" xfId="1148"/>
    <cellStyle name="20% - Accent4 4 2 7" xfId="1149"/>
    <cellStyle name="20% - Accent4 4 3" xfId="1150"/>
    <cellStyle name="20% - Accent4 4 3 2" xfId="1151"/>
    <cellStyle name="20% - Accent4 4 3 2 2" xfId="1152"/>
    <cellStyle name="20% - Accent4 4 3 2 2 2" xfId="1153"/>
    <cellStyle name="20% - Accent4 4 3 2 2 2 2" xfId="1154"/>
    <cellStyle name="20% - Accent4 4 3 2 2 3" xfId="1155"/>
    <cellStyle name="20% - Accent4 4 3 2 3" xfId="1156"/>
    <cellStyle name="20% - Accent4 4 3 2 3 2" xfId="1157"/>
    <cellStyle name="20% - Accent4 4 3 2 4" xfId="1158"/>
    <cellStyle name="20% - Accent4 4 3 2 5" xfId="1159"/>
    <cellStyle name="20% - Accent4 4 3 3" xfId="1160"/>
    <cellStyle name="20% - Accent4 4 3 3 2" xfId="1161"/>
    <cellStyle name="20% - Accent4 4 3 3 2 2" xfId="1162"/>
    <cellStyle name="20% - Accent4 4 3 3 3" xfId="1163"/>
    <cellStyle name="20% - Accent4 4 3 4" xfId="1164"/>
    <cellStyle name="20% - Accent4 4 3 4 2" xfId="1165"/>
    <cellStyle name="20% - Accent4 4 3 5" xfId="1166"/>
    <cellStyle name="20% - Accent4 4 3 6" xfId="1167"/>
    <cellStyle name="20% - Accent4 4 4" xfId="1168"/>
    <cellStyle name="20% - Accent4 4 4 2" xfId="1169"/>
    <cellStyle name="20% - Accent4 4 4 2 2" xfId="1170"/>
    <cellStyle name="20% - Accent4 4 4 2 2 2" xfId="1171"/>
    <cellStyle name="20% - Accent4 4 4 2 3" xfId="1172"/>
    <cellStyle name="20% - Accent4 4 4 3" xfId="1173"/>
    <cellStyle name="20% - Accent4 4 4 3 2" xfId="1174"/>
    <cellStyle name="20% - Accent4 4 4 4" xfId="1175"/>
    <cellStyle name="20% - Accent4 4 4 5" xfId="1176"/>
    <cellStyle name="20% - Accent4 4 5" xfId="1177"/>
    <cellStyle name="20% - Accent4 4 5 2" xfId="1178"/>
    <cellStyle name="20% - Accent4 4 5 2 2" xfId="1179"/>
    <cellStyle name="20% - Accent4 4 5 3" xfId="1180"/>
    <cellStyle name="20% - Accent4 4 6" xfId="1181"/>
    <cellStyle name="20% - Accent4 4 6 2" xfId="1182"/>
    <cellStyle name="20% - Accent4 4 7" xfId="1183"/>
    <cellStyle name="20% - Accent4 4 8" xfId="1184"/>
    <cellStyle name="20% - Accent4 5" xfId="1185"/>
    <cellStyle name="20% - Accent4 5 2" xfId="1186"/>
    <cellStyle name="20% - Accent4 5 2 2" xfId="1187"/>
    <cellStyle name="20% - Accent4 5 2 2 2" xfId="1188"/>
    <cellStyle name="20% - Accent4 5 2 2 2 2" xfId="1189"/>
    <cellStyle name="20% - Accent4 5 2 2 2 2 2" xfId="1190"/>
    <cellStyle name="20% - Accent4 5 2 2 2 3" xfId="1191"/>
    <cellStyle name="20% - Accent4 5 2 2 3" xfId="1192"/>
    <cellStyle name="20% - Accent4 5 2 2 3 2" xfId="1193"/>
    <cellStyle name="20% - Accent4 5 2 2 4" xfId="1194"/>
    <cellStyle name="20% - Accent4 5 2 2 5" xfId="1195"/>
    <cellStyle name="20% - Accent4 5 2 3" xfId="1196"/>
    <cellStyle name="20% - Accent4 5 2 3 2" xfId="1197"/>
    <cellStyle name="20% - Accent4 5 2 3 2 2" xfId="1198"/>
    <cellStyle name="20% - Accent4 5 2 3 3" xfId="1199"/>
    <cellStyle name="20% - Accent4 5 2 4" xfId="1200"/>
    <cellStyle name="20% - Accent4 5 2 4 2" xfId="1201"/>
    <cellStyle name="20% - Accent4 5 2 5" xfId="1202"/>
    <cellStyle name="20% - Accent4 5 2 6" xfId="1203"/>
    <cellStyle name="20% - Accent4 5 3" xfId="1204"/>
    <cellStyle name="20% - Accent4 5 3 2" xfId="1205"/>
    <cellStyle name="20% - Accent4 5 3 2 2" xfId="1206"/>
    <cellStyle name="20% - Accent4 5 3 2 2 2" xfId="1207"/>
    <cellStyle name="20% - Accent4 5 3 2 3" xfId="1208"/>
    <cellStyle name="20% - Accent4 5 3 3" xfId="1209"/>
    <cellStyle name="20% - Accent4 5 3 3 2" xfId="1210"/>
    <cellStyle name="20% - Accent4 5 3 4" xfId="1211"/>
    <cellStyle name="20% - Accent4 5 3 5" xfId="1212"/>
    <cellStyle name="20% - Accent4 5 4" xfId="1213"/>
    <cellStyle name="20% - Accent4 5 4 2" xfId="1214"/>
    <cellStyle name="20% - Accent4 5 4 2 2" xfId="1215"/>
    <cellStyle name="20% - Accent4 5 4 3" xfId="1216"/>
    <cellStyle name="20% - Accent4 5 5" xfId="1217"/>
    <cellStyle name="20% - Accent4 5 5 2" xfId="1218"/>
    <cellStyle name="20% - Accent4 5 6" xfId="1219"/>
    <cellStyle name="20% - Accent4 5 7" xfId="1220"/>
    <cellStyle name="20% - Accent4 6" xfId="1221"/>
    <cellStyle name="20% - Accent4 6 2" xfId="1222"/>
    <cellStyle name="20% - Accent4 6 2 2" xfId="1223"/>
    <cellStyle name="20% - Accent4 6 2 2 2" xfId="1224"/>
    <cellStyle name="20% - Accent4 6 2 2 2 2" xfId="1225"/>
    <cellStyle name="20% - Accent4 6 2 2 3" xfId="1226"/>
    <cellStyle name="20% - Accent4 6 2 2 4" xfId="1227"/>
    <cellStyle name="20% - Accent4 6 2 3" xfId="1228"/>
    <cellStyle name="20% - Accent4 6 2 3 2" xfId="1229"/>
    <cellStyle name="20% - Accent4 6 2 4" xfId="1230"/>
    <cellStyle name="20% - Accent4 6 2 5" xfId="1231"/>
    <cellStyle name="20% - Accent4 6 3" xfId="1232"/>
    <cellStyle name="20% - Accent4 6 3 2" xfId="1233"/>
    <cellStyle name="20% - Accent4 6 3 2 2" xfId="1234"/>
    <cellStyle name="20% - Accent4 6 3 3" xfId="1235"/>
    <cellStyle name="20% - Accent4 6 3 4" xfId="1236"/>
    <cellStyle name="20% - Accent4 6 4" xfId="1237"/>
    <cellStyle name="20% - Accent4 6 4 2" xfId="1238"/>
    <cellStyle name="20% - Accent4 6 5" xfId="1239"/>
    <cellStyle name="20% - Accent4 6 6" xfId="1240"/>
    <cellStyle name="20% - Accent4 7" xfId="1241"/>
    <cellStyle name="20% - Accent4 7 2" xfId="1242"/>
    <cellStyle name="20% - Accent4 7 2 2" xfId="1243"/>
    <cellStyle name="20% - Accent4 7 2 2 2" xfId="1244"/>
    <cellStyle name="20% - Accent4 7 2 2 3" xfId="1245"/>
    <cellStyle name="20% - Accent4 7 2 3" xfId="1246"/>
    <cellStyle name="20% - Accent4 7 2 4" xfId="1247"/>
    <cellStyle name="20% - Accent4 7 3" xfId="1248"/>
    <cellStyle name="20% - Accent4 7 3 2" xfId="1249"/>
    <cellStyle name="20% - Accent4 7 3 3" xfId="1250"/>
    <cellStyle name="20% - Accent4 7 4" xfId="1251"/>
    <cellStyle name="20% - Accent4 7 5" xfId="1252"/>
    <cellStyle name="20% - Accent4 8" xfId="1253"/>
    <cellStyle name="20% - Accent4 8 2" xfId="1254"/>
    <cellStyle name="20% - Accent4 8 2 2" xfId="1255"/>
    <cellStyle name="20% - Accent4 8 2 2 2" xfId="1256"/>
    <cellStyle name="20% - Accent4 8 2 2 3" xfId="1257"/>
    <cellStyle name="20% - Accent4 8 2 3" xfId="1258"/>
    <cellStyle name="20% - Accent4 8 2 4" xfId="1259"/>
    <cellStyle name="20% - Accent4 8 3" xfId="1260"/>
    <cellStyle name="20% - Accent4 8 3 2" xfId="1261"/>
    <cellStyle name="20% - Accent4 8 3 3" xfId="1262"/>
    <cellStyle name="20% - Accent4 8 4" xfId="1263"/>
    <cellStyle name="20% - Accent4 8 5" xfId="1264"/>
    <cellStyle name="20% - Accent4 9" xfId="1265"/>
    <cellStyle name="20% - Accent4 9 2" xfId="1266"/>
    <cellStyle name="20% - Accent4 9 2 2" xfId="1267"/>
    <cellStyle name="20% - Accent4 9 2 2 2" xfId="1268"/>
    <cellStyle name="20% - Accent4 9 2 2 3" xfId="1269"/>
    <cellStyle name="20% - Accent4 9 2 3" xfId="1270"/>
    <cellStyle name="20% - Accent4 9 2 4" xfId="1271"/>
    <cellStyle name="20% - Accent4 9 3" xfId="1272"/>
    <cellStyle name="20% - Accent4 9 3 2" xfId="1273"/>
    <cellStyle name="20% - Accent4 9 3 3" xfId="1274"/>
    <cellStyle name="20% - Accent4 9 4" xfId="1275"/>
    <cellStyle name="20% - Accent4 9 5" xfId="1276"/>
    <cellStyle name="20% - Accent5 10" xfId="1277"/>
    <cellStyle name="20% - Accent5 11" xfId="1278"/>
    <cellStyle name="20% - Accent5 2" xfId="1279"/>
    <cellStyle name="20% - Accent5 2 2" xfId="1280"/>
    <cellStyle name="20% - Accent5 2 3" xfId="1281"/>
    <cellStyle name="20% - Accent5 2 4" xfId="1282"/>
    <cellStyle name="20% - Accent5 3" xfId="1283"/>
    <cellStyle name="20% - Accent5 3 2" xfId="1284"/>
    <cellStyle name="20% - Accent5 3 2 2" xfId="1285"/>
    <cellStyle name="20% - Accent5 3 2 2 2" xfId="1286"/>
    <cellStyle name="20% - Accent5 3 2 2 2 2" xfId="1287"/>
    <cellStyle name="20% - Accent5 3 2 2 2 2 2" xfId="1288"/>
    <cellStyle name="20% - Accent5 3 2 2 2 2 2 2" xfId="1289"/>
    <cellStyle name="20% - Accent5 3 2 2 2 2 2 2 2" xfId="1290"/>
    <cellStyle name="20% - Accent5 3 2 2 2 2 2 3" xfId="1291"/>
    <cellStyle name="20% - Accent5 3 2 2 2 2 3" xfId="1292"/>
    <cellStyle name="20% - Accent5 3 2 2 2 2 3 2" xfId="1293"/>
    <cellStyle name="20% - Accent5 3 2 2 2 2 4" xfId="1294"/>
    <cellStyle name="20% - Accent5 3 2 2 2 2 5" xfId="1295"/>
    <cellStyle name="20% - Accent5 3 2 2 2 3" xfId="1296"/>
    <cellStyle name="20% - Accent5 3 2 2 2 3 2" xfId="1297"/>
    <cellStyle name="20% - Accent5 3 2 2 2 3 2 2" xfId="1298"/>
    <cellStyle name="20% - Accent5 3 2 2 2 3 3" xfId="1299"/>
    <cellStyle name="20% - Accent5 3 2 2 2 4" xfId="1300"/>
    <cellStyle name="20% - Accent5 3 2 2 2 4 2" xfId="1301"/>
    <cellStyle name="20% - Accent5 3 2 2 2 5" xfId="1302"/>
    <cellStyle name="20% - Accent5 3 2 2 2 6" xfId="1303"/>
    <cellStyle name="20% - Accent5 3 2 2 3" xfId="1304"/>
    <cellStyle name="20% - Accent5 3 2 2 3 2" xfId="1305"/>
    <cellStyle name="20% - Accent5 3 2 2 3 2 2" xfId="1306"/>
    <cellStyle name="20% - Accent5 3 2 2 3 2 2 2" xfId="1307"/>
    <cellStyle name="20% - Accent5 3 2 2 3 2 3" xfId="1308"/>
    <cellStyle name="20% - Accent5 3 2 2 3 3" xfId="1309"/>
    <cellStyle name="20% - Accent5 3 2 2 3 3 2" xfId="1310"/>
    <cellStyle name="20% - Accent5 3 2 2 3 4" xfId="1311"/>
    <cellStyle name="20% - Accent5 3 2 2 3 5" xfId="1312"/>
    <cellStyle name="20% - Accent5 3 2 2 4" xfId="1313"/>
    <cellStyle name="20% - Accent5 3 2 2 4 2" xfId="1314"/>
    <cellStyle name="20% - Accent5 3 2 2 4 2 2" xfId="1315"/>
    <cellStyle name="20% - Accent5 3 2 2 4 3" xfId="1316"/>
    <cellStyle name="20% - Accent5 3 2 2 5" xfId="1317"/>
    <cellStyle name="20% - Accent5 3 2 2 5 2" xfId="1318"/>
    <cellStyle name="20% - Accent5 3 2 2 6" xfId="1319"/>
    <cellStyle name="20% - Accent5 3 2 2 7" xfId="1320"/>
    <cellStyle name="20% - Accent5 3 2 3" xfId="1321"/>
    <cellStyle name="20% - Accent5 3 2 3 2" xfId="1322"/>
    <cellStyle name="20% - Accent5 3 2 3 2 2" xfId="1323"/>
    <cellStyle name="20% - Accent5 3 2 3 2 2 2" xfId="1324"/>
    <cellStyle name="20% - Accent5 3 2 3 2 2 2 2" xfId="1325"/>
    <cellStyle name="20% - Accent5 3 2 3 2 2 3" xfId="1326"/>
    <cellStyle name="20% - Accent5 3 2 3 2 3" xfId="1327"/>
    <cellStyle name="20% - Accent5 3 2 3 2 3 2" xfId="1328"/>
    <cellStyle name="20% - Accent5 3 2 3 2 4" xfId="1329"/>
    <cellStyle name="20% - Accent5 3 2 3 2 5" xfId="1330"/>
    <cellStyle name="20% - Accent5 3 2 3 3" xfId="1331"/>
    <cellStyle name="20% - Accent5 3 2 3 3 2" xfId="1332"/>
    <cellStyle name="20% - Accent5 3 2 3 3 2 2" xfId="1333"/>
    <cellStyle name="20% - Accent5 3 2 3 3 3" xfId="1334"/>
    <cellStyle name="20% - Accent5 3 2 3 4" xfId="1335"/>
    <cellStyle name="20% - Accent5 3 2 3 4 2" xfId="1336"/>
    <cellStyle name="20% - Accent5 3 2 3 5" xfId="1337"/>
    <cellStyle name="20% - Accent5 3 2 3 6" xfId="1338"/>
    <cellStyle name="20% - Accent5 3 2 4" xfId="1339"/>
    <cellStyle name="20% - Accent5 3 2 4 2" xfId="1340"/>
    <cellStyle name="20% - Accent5 3 2 4 2 2" xfId="1341"/>
    <cellStyle name="20% - Accent5 3 2 4 2 2 2" xfId="1342"/>
    <cellStyle name="20% - Accent5 3 2 4 2 3" xfId="1343"/>
    <cellStyle name="20% - Accent5 3 2 4 3" xfId="1344"/>
    <cellStyle name="20% - Accent5 3 2 4 3 2" xfId="1345"/>
    <cellStyle name="20% - Accent5 3 2 4 4" xfId="1346"/>
    <cellStyle name="20% - Accent5 3 2 4 5" xfId="1347"/>
    <cellStyle name="20% - Accent5 3 2 5" xfId="1348"/>
    <cellStyle name="20% - Accent5 3 2 5 2" xfId="1349"/>
    <cellStyle name="20% - Accent5 3 2 5 2 2" xfId="1350"/>
    <cellStyle name="20% - Accent5 3 2 5 3" xfId="1351"/>
    <cellStyle name="20% - Accent5 3 2 6" xfId="1352"/>
    <cellStyle name="20% - Accent5 3 2 6 2" xfId="1353"/>
    <cellStyle name="20% - Accent5 3 2 7" xfId="1354"/>
    <cellStyle name="20% - Accent5 3 2 8" xfId="1355"/>
    <cellStyle name="20% - Accent5 3 3" xfId="1356"/>
    <cellStyle name="20% - Accent5 3 3 2" xfId="1357"/>
    <cellStyle name="20% - Accent5 3 3 2 2" xfId="1358"/>
    <cellStyle name="20% - Accent5 3 3 2 2 2" xfId="1359"/>
    <cellStyle name="20% - Accent5 3 3 2 2 2 2" xfId="1360"/>
    <cellStyle name="20% - Accent5 3 3 2 2 2 2 2" xfId="1361"/>
    <cellStyle name="20% - Accent5 3 3 2 2 2 3" xfId="1362"/>
    <cellStyle name="20% - Accent5 3 3 2 2 3" xfId="1363"/>
    <cellStyle name="20% - Accent5 3 3 2 2 3 2" xfId="1364"/>
    <cellStyle name="20% - Accent5 3 3 2 2 4" xfId="1365"/>
    <cellStyle name="20% - Accent5 3 3 2 2 5" xfId="1366"/>
    <cellStyle name="20% - Accent5 3 3 2 3" xfId="1367"/>
    <cellStyle name="20% - Accent5 3 3 2 3 2" xfId="1368"/>
    <cellStyle name="20% - Accent5 3 3 2 3 2 2" xfId="1369"/>
    <cellStyle name="20% - Accent5 3 3 2 3 3" xfId="1370"/>
    <cellStyle name="20% - Accent5 3 3 2 4" xfId="1371"/>
    <cellStyle name="20% - Accent5 3 3 2 4 2" xfId="1372"/>
    <cellStyle name="20% - Accent5 3 3 2 5" xfId="1373"/>
    <cellStyle name="20% - Accent5 3 3 2 6" xfId="1374"/>
    <cellStyle name="20% - Accent5 3 3 3" xfId="1375"/>
    <cellStyle name="20% - Accent5 3 3 3 2" xfId="1376"/>
    <cellStyle name="20% - Accent5 3 3 3 2 2" xfId="1377"/>
    <cellStyle name="20% - Accent5 3 3 3 2 2 2" xfId="1378"/>
    <cellStyle name="20% - Accent5 3 3 3 2 3" xfId="1379"/>
    <cellStyle name="20% - Accent5 3 3 3 3" xfId="1380"/>
    <cellStyle name="20% - Accent5 3 3 3 3 2" xfId="1381"/>
    <cellStyle name="20% - Accent5 3 3 3 4" xfId="1382"/>
    <cellStyle name="20% - Accent5 3 3 3 5" xfId="1383"/>
    <cellStyle name="20% - Accent5 3 3 4" xfId="1384"/>
    <cellStyle name="20% - Accent5 3 3 4 2" xfId="1385"/>
    <cellStyle name="20% - Accent5 3 3 4 2 2" xfId="1386"/>
    <cellStyle name="20% - Accent5 3 3 4 3" xfId="1387"/>
    <cellStyle name="20% - Accent5 3 3 5" xfId="1388"/>
    <cellStyle name="20% - Accent5 3 3 5 2" xfId="1389"/>
    <cellStyle name="20% - Accent5 3 3 6" xfId="1390"/>
    <cellStyle name="20% - Accent5 3 3 7" xfId="1391"/>
    <cellStyle name="20% - Accent5 3 4" xfId="1392"/>
    <cellStyle name="20% - Accent5 3 4 2" xfId="1393"/>
    <cellStyle name="20% - Accent5 3 4 2 2" xfId="1394"/>
    <cellStyle name="20% - Accent5 3 4 2 2 2" xfId="1395"/>
    <cellStyle name="20% - Accent5 3 4 2 2 2 2" xfId="1396"/>
    <cellStyle name="20% - Accent5 3 4 2 2 3" xfId="1397"/>
    <cellStyle name="20% - Accent5 3 4 2 3" xfId="1398"/>
    <cellStyle name="20% - Accent5 3 4 2 3 2" xfId="1399"/>
    <cellStyle name="20% - Accent5 3 4 2 4" xfId="1400"/>
    <cellStyle name="20% - Accent5 3 4 2 5" xfId="1401"/>
    <cellStyle name="20% - Accent5 3 4 3" xfId="1402"/>
    <cellStyle name="20% - Accent5 3 4 3 2" xfId="1403"/>
    <cellStyle name="20% - Accent5 3 4 3 2 2" xfId="1404"/>
    <cellStyle name="20% - Accent5 3 4 3 3" xfId="1405"/>
    <cellStyle name="20% - Accent5 3 4 4" xfId="1406"/>
    <cellStyle name="20% - Accent5 3 4 4 2" xfId="1407"/>
    <cellStyle name="20% - Accent5 3 4 5" xfId="1408"/>
    <cellStyle name="20% - Accent5 3 4 6" xfId="1409"/>
    <cellStyle name="20% - Accent5 3 5" xfId="1410"/>
    <cellStyle name="20% - Accent5 3 5 2" xfId="1411"/>
    <cellStyle name="20% - Accent5 3 5 2 2" xfId="1412"/>
    <cellStyle name="20% - Accent5 3 5 2 2 2" xfId="1413"/>
    <cellStyle name="20% - Accent5 3 5 2 3" xfId="1414"/>
    <cellStyle name="20% - Accent5 3 5 3" xfId="1415"/>
    <cellStyle name="20% - Accent5 3 5 3 2" xfId="1416"/>
    <cellStyle name="20% - Accent5 3 5 4" xfId="1417"/>
    <cellStyle name="20% - Accent5 3 5 5" xfId="1418"/>
    <cellStyle name="20% - Accent5 3 6" xfId="1419"/>
    <cellStyle name="20% - Accent5 3 6 2" xfId="1420"/>
    <cellStyle name="20% - Accent5 3 6 2 2" xfId="1421"/>
    <cellStyle name="20% - Accent5 3 6 3" xfId="1422"/>
    <cellStyle name="20% - Accent5 3 7" xfId="1423"/>
    <cellStyle name="20% - Accent5 3 7 2" xfId="1424"/>
    <cellStyle name="20% - Accent5 3 8" xfId="1425"/>
    <cellStyle name="20% - Accent5 3 9" xfId="1426"/>
    <cellStyle name="20% - Accent5 4" xfId="1427"/>
    <cellStyle name="20% - Accent5 4 2" xfId="1428"/>
    <cellStyle name="20% - Accent5 4 2 2" xfId="1429"/>
    <cellStyle name="20% - Accent5 4 2 2 2" xfId="1430"/>
    <cellStyle name="20% - Accent5 4 2 2 2 2" xfId="1431"/>
    <cellStyle name="20% - Accent5 4 2 2 2 2 2" xfId="1432"/>
    <cellStyle name="20% - Accent5 4 2 2 2 2 2 2" xfId="1433"/>
    <cellStyle name="20% - Accent5 4 2 2 2 2 3" xfId="1434"/>
    <cellStyle name="20% - Accent5 4 2 2 2 3" xfId="1435"/>
    <cellStyle name="20% - Accent5 4 2 2 2 3 2" xfId="1436"/>
    <cellStyle name="20% - Accent5 4 2 2 2 4" xfId="1437"/>
    <cellStyle name="20% - Accent5 4 2 2 2 5" xfId="1438"/>
    <cellStyle name="20% - Accent5 4 2 2 3" xfId="1439"/>
    <cellStyle name="20% - Accent5 4 2 2 3 2" xfId="1440"/>
    <cellStyle name="20% - Accent5 4 2 2 3 2 2" xfId="1441"/>
    <cellStyle name="20% - Accent5 4 2 2 3 3" xfId="1442"/>
    <cellStyle name="20% - Accent5 4 2 2 4" xfId="1443"/>
    <cellStyle name="20% - Accent5 4 2 2 4 2" xfId="1444"/>
    <cellStyle name="20% - Accent5 4 2 2 5" xfId="1445"/>
    <cellStyle name="20% - Accent5 4 2 2 6" xfId="1446"/>
    <cellStyle name="20% - Accent5 4 2 3" xfId="1447"/>
    <cellStyle name="20% - Accent5 4 2 3 2" xfId="1448"/>
    <cellStyle name="20% - Accent5 4 2 3 2 2" xfId="1449"/>
    <cellStyle name="20% - Accent5 4 2 3 2 2 2" xfId="1450"/>
    <cellStyle name="20% - Accent5 4 2 3 2 3" xfId="1451"/>
    <cellStyle name="20% - Accent5 4 2 3 3" xfId="1452"/>
    <cellStyle name="20% - Accent5 4 2 3 3 2" xfId="1453"/>
    <cellStyle name="20% - Accent5 4 2 3 4" xfId="1454"/>
    <cellStyle name="20% - Accent5 4 2 3 5" xfId="1455"/>
    <cellStyle name="20% - Accent5 4 2 4" xfId="1456"/>
    <cellStyle name="20% - Accent5 4 2 4 2" xfId="1457"/>
    <cellStyle name="20% - Accent5 4 2 4 2 2" xfId="1458"/>
    <cellStyle name="20% - Accent5 4 2 4 3" xfId="1459"/>
    <cellStyle name="20% - Accent5 4 2 5" xfId="1460"/>
    <cellStyle name="20% - Accent5 4 2 5 2" xfId="1461"/>
    <cellStyle name="20% - Accent5 4 2 6" xfId="1462"/>
    <cellStyle name="20% - Accent5 4 2 7" xfId="1463"/>
    <cellStyle name="20% - Accent5 4 3" xfId="1464"/>
    <cellStyle name="20% - Accent5 4 3 2" xfId="1465"/>
    <cellStyle name="20% - Accent5 4 3 2 2" xfId="1466"/>
    <cellStyle name="20% - Accent5 4 3 2 2 2" xfId="1467"/>
    <cellStyle name="20% - Accent5 4 3 2 2 2 2" xfId="1468"/>
    <cellStyle name="20% - Accent5 4 3 2 2 3" xfId="1469"/>
    <cellStyle name="20% - Accent5 4 3 2 3" xfId="1470"/>
    <cellStyle name="20% - Accent5 4 3 2 3 2" xfId="1471"/>
    <cellStyle name="20% - Accent5 4 3 2 4" xfId="1472"/>
    <cellStyle name="20% - Accent5 4 3 2 5" xfId="1473"/>
    <cellStyle name="20% - Accent5 4 3 3" xfId="1474"/>
    <cellStyle name="20% - Accent5 4 3 3 2" xfId="1475"/>
    <cellStyle name="20% - Accent5 4 3 3 2 2" xfId="1476"/>
    <cellStyle name="20% - Accent5 4 3 3 3" xfId="1477"/>
    <cellStyle name="20% - Accent5 4 3 4" xfId="1478"/>
    <cellStyle name="20% - Accent5 4 3 4 2" xfId="1479"/>
    <cellStyle name="20% - Accent5 4 3 5" xfId="1480"/>
    <cellStyle name="20% - Accent5 4 3 6" xfId="1481"/>
    <cellStyle name="20% - Accent5 4 4" xfId="1482"/>
    <cellStyle name="20% - Accent5 4 4 2" xfId="1483"/>
    <cellStyle name="20% - Accent5 4 4 2 2" xfId="1484"/>
    <cellStyle name="20% - Accent5 4 4 2 2 2" xfId="1485"/>
    <cellStyle name="20% - Accent5 4 4 2 3" xfId="1486"/>
    <cellStyle name="20% - Accent5 4 4 3" xfId="1487"/>
    <cellStyle name="20% - Accent5 4 4 3 2" xfId="1488"/>
    <cellStyle name="20% - Accent5 4 4 4" xfId="1489"/>
    <cellStyle name="20% - Accent5 4 4 5" xfId="1490"/>
    <cellStyle name="20% - Accent5 4 5" xfId="1491"/>
    <cellStyle name="20% - Accent5 4 5 2" xfId="1492"/>
    <cellStyle name="20% - Accent5 4 5 2 2" xfId="1493"/>
    <cellStyle name="20% - Accent5 4 5 3" xfId="1494"/>
    <cellStyle name="20% - Accent5 4 6" xfId="1495"/>
    <cellStyle name="20% - Accent5 4 6 2" xfId="1496"/>
    <cellStyle name="20% - Accent5 4 7" xfId="1497"/>
    <cellStyle name="20% - Accent5 4 8" xfId="1498"/>
    <cellStyle name="20% - Accent5 5" xfId="1499"/>
    <cellStyle name="20% - Accent5 5 2" xfId="1500"/>
    <cellStyle name="20% - Accent5 5 2 2" xfId="1501"/>
    <cellStyle name="20% - Accent5 5 2 2 2" xfId="1502"/>
    <cellStyle name="20% - Accent5 5 2 2 2 2" xfId="1503"/>
    <cellStyle name="20% - Accent5 5 2 2 2 2 2" xfId="1504"/>
    <cellStyle name="20% - Accent5 5 2 2 2 3" xfId="1505"/>
    <cellStyle name="20% - Accent5 5 2 2 3" xfId="1506"/>
    <cellStyle name="20% - Accent5 5 2 2 3 2" xfId="1507"/>
    <cellStyle name="20% - Accent5 5 2 2 4" xfId="1508"/>
    <cellStyle name="20% - Accent5 5 2 2 5" xfId="1509"/>
    <cellStyle name="20% - Accent5 5 2 3" xfId="1510"/>
    <cellStyle name="20% - Accent5 5 2 3 2" xfId="1511"/>
    <cellStyle name="20% - Accent5 5 2 3 2 2" xfId="1512"/>
    <cellStyle name="20% - Accent5 5 2 3 3" xfId="1513"/>
    <cellStyle name="20% - Accent5 5 2 4" xfId="1514"/>
    <cellStyle name="20% - Accent5 5 2 4 2" xfId="1515"/>
    <cellStyle name="20% - Accent5 5 2 5" xfId="1516"/>
    <cellStyle name="20% - Accent5 5 2 6" xfId="1517"/>
    <cellStyle name="20% - Accent5 5 3" xfId="1518"/>
    <cellStyle name="20% - Accent5 5 3 2" xfId="1519"/>
    <cellStyle name="20% - Accent5 5 3 2 2" xfId="1520"/>
    <cellStyle name="20% - Accent5 5 3 2 2 2" xfId="1521"/>
    <cellStyle name="20% - Accent5 5 3 2 3" xfId="1522"/>
    <cellStyle name="20% - Accent5 5 3 3" xfId="1523"/>
    <cellStyle name="20% - Accent5 5 3 3 2" xfId="1524"/>
    <cellStyle name="20% - Accent5 5 3 4" xfId="1525"/>
    <cellStyle name="20% - Accent5 5 3 5" xfId="1526"/>
    <cellStyle name="20% - Accent5 5 4" xfId="1527"/>
    <cellStyle name="20% - Accent5 5 4 2" xfId="1528"/>
    <cellStyle name="20% - Accent5 5 4 2 2" xfId="1529"/>
    <cellStyle name="20% - Accent5 5 4 3" xfId="1530"/>
    <cellStyle name="20% - Accent5 5 5" xfId="1531"/>
    <cellStyle name="20% - Accent5 5 5 2" xfId="1532"/>
    <cellStyle name="20% - Accent5 5 6" xfId="1533"/>
    <cellStyle name="20% - Accent5 5 7" xfId="1534"/>
    <cellStyle name="20% - Accent5 6" xfId="1535"/>
    <cellStyle name="20% - Accent5 6 2" xfId="1536"/>
    <cellStyle name="20% - Accent5 6 2 2" xfId="1537"/>
    <cellStyle name="20% - Accent5 6 2 2 2" xfId="1538"/>
    <cellStyle name="20% - Accent5 6 2 2 2 2" xfId="1539"/>
    <cellStyle name="20% - Accent5 6 2 2 3" xfId="1540"/>
    <cellStyle name="20% - Accent5 6 2 2 4" xfId="1541"/>
    <cellStyle name="20% - Accent5 6 2 3" xfId="1542"/>
    <cellStyle name="20% - Accent5 6 2 3 2" xfId="1543"/>
    <cellStyle name="20% - Accent5 6 2 4" xfId="1544"/>
    <cellStyle name="20% - Accent5 6 2 5" xfId="1545"/>
    <cellStyle name="20% - Accent5 6 3" xfId="1546"/>
    <cellStyle name="20% - Accent5 6 3 2" xfId="1547"/>
    <cellStyle name="20% - Accent5 6 3 2 2" xfId="1548"/>
    <cellStyle name="20% - Accent5 6 3 3" xfId="1549"/>
    <cellStyle name="20% - Accent5 6 3 4" xfId="1550"/>
    <cellStyle name="20% - Accent5 6 4" xfId="1551"/>
    <cellStyle name="20% - Accent5 6 4 2" xfId="1552"/>
    <cellStyle name="20% - Accent5 6 5" xfId="1553"/>
    <cellStyle name="20% - Accent5 6 6" xfId="1554"/>
    <cellStyle name="20% - Accent5 7" xfId="1555"/>
    <cellStyle name="20% - Accent5 7 2" xfId="1556"/>
    <cellStyle name="20% - Accent5 7 2 2" xfId="0"/>
    <cellStyle name="20% - Accent5 7 2 2 2" xfId="0"/>
    <cellStyle name="20% - Accent5 7 2 2 3" xfId="0"/>
    <cellStyle name="20% - Accent5 7 2 3" xfId="0"/>
    <cellStyle name="20% - Accent5 7 2 4" xfId="0"/>
    <cellStyle name="20% - Accent5 7 3" xfId="0"/>
    <cellStyle name="20% - Accent5 7 3 2" xfId="0"/>
    <cellStyle name="20% - Accent5 7 3 3" xfId="0"/>
    <cellStyle name="20% - Accent5 7 4" xfId="0"/>
    <cellStyle name="20% - Accent5 7 5" xfId="0"/>
    <cellStyle name="20% - Accent5 8" xfId="0"/>
    <cellStyle name="20% - Accent5 8 2" xfId="0"/>
    <cellStyle name="20% - Accent5 8 2 2" xfId="0"/>
    <cellStyle name="20% - Accent5 8 2 2 2" xfId="0"/>
    <cellStyle name="20% - Accent5 8 2 2 3" xfId="0"/>
    <cellStyle name="20% - Accent5 8 2 3" xfId="0"/>
    <cellStyle name="20% - Accent5 8 2 4" xfId="0"/>
    <cellStyle name="20% - Accent5 8 3" xfId="0"/>
    <cellStyle name="20% - Accent5 8 3 2" xfId="0"/>
    <cellStyle name="20% - Accent5 8 3 3" xfId="0"/>
    <cellStyle name="20% - Accent5 8 4" xfId="0"/>
    <cellStyle name="20% - Accent5 8 5" xfId="0"/>
    <cellStyle name="20% - Accent5 9" xfId="0"/>
    <cellStyle name="20% - Accent5 9 2" xfId="0"/>
    <cellStyle name="20% - Accent5 9 2 2" xfId="0"/>
    <cellStyle name="20% - Accent5 9 2 2 2" xfId="0"/>
    <cellStyle name="20% - Accent5 9 2 2 3" xfId="0"/>
    <cellStyle name="20% - Accent5 9 2 3" xfId="0"/>
    <cellStyle name="20% - Accent5 9 2 4" xfId="0"/>
    <cellStyle name="20% - Accent5 9 3" xfId="0"/>
    <cellStyle name="20% - Accent5 9 3 2" xfId="0"/>
    <cellStyle name="20% - Accent5 9 3 3" xfId="0"/>
    <cellStyle name="20% - Accent5 9 4" xfId="0"/>
    <cellStyle name="20% - Accent5 9 5" xfId="0"/>
    <cellStyle name="20% - Accent6 10" xfId="0"/>
    <cellStyle name="20% - Accent6 11" xfId="0"/>
    <cellStyle name="20% - Accent6 2" xfId="0"/>
    <cellStyle name="20% - Accent6 2 2" xfId="0"/>
    <cellStyle name="20% - Accent6 2 3" xfId="0"/>
    <cellStyle name="20% - Accent6 2 4" xfId="0"/>
    <cellStyle name="20% - Accent6 3" xfId="0"/>
    <cellStyle name="20% - Accent6 3 2" xfId="0"/>
    <cellStyle name="20% - Accent6 3 2 2" xfId="0"/>
    <cellStyle name="20% - Accent6 3 2 2 2" xfId="0"/>
    <cellStyle name="20% - Accent6 3 2 2 2 2" xfId="0"/>
    <cellStyle name="20% - Accent6 3 2 2 2 2 2" xfId="0"/>
    <cellStyle name="20% - Accent6 3 2 2 2 2 2 2" xfId="0"/>
    <cellStyle name="20% - Accent6 3 2 2 2 2 2 2 2" xfId="0"/>
    <cellStyle name="20% - Accent6 3 2 2 2 2 2 3" xfId="0"/>
    <cellStyle name="20% - Accent6 3 2 2 2 2 3" xfId="0"/>
    <cellStyle name="20% - Accent6 3 2 2 2 2 3 2" xfId="0"/>
    <cellStyle name="20% - Accent6 3 2 2 2 2 4" xfId="0"/>
    <cellStyle name="20% - Accent6 3 2 2 2 2 5" xfId="0"/>
    <cellStyle name="20% - Accent6 3 2 2 2 3" xfId="0"/>
    <cellStyle name="20% - Accent6 3 2 2 2 3 2" xfId="0"/>
    <cellStyle name="20% - Accent6 3 2 2 2 3 2 2" xfId="0"/>
    <cellStyle name="20% - Accent6 3 2 2 2 3 3" xfId="0"/>
    <cellStyle name="20% - Accent6 3 2 2 2 4" xfId="0"/>
    <cellStyle name="20% - Accent6 3 2 2 2 4 2" xfId="0"/>
    <cellStyle name="20% - Accent6 3 2 2 2 5" xfId="0"/>
    <cellStyle name="20% - Accent6 3 2 2 2 6" xfId="0"/>
    <cellStyle name="20% - Accent6 3 2 2 3" xfId="0"/>
    <cellStyle name="20% - Accent6 3 2 2 3 2" xfId="0"/>
    <cellStyle name="20% - Accent6 3 2 2 3 2 2" xfId="0"/>
    <cellStyle name="20% - Accent6 3 2 2 3 2 2 2" xfId="0"/>
    <cellStyle name="20% - Accent6 3 2 2 3 2 3" xfId="0"/>
    <cellStyle name="20% - Accent6 3 2 2 3 3" xfId="0"/>
    <cellStyle name="20% - Accent6 3 2 2 3 3 2" xfId="0"/>
    <cellStyle name="20% - Accent6 3 2 2 3 4" xfId="0"/>
    <cellStyle name="20% - Accent6 3 2 2 3 5" xfId="0"/>
    <cellStyle name="20% - Accent6 3 2 2 4" xfId="0"/>
    <cellStyle name="20% - Accent6 3 2 2 4 2" xfId="0"/>
    <cellStyle name="20% - Accent6 3 2 2 4 2 2" xfId="0"/>
    <cellStyle name="20% - Accent6 3 2 2 4 3" xfId="0"/>
    <cellStyle name="20% - Accent6 3 2 2 5" xfId="0"/>
    <cellStyle name="20% - Accent6 3 2 2 5 2" xfId="0"/>
    <cellStyle name="20% - Accent6 3 2 2 6" xfId="0"/>
    <cellStyle name="20% - Accent6 3 2 2 7" xfId="0"/>
    <cellStyle name="20% - Accent6 3 2 3" xfId="0"/>
    <cellStyle name="20% - Accent6 3 2 3 2" xfId="0"/>
    <cellStyle name="20% - Accent6 3 2 3 2 2" xfId="0"/>
    <cellStyle name="20% - Accent6 3 2 3 2 2 2" xfId="0"/>
    <cellStyle name="20% - Accent6 3 2 3 2 2 2 2" xfId="0"/>
    <cellStyle name="20% - Accent6 3 2 3 2 2 3" xfId="0"/>
    <cellStyle name="20% - Accent6 3 2 3 2 3" xfId="0"/>
    <cellStyle name="20% - Accent6 3 2 3 2 3 2" xfId="0"/>
    <cellStyle name="20% - Accent6 3 2 3 2 4" xfId="0"/>
    <cellStyle name="20% - Accent6 3 2 3 2 5" xfId="0"/>
    <cellStyle name="20% - Accent6 3 2 3 3" xfId="0"/>
    <cellStyle name="20% - Accent6 3 2 3 3 2" xfId="0"/>
    <cellStyle name="20% - Accent6 3 2 3 3 2 2" xfId="0"/>
    <cellStyle name="20% - Accent6 3 2 3 3 3" xfId="0"/>
    <cellStyle name="20% - Accent6 3 2 3 4" xfId="0"/>
    <cellStyle name="20% - Accent6 3 2 3 4 2" xfId="0"/>
    <cellStyle name="20% - Accent6 3 2 3 5" xfId="0"/>
    <cellStyle name="20% - Accent6 3 2 3 6" xfId="0"/>
    <cellStyle name="20% - Accent6 3 2 4" xfId="0"/>
    <cellStyle name="20% - Accent6 3 2 4 2" xfId="0"/>
    <cellStyle name="20% - Accent6 3 2 4 2 2" xfId="0"/>
    <cellStyle name="20% - Accent6 3 2 4 2 2 2" xfId="0"/>
    <cellStyle name="20% - Accent6 3 2 4 2 3" xfId="0"/>
    <cellStyle name="20% - Accent6 3 2 4 3" xfId="0"/>
    <cellStyle name="20% - Accent6 3 2 4 3 2" xfId="0"/>
    <cellStyle name="20% - Accent6 3 2 4 4" xfId="0"/>
    <cellStyle name="20% - Accent6 3 2 4 5" xfId="0"/>
    <cellStyle name="20% - Accent6 3 2 5" xfId="0"/>
    <cellStyle name="20% - Accent6 3 2 5 2" xfId="0"/>
    <cellStyle name="20% - Accent6 3 2 5 2 2" xfId="0"/>
    <cellStyle name="20% - Accent6 3 2 5 3" xfId="0"/>
    <cellStyle name="20% - Accent6 3 2 6" xfId="0"/>
    <cellStyle name="20% - Accent6 3 2 6 2" xfId="0"/>
    <cellStyle name="20% - Accent6 3 2 7" xfId="0"/>
    <cellStyle name="20% - Accent6 3 2 8" xfId="0"/>
    <cellStyle name="20% - Accent6 3 3" xfId="0"/>
    <cellStyle name="20% - Accent6 3 3 2" xfId="0"/>
    <cellStyle name="20% - Accent6 3 3 2 2" xfId="0"/>
    <cellStyle name="20% - Accent6 3 3 2 2 2" xfId="0"/>
    <cellStyle name="20% - Accent6 3 3 2 2 2 2" xfId="0"/>
    <cellStyle name="20% - Accent6 3 3 2 2 2 2 2" xfId="0"/>
    <cellStyle name="20% - Accent6 3 3 2 2 2 3" xfId="0"/>
    <cellStyle name="20% - Accent6 3 3 2 2 3" xfId="0"/>
    <cellStyle name="20% - Accent6 3 3 2 2 3 2" xfId="0"/>
    <cellStyle name="20% - Accent6 3 3 2 2 4" xfId="0"/>
    <cellStyle name="20% - Accent6 3 3 2 2 5" xfId="0"/>
    <cellStyle name="20% - Accent6 3 3 2 3" xfId="0"/>
    <cellStyle name="20% - Accent6 3 3 2 3 2" xfId="0"/>
    <cellStyle name="20% - Accent6 3 3 2 3 2 2" xfId="0"/>
    <cellStyle name="20% - Accent6 3 3 2 3 3" xfId="0"/>
    <cellStyle name="20% - Accent6 3 3 2 4" xfId="0"/>
    <cellStyle name="20% - Accent6 3 3 2 4 2" xfId="0"/>
    <cellStyle name="20% - Accent6 3 3 2 5" xfId="0"/>
    <cellStyle name="20% - Accent6 3 3 2 6" xfId="0"/>
    <cellStyle name="20% - Accent6 3 3 3" xfId="0"/>
    <cellStyle name="20% - Accent6 3 3 3 2" xfId="0"/>
    <cellStyle name="20% - Accent6 3 3 3 2 2" xfId="0"/>
    <cellStyle name="20% - Accent6 3 3 3 2 2 2" xfId="0"/>
    <cellStyle name="20% - Accent6 3 3 3 2 3" xfId="0"/>
    <cellStyle name="20% - Accent6 3 3 3 3" xfId="0"/>
    <cellStyle name="20% - Accent6 3 3 3 3 2" xfId="0"/>
    <cellStyle name="20% - Accent6 3 3 3 4" xfId="0"/>
    <cellStyle name="20% - Accent6 3 3 3 5" xfId="0"/>
    <cellStyle name="20% - Accent6 3 3 4" xfId="0"/>
    <cellStyle name="20% - Accent6 3 3 4 2" xfId="0"/>
    <cellStyle name="20% - Accent6 3 3 4 2 2" xfId="0"/>
    <cellStyle name="20% - Accent6 3 3 4 3" xfId="0"/>
    <cellStyle name="20% - Accent6 3 3 5" xfId="0"/>
    <cellStyle name="20% - Accent6 3 3 5 2" xfId="0"/>
    <cellStyle name="20% - Accent6 3 3 6" xfId="0"/>
    <cellStyle name="20% - Accent6 3 3 7" xfId="0"/>
    <cellStyle name="20% - Accent6 3 4" xfId="0"/>
    <cellStyle name="20% - Accent6 3 4 2" xfId="0"/>
    <cellStyle name="20% - Accent6 3 4 2 2" xfId="0"/>
    <cellStyle name="20% - Accent6 3 4 2 2 2" xfId="0"/>
    <cellStyle name="20% - Accent6 3 4 2 2 2 2" xfId="0"/>
    <cellStyle name="20% - Accent6 3 4 2 2 3" xfId="0"/>
    <cellStyle name="20% - Accent6 3 4 2 3" xfId="0"/>
    <cellStyle name="20% - Accent6 3 4 2 3 2" xfId="0"/>
    <cellStyle name="20% - Accent6 3 4 2 4" xfId="0"/>
    <cellStyle name="20% - Accent6 3 4 2 5" xfId="0"/>
    <cellStyle name="20% - Accent6 3 4 3" xfId="0"/>
    <cellStyle name="20% - Accent6 3 4 3 2" xfId="0"/>
    <cellStyle name="20% - Accent6 3 4 3 2 2" xfId="0"/>
    <cellStyle name="20% - Accent6 3 4 3 3" xfId="0"/>
    <cellStyle name="20% - Accent6 3 4 4" xfId="0"/>
    <cellStyle name="20% - Accent6 3 4 4 2" xfId="0"/>
    <cellStyle name="20% - Accent6 3 4 5" xfId="0"/>
    <cellStyle name="20% - Accent6 3 4 6" xfId="0"/>
    <cellStyle name="20% - Accent6 3 5" xfId="0"/>
    <cellStyle name="20% - Accent6 3 5 2" xfId="0"/>
    <cellStyle name="20% - Accent6 3 5 2 2" xfId="0"/>
    <cellStyle name="20% - Accent6 3 5 2 2 2" xfId="0"/>
    <cellStyle name="20% - Accent6 3 5 2 3" xfId="0"/>
    <cellStyle name="20% - Accent6 3 5 3" xfId="0"/>
    <cellStyle name="20% - Accent6 3 5 3 2" xfId="0"/>
    <cellStyle name="20% - Accent6 3 5 4" xfId="0"/>
    <cellStyle name="20% - Accent6 3 5 5" xfId="0"/>
    <cellStyle name="20% - Accent6 3 6" xfId="0"/>
    <cellStyle name="20% - Accent6 3 6 2" xfId="0"/>
    <cellStyle name="20% - Accent6 3 6 2 2" xfId="0"/>
    <cellStyle name="20% - Accent6 3 6 3" xfId="0"/>
    <cellStyle name="20% - Accent6 3 7" xfId="0"/>
    <cellStyle name="20% - Accent6 3 7 2" xfId="0"/>
    <cellStyle name="20% - Accent6 3 8" xfId="0"/>
    <cellStyle name="20% - Accent6 3 9" xfId="0"/>
    <cellStyle name="20% - Accent6 4" xfId="0"/>
    <cellStyle name="20% - Accent6 4 2" xfId="0"/>
    <cellStyle name="20% - Accent6 4 2 2" xfId="0"/>
    <cellStyle name="20% - Accent6 4 2 2 2" xfId="0"/>
    <cellStyle name="20% - Accent6 4 2 2 2 2" xfId="0"/>
    <cellStyle name="20% - Accent6 4 2 2 2 2 2" xfId="0"/>
    <cellStyle name="20% - Accent6 4 2 2 2 2 2 2" xfId="0"/>
    <cellStyle name="20% - Accent6 4 2 2 2 2 3" xfId="0"/>
    <cellStyle name="20% - Accent6 4 2 2 2 3" xfId="0"/>
    <cellStyle name="20% - Accent6 4 2 2 2 3 2" xfId="0"/>
    <cellStyle name="20% - Accent6 4 2 2 2 4" xfId="0"/>
    <cellStyle name="20% - Accent6 4 2 2 2 5" xfId="0"/>
    <cellStyle name="20% - Accent6 4 2 2 3" xfId="0"/>
    <cellStyle name="20% - Accent6 4 2 2 3 2" xfId="0"/>
    <cellStyle name="20% - Accent6 4 2 2 3 2 2" xfId="0"/>
    <cellStyle name="20% - Accent6 4 2 2 3 3" xfId="0"/>
    <cellStyle name="20% - Accent6 4 2 2 4" xfId="0"/>
    <cellStyle name="20% - Accent6 4 2 2 4 2" xfId="0"/>
    <cellStyle name="20% - Accent6 4 2 2 5" xfId="0"/>
    <cellStyle name="20% - Accent6 4 2 2 6" xfId="0"/>
    <cellStyle name="20% - Accent6 4 2 3" xfId="0"/>
    <cellStyle name="20% - Accent6 4 2 3 2" xfId="0"/>
    <cellStyle name="20% - Accent6 4 2 3 2 2" xfId="0"/>
    <cellStyle name="20% - Accent6 4 2 3 2 2 2" xfId="0"/>
    <cellStyle name="20% - Accent6 4 2 3 2 3" xfId="0"/>
    <cellStyle name="20% - Accent6 4 2 3 3" xfId="0"/>
    <cellStyle name="20% - Accent6 4 2 3 3 2" xfId="0"/>
    <cellStyle name="20% - Accent6 4 2 3 4" xfId="0"/>
    <cellStyle name="20% - Accent6 4 2 3 5" xfId="0"/>
    <cellStyle name="20% - Accent6 4 2 4" xfId="0"/>
    <cellStyle name="20% - Accent6 4 2 4 2" xfId="0"/>
    <cellStyle name="20% - Accent6 4 2 4 2 2" xfId="0"/>
    <cellStyle name="20% - Accent6 4 2 4 3" xfId="0"/>
    <cellStyle name="20% - Accent6 4 2 5" xfId="0"/>
    <cellStyle name="20% - Accent6 4 2 5 2" xfId="0"/>
    <cellStyle name="20% - Accent6 4 2 6" xfId="0"/>
    <cellStyle name="20% - Accent6 4 2 7" xfId="0"/>
    <cellStyle name="20% - Accent6 4 3" xfId="0"/>
    <cellStyle name="20% - Accent6 4 3 2" xfId="0"/>
    <cellStyle name="20% - Accent6 4 3 2 2" xfId="0"/>
    <cellStyle name="20% - Accent6 4 3 2 2 2" xfId="0"/>
    <cellStyle name="20% - Accent6 4 3 2 2 2 2" xfId="0"/>
    <cellStyle name="20% - Accent6 4 3 2 2 3" xfId="0"/>
    <cellStyle name="20% - Accent6 4 3 2 3" xfId="0"/>
    <cellStyle name="20% - Accent6 4 3 2 3 2" xfId="0"/>
    <cellStyle name="20% - Accent6 4 3 2 4" xfId="0"/>
    <cellStyle name="20% - Accent6 4 3 2 5" xfId="0"/>
    <cellStyle name="20% - Accent6 4 3 3" xfId="0"/>
    <cellStyle name="20% - Accent6 4 3 3 2" xfId="0"/>
    <cellStyle name="20% - Accent6 4 3 3 2 2" xfId="0"/>
    <cellStyle name="20% - Accent6 4 3 3 3" xfId="0"/>
    <cellStyle name="20% - Accent6 4 3 4" xfId="0"/>
    <cellStyle name="20% - Accent6 4 3 4 2" xfId="0"/>
    <cellStyle name="20% - Accent6 4 3 5" xfId="0"/>
    <cellStyle name="20% - Accent6 4 3 6" xfId="0"/>
    <cellStyle name="20% - Accent6 4 4" xfId="0"/>
    <cellStyle name="20% - Accent6 4 4 2" xfId="0"/>
    <cellStyle name="20% - Accent6 4 4 2 2" xfId="0"/>
    <cellStyle name="20% - Accent6 4 4 2 2 2" xfId="0"/>
    <cellStyle name="20% - Accent6 4 4 2 3" xfId="0"/>
    <cellStyle name="20% - Accent6 4 4 3" xfId="0"/>
    <cellStyle name="20% - Accent6 4 4 3 2" xfId="0"/>
    <cellStyle name="20% - Accent6 4 4 4" xfId="0"/>
    <cellStyle name="20% - Accent6 4 4 5" xfId="0"/>
    <cellStyle name="20% - Accent6 4 5" xfId="0"/>
    <cellStyle name="20% - Accent6 4 5 2" xfId="0"/>
    <cellStyle name="20% - Accent6 4 5 2 2" xfId="0"/>
    <cellStyle name="20% - Accent6 4 5 3" xfId="0"/>
    <cellStyle name="20% - Accent6 4 6" xfId="0"/>
    <cellStyle name="20% - Accent6 4 6 2" xfId="0"/>
    <cellStyle name="20% - Accent6 4 7" xfId="0"/>
    <cellStyle name="20% - Accent6 4 8" xfId="0"/>
    <cellStyle name="20% - Accent6 5" xfId="0"/>
    <cellStyle name="20% - Accent6 5 2" xfId="0"/>
    <cellStyle name="20% - Accent6 5 2 2" xfId="0"/>
    <cellStyle name="20% - Accent6 5 2 2 2" xfId="0"/>
    <cellStyle name="20% - Accent6 5 2 2 2 2" xfId="0"/>
    <cellStyle name="20% - Accent6 5 2 2 2 2 2" xfId="0"/>
    <cellStyle name="20% - Accent6 5 2 2 2 3" xfId="0"/>
    <cellStyle name="20% - Accent6 5 2 2 3" xfId="0"/>
    <cellStyle name="20% - Accent6 5 2 2 3 2" xfId="0"/>
    <cellStyle name="20% - Accent6 5 2 2 4" xfId="0"/>
    <cellStyle name="20% - Accent6 5 2 2 5" xfId="0"/>
    <cellStyle name="20% - Accent6 5 2 3" xfId="0"/>
    <cellStyle name="20% - Accent6 5 2 3 2" xfId="0"/>
    <cellStyle name="20% - Accent6 5 2 3 2 2" xfId="0"/>
    <cellStyle name="20% - Accent6 5 2 3 3" xfId="0"/>
    <cellStyle name="20% - Accent6 5 2 4" xfId="0"/>
    <cellStyle name="20% - Accent6 5 2 4 2" xfId="0"/>
    <cellStyle name="20% - Accent6 5 2 5" xfId="0"/>
    <cellStyle name="20% - Accent6 5 2 6" xfId="0"/>
    <cellStyle name="20% - Accent6 5 3" xfId="0"/>
    <cellStyle name="20% - Accent6 5 3 2" xfId="0"/>
    <cellStyle name="20% - Accent6 5 3 2 2" xfId="0"/>
    <cellStyle name="20% - Accent6 5 3 2 2 2" xfId="0"/>
    <cellStyle name="20% - Accent6 5 3 2 3" xfId="0"/>
    <cellStyle name="20% - Accent6 5 3 3" xfId="0"/>
    <cellStyle name="20% - Accent6 5 3 3 2" xfId="0"/>
    <cellStyle name="20% - Accent6 5 3 4" xfId="0"/>
    <cellStyle name="20% - Accent6 5 3 5" xfId="0"/>
    <cellStyle name="20% - Accent6 5 4" xfId="0"/>
    <cellStyle name="20% - Accent6 5 4 2" xfId="0"/>
    <cellStyle name="20% - Accent6 5 4 2 2" xfId="0"/>
    <cellStyle name="20% - Accent6 5 4 3" xfId="0"/>
    <cellStyle name="20% - Accent6 5 5" xfId="0"/>
    <cellStyle name="20% - Accent6 5 5 2" xfId="0"/>
    <cellStyle name="20% - Accent6 5 6" xfId="0"/>
    <cellStyle name="20% - Accent6 5 7" xfId="0"/>
    <cellStyle name="20% - Accent6 6" xfId="0"/>
    <cellStyle name="20% - Accent6 6 2" xfId="0"/>
    <cellStyle name="20% - Accent6 6 2 2" xfId="0"/>
    <cellStyle name="20% - Accent6 6 2 2 2" xfId="0"/>
    <cellStyle name="20% - Accent6 6 2 2 2 2" xfId="0"/>
    <cellStyle name="20% - Accent6 6 2 2 3" xfId="0"/>
    <cellStyle name="20% - Accent6 6 2 2 4" xfId="0"/>
    <cellStyle name="20% - Accent6 6 2 3" xfId="0"/>
    <cellStyle name="20% - Accent6 6 2 3 2" xfId="0"/>
    <cellStyle name="20% - Accent6 6 2 4" xfId="0"/>
    <cellStyle name="20% - Accent6 6 2 5" xfId="0"/>
    <cellStyle name="20% - Accent6 6 3" xfId="0"/>
    <cellStyle name="20% - Accent6 6 3 2" xfId="0"/>
    <cellStyle name="20% - Accent6 6 3 2 2" xfId="0"/>
    <cellStyle name="20% - Accent6 6 3 3" xfId="0"/>
    <cellStyle name="20% - Accent6 6 3 4" xfId="0"/>
    <cellStyle name="20% - Accent6 6 4" xfId="0"/>
    <cellStyle name="20% - Accent6 6 4 2" xfId="0"/>
    <cellStyle name="20% - Accent6 6 5" xfId="0"/>
    <cellStyle name="20% - Accent6 6 6" xfId="0"/>
    <cellStyle name="20% - Accent6 7" xfId="0"/>
    <cellStyle name="20% - Accent6 7 2" xfId="0"/>
    <cellStyle name="20% - Accent6 7 2 2" xfId="0"/>
    <cellStyle name="20% - Accent6 7 2 2 2" xfId="0"/>
    <cellStyle name="20% - Accent6 7 2 2 3" xfId="0"/>
    <cellStyle name="20% - Accent6 7 2 3" xfId="0"/>
    <cellStyle name="20% - Accent6 7 2 4" xfId="0"/>
    <cellStyle name="20% - Accent6 7 3" xfId="0"/>
    <cellStyle name="20% - Accent6 7 3 2" xfId="0"/>
    <cellStyle name="20% - Accent6 7 3 3" xfId="0"/>
    <cellStyle name="20% - Accent6 7 4" xfId="0"/>
    <cellStyle name="20% - Accent6 7 5" xfId="0"/>
    <cellStyle name="20% - Accent6 8" xfId="0"/>
    <cellStyle name="20% - Accent6 8 2" xfId="0"/>
    <cellStyle name="20% - Accent6 8 2 2" xfId="0"/>
    <cellStyle name="20% - Accent6 8 2 2 2" xfId="0"/>
    <cellStyle name="20% - Accent6 8 2 2 3" xfId="0"/>
    <cellStyle name="20% - Accent6 8 2 3" xfId="0"/>
    <cellStyle name="20% - Accent6 8 2 4" xfId="0"/>
    <cellStyle name="20% - Accent6 8 3" xfId="0"/>
    <cellStyle name="20% - Accent6 8 3 2" xfId="0"/>
    <cellStyle name="20% - Accent6 8 3 3" xfId="0"/>
    <cellStyle name="20% - Accent6 8 4" xfId="0"/>
    <cellStyle name="20% - Accent6 8 5" xfId="0"/>
    <cellStyle name="20% - Accent6 9" xfId="0"/>
    <cellStyle name="20% - Accent6 9 2" xfId="0"/>
    <cellStyle name="20% - Accent6 9 2 2" xfId="0"/>
    <cellStyle name="20% - Accent6 9 2 2 2" xfId="0"/>
    <cellStyle name="20% - Accent6 9 2 2 3" xfId="0"/>
    <cellStyle name="20% - Accent6 9 2 3" xfId="0"/>
    <cellStyle name="20% - Accent6 9 2 4" xfId="0"/>
    <cellStyle name="20% - Accent6 9 3" xfId="0"/>
    <cellStyle name="20% - Accent6 9 3 2" xfId="0"/>
    <cellStyle name="20% - Accent6 9 3 3" xfId="0"/>
    <cellStyle name="20% - Accent6 9 4" xfId="0"/>
    <cellStyle name="20% - Accent6 9 5" xfId="0"/>
    <cellStyle name="40% - Accent1 10" xfId="0"/>
    <cellStyle name="40% - Accent1 11" xfId="0"/>
    <cellStyle name="40% - Accent1 2" xfId="0"/>
    <cellStyle name="40% - Accent1 2 2" xfId="0"/>
    <cellStyle name="40% - Accent1 2 3" xfId="0"/>
    <cellStyle name="40% - Accent1 2 4" xfId="0"/>
    <cellStyle name="40% - Accent1 3" xfId="0"/>
    <cellStyle name="40% - Accent1 3 2" xfId="0"/>
    <cellStyle name="40% - Accent1 3 2 2" xfId="0"/>
    <cellStyle name="40% - Accent1 3 2 2 2" xfId="0"/>
    <cellStyle name="40% - Accent1 3 2 2 2 2" xfId="0"/>
    <cellStyle name="40% - Accent1 3 2 2 2 2 2" xfId="0"/>
    <cellStyle name="40% - Accent1 3 2 2 2 2 2 2" xfId="0"/>
    <cellStyle name="40% - Accent1 3 2 2 2 2 2 2 2" xfId="0"/>
    <cellStyle name="40% - Accent1 3 2 2 2 2 2 3" xfId="0"/>
    <cellStyle name="40% - Accent1 3 2 2 2 2 3" xfId="0"/>
    <cellStyle name="40% - Accent1 3 2 2 2 2 3 2" xfId="0"/>
    <cellStyle name="40% - Accent1 3 2 2 2 2 4" xfId="0"/>
    <cellStyle name="40% - Accent1 3 2 2 2 2 5" xfId="0"/>
    <cellStyle name="40% - Accent1 3 2 2 2 3" xfId="0"/>
    <cellStyle name="40% - Accent1 3 2 2 2 3 2" xfId="0"/>
    <cellStyle name="40% - Accent1 3 2 2 2 3 2 2" xfId="0"/>
    <cellStyle name="40% - Accent1 3 2 2 2 3 3" xfId="0"/>
    <cellStyle name="40% - Accent1 3 2 2 2 4" xfId="0"/>
    <cellStyle name="40% - Accent1 3 2 2 2 4 2" xfId="0"/>
    <cellStyle name="40% - Accent1 3 2 2 2 5" xfId="0"/>
    <cellStyle name="40% - Accent1 3 2 2 2 6" xfId="0"/>
    <cellStyle name="40% - Accent1 3 2 2 3" xfId="0"/>
    <cellStyle name="40% - Accent1 3 2 2 3 2" xfId="0"/>
    <cellStyle name="40% - Accent1 3 2 2 3 2 2" xfId="0"/>
    <cellStyle name="40% - Accent1 3 2 2 3 2 2 2" xfId="0"/>
    <cellStyle name="40% - Accent1 3 2 2 3 2 3" xfId="0"/>
    <cellStyle name="40% - Accent1 3 2 2 3 3" xfId="0"/>
    <cellStyle name="40% - Accent1 3 2 2 3 3 2" xfId="0"/>
    <cellStyle name="40% - Accent1 3 2 2 3 4" xfId="0"/>
    <cellStyle name="40% - Accent1 3 2 2 3 5" xfId="0"/>
    <cellStyle name="40% - Accent1 3 2 2 4" xfId="0"/>
    <cellStyle name="40% - Accent1 3 2 2 4 2" xfId="0"/>
    <cellStyle name="40% - Accent1 3 2 2 4 2 2" xfId="0"/>
    <cellStyle name="40% - Accent1 3 2 2 4 3" xfId="0"/>
    <cellStyle name="40% - Accent1 3 2 2 5" xfId="0"/>
    <cellStyle name="40% - Accent1 3 2 2 5 2" xfId="0"/>
    <cellStyle name="40% - Accent1 3 2 2 6" xfId="0"/>
    <cellStyle name="40% - Accent1 3 2 2 7" xfId="0"/>
    <cellStyle name="40% - Accent1 3 2 3" xfId="0"/>
    <cellStyle name="40% - Accent1 3 2 3 2" xfId="0"/>
    <cellStyle name="40% - Accent1 3 2 3 2 2" xfId="0"/>
    <cellStyle name="40% - Accent1 3 2 3 2 2 2" xfId="0"/>
    <cellStyle name="40% - Accent1 3 2 3 2 2 2 2" xfId="0"/>
    <cellStyle name="40% - Accent1 3 2 3 2 2 3" xfId="0"/>
    <cellStyle name="40% - Accent1 3 2 3 2 3" xfId="0"/>
    <cellStyle name="40% - Accent1 3 2 3 2 3 2" xfId="0"/>
    <cellStyle name="40% - Accent1 3 2 3 2 4" xfId="0"/>
    <cellStyle name="40% - Accent1 3 2 3 2 5" xfId="0"/>
    <cellStyle name="40% - Accent1 3 2 3 3" xfId="0"/>
    <cellStyle name="40% - Accent1 3 2 3 3 2" xfId="0"/>
    <cellStyle name="40% - Accent1 3 2 3 3 2 2" xfId="0"/>
    <cellStyle name="40% - Accent1 3 2 3 3 3" xfId="0"/>
    <cellStyle name="40% - Accent1 3 2 3 4" xfId="0"/>
    <cellStyle name="40% - Accent1 3 2 3 4 2" xfId="0"/>
    <cellStyle name="40% - Accent1 3 2 3 5" xfId="0"/>
    <cellStyle name="40% - Accent1 3 2 3 6" xfId="0"/>
    <cellStyle name="40% - Accent1 3 2 4" xfId="0"/>
    <cellStyle name="40% - Accent1 3 2 4 2" xfId="0"/>
    <cellStyle name="40% - Accent1 3 2 4 2 2" xfId="0"/>
    <cellStyle name="40% - Accent1 3 2 4 2 2 2" xfId="0"/>
    <cellStyle name="40% - Accent1 3 2 4 2 3" xfId="0"/>
    <cellStyle name="40% - Accent1 3 2 4 3" xfId="0"/>
    <cellStyle name="40% - Accent1 3 2 4 3 2" xfId="0"/>
    <cellStyle name="40% - Accent1 3 2 4 4" xfId="0"/>
    <cellStyle name="40% - Accent1 3 2 4 5" xfId="0"/>
    <cellStyle name="40% - Accent1 3 2 5" xfId="0"/>
    <cellStyle name="40% - Accent1 3 2 5 2" xfId="0"/>
    <cellStyle name="40% - Accent1 3 2 5 2 2" xfId="0"/>
    <cellStyle name="40% - Accent1 3 2 5 3" xfId="0"/>
    <cellStyle name="40% - Accent1 3 2 6" xfId="0"/>
    <cellStyle name="40% - Accent1 3 2 6 2" xfId="0"/>
    <cellStyle name="40% - Accent1 3 2 7" xfId="0"/>
    <cellStyle name="40% - Accent1 3 2 8" xfId="0"/>
    <cellStyle name="40% - Accent1 3 3" xfId="0"/>
    <cellStyle name="40% - Accent1 3 3 2" xfId="0"/>
    <cellStyle name="40% - Accent1 3 3 2 2" xfId="0"/>
    <cellStyle name="40% - Accent1 3 3 2 2 2" xfId="0"/>
    <cellStyle name="40% - Accent1 3 3 2 2 2 2" xfId="0"/>
    <cellStyle name="40% - Accent1 3 3 2 2 2 2 2" xfId="0"/>
    <cellStyle name="40% - Accent1 3 3 2 2 2 3" xfId="0"/>
    <cellStyle name="40% - Accent1 3 3 2 2 3" xfId="0"/>
    <cellStyle name="40% - Accent1 3 3 2 2 3 2" xfId="0"/>
    <cellStyle name="40% - Accent1 3 3 2 2 4" xfId="0"/>
    <cellStyle name="40% - Accent1 3 3 2 2 5" xfId="0"/>
    <cellStyle name="40% - Accent1 3 3 2 3" xfId="0"/>
    <cellStyle name="40% - Accent1 3 3 2 3 2" xfId="0"/>
    <cellStyle name="40% - Accent1 3 3 2 3 2 2" xfId="0"/>
    <cellStyle name="40% - Accent1 3 3 2 3 3" xfId="0"/>
    <cellStyle name="40% - Accent1 3 3 2 4" xfId="0"/>
    <cellStyle name="40% - Accent1 3 3 2 4 2" xfId="0"/>
    <cellStyle name="40% - Accent1 3 3 2 5" xfId="0"/>
    <cellStyle name="40% - Accent1 3 3 2 6" xfId="0"/>
    <cellStyle name="40% - Accent1 3 3 3" xfId="0"/>
    <cellStyle name="40% - Accent1 3 3 3 2" xfId="0"/>
    <cellStyle name="40% - Accent1 3 3 3 2 2" xfId="0"/>
    <cellStyle name="40% - Accent1 3 3 3 2 2 2" xfId="0"/>
    <cellStyle name="40% - Accent1 3 3 3 2 3" xfId="0"/>
    <cellStyle name="40% - Accent1 3 3 3 3" xfId="0"/>
    <cellStyle name="40% - Accent1 3 3 3 3 2" xfId="0"/>
    <cellStyle name="40% - Accent1 3 3 3 4" xfId="0"/>
    <cellStyle name="40% - Accent1 3 3 3 5" xfId="0"/>
    <cellStyle name="40% - Accent1 3 3 4" xfId="0"/>
    <cellStyle name="40% - Accent1 3 3 4 2" xfId="0"/>
    <cellStyle name="40% - Accent1 3 3 4 2 2" xfId="0"/>
    <cellStyle name="40% - Accent1 3 3 4 3" xfId="0"/>
    <cellStyle name="40% - Accent1 3 3 5" xfId="0"/>
    <cellStyle name="40% - Accent1 3 3 5 2" xfId="0"/>
    <cellStyle name="40% - Accent1 3 3 6" xfId="0"/>
    <cellStyle name="40% - Accent1 3 3 7" xfId="0"/>
    <cellStyle name="40% - Accent1 3 4" xfId="0"/>
    <cellStyle name="40% - Accent1 3 4 2" xfId="0"/>
    <cellStyle name="40% - Accent1 3 4 2 2" xfId="0"/>
    <cellStyle name="40% - Accent1 3 4 2 2 2" xfId="0"/>
    <cellStyle name="40% - Accent1 3 4 2 2 2 2" xfId="0"/>
    <cellStyle name="40% - Accent1 3 4 2 2 3" xfId="0"/>
    <cellStyle name="40% - Accent1 3 4 2 3" xfId="0"/>
    <cellStyle name="40% - Accent1 3 4 2 3 2" xfId="0"/>
    <cellStyle name="40% - Accent1 3 4 2 4" xfId="0"/>
    <cellStyle name="40% - Accent1 3 4 2 5" xfId="0"/>
    <cellStyle name="40% - Accent1 3 4 3" xfId="0"/>
    <cellStyle name="40% - Accent1 3 4 3 2" xfId="0"/>
    <cellStyle name="40% - Accent1 3 4 3 2 2" xfId="0"/>
    <cellStyle name="40% - Accent1 3 4 3 3" xfId="0"/>
    <cellStyle name="40% - Accent1 3 4 4" xfId="0"/>
    <cellStyle name="40% - Accent1 3 4 4 2" xfId="0"/>
    <cellStyle name="40% - Accent1 3 4 5" xfId="0"/>
    <cellStyle name="40% - Accent1 3 4 6" xfId="0"/>
    <cellStyle name="40% - Accent1 3 5" xfId="0"/>
    <cellStyle name="40% - Accent1 3 5 2" xfId="0"/>
    <cellStyle name="40% - Accent1 3 5 2 2" xfId="0"/>
    <cellStyle name="40% - Accent1 3 5 2 2 2" xfId="0"/>
    <cellStyle name="40% - Accent1 3 5 2 3" xfId="0"/>
    <cellStyle name="40% - Accent1 3 5 3" xfId="0"/>
    <cellStyle name="40% - Accent1 3 5 3 2" xfId="0"/>
    <cellStyle name="40% - Accent1 3 5 4" xfId="0"/>
    <cellStyle name="40% - Accent1 3 5 5" xfId="0"/>
    <cellStyle name="40% - Accent1 3 6" xfId="0"/>
    <cellStyle name="40% - Accent1 3 6 2" xfId="0"/>
    <cellStyle name="40% - Accent1 3 6 2 2" xfId="0"/>
    <cellStyle name="40% - Accent1 3 6 3" xfId="0"/>
    <cellStyle name="40% - Accent1 3 7" xfId="0"/>
    <cellStyle name="40% - Accent1 3 7 2" xfId="0"/>
    <cellStyle name="40% - Accent1 3 8" xfId="0"/>
    <cellStyle name="40% - Accent1 3 9" xfId="0"/>
    <cellStyle name="40% - Accent1 4" xfId="0"/>
    <cellStyle name="40% - Accent1 4 2" xfId="0"/>
    <cellStyle name="40% - Accent1 4 2 2" xfId="0"/>
    <cellStyle name="40% - Accent1 4 2 2 2" xfId="0"/>
    <cellStyle name="40% - Accent1 4 2 2 2 2" xfId="0"/>
    <cellStyle name="40% - Accent1 4 2 2 2 2 2" xfId="0"/>
    <cellStyle name="40% - Accent1 4 2 2 2 2 2 2" xfId="0"/>
    <cellStyle name="40% - Accent1 4 2 2 2 2 3" xfId="0"/>
    <cellStyle name="40% - Accent1 4 2 2 2 3" xfId="0"/>
    <cellStyle name="40% - Accent1 4 2 2 2 3 2" xfId="0"/>
    <cellStyle name="40% - Accent1 4 2 2 2 4" xfId="0"/>
    <cellStyle name="40% - Accent1 4 2 2 2 5" xfId="0"/>
    <cellStyle name="40% - Accent1 4 2 2 3" xfId="0"/>
    <cellStyle name="40% - Accent1 4 2 2 3 2" xfId="0"/>
    <cellStyle name="40% - Accent1 4 2 2 3 2 2" xfId="0"/>
    <cellStyle name="40% - Accent1 4 2 2 3 3" xfId="0"/>
    <cellStyle name="40% - Accent1 4 2 2 4" xfId="0"/>
    <cellStyle name="40% - Accent1 4 2 2 4 2" xfId="0"/>
    <cellStyle name="40% - Accent1 4 2 2 5" xfId="0"/>
    <cellStyle name="40% - Accent1 4 2 2 6" xfId="0"/>
    <cellStyle name="40% - Accent1 4 2 3" xfId="0"/>
    <cellStyle name="40% - Accent1 4 2 3 2" xfId="0"/>
    <cellStyle name="40% - Accent1 4 2 3 2 2" xfId="0"/>
    <cellStyle name="40% - Accent1 4 2 3 2 2 2" xfId="0"/>
    <cellStyle name="40% - Accent1 4 2 3 2 3" xfId="0"/>
    <cellStyle name="40% - Accent1 4 2 3 3" xfId="0"/>
    <cellStyle name="40% - Accent1 4 2 3 3 2" xfId="0"/>
    <cellStyle name="40% - Accent1 4 2 3 4" xfId="0"/>
    <cellStyle name="40% - Accent1 4 2 3 5" xfId="0"/>
    <cellStyle name="40% - Accent1 4 2 4" xfId="0"/>
    <cellStyle name="40% - Accent1 4 2 4 2" xfId="0"/>
    <cellStyle name="40% - Accent1 4 2 4 2 2" xfId="0"/>
    <cellStyle name="40% - Accent1 4 2 4 3" xfId="0"/>
    <cellStyle name="40% - Accent1 4 2 5" xfId="0"/>
    <cellStyle name="40% - Accent1 4 2 5 2" xfId="0"/>
    <cellStyle name="40% - Accent1 4 2 6" xfId="0"/>
    <cellStyle name="40% - Accent1 4 2 7" xfId="0"/>
    <cellStyle name="40% - Accent1 4 3" xfId="0"/>
    <cellStyle name="40% - Accent1 4 3 2" xfId="0"/>
    <cellStyle name="40% - Accent1 4 3 2 2" xfId="0"/>
    <cellStyle name="40% - Accent1 4 3 2 2 2" xfId="0"/>
    <cellStyle name="40% - Accent1 4 3 2 2 2 2" xfId="0"/>
    <cellStyle name="40% - Accent1 4 3 2 2 3" xfId="0"/>
    <cellStyle name="40% - Accent1 4 3 2 3" xfId="0"/>
    <cellStyle name="40% - Accent1 4 3 2 3 2" xfId="0"/>
    <cellStyle name="40% - Accent1 4 3 2 4" xfId="0"/>
    <cellStyle name="40% - Accent1 4 3 2 5" xfId="0"/>
    <cellStyle name="40% - Accent1 4 3 3" xfId="0"/>
    <cellStyle name="40% - Accent1 4 3 3 2" xfId="0"/>
    <cellStyle name="40% - Accent1 4 3 3 2 2" xfId="0"/>
    <cellStyle name="40% - Accent1 4 3 3 3" xfId="0"/>
    <cellStyle name="40% - Accent1 4 3 4" xfId="0"/>
    <cellStyle name="40% - Accent1 4 3 4 2" xfId="0"/>
    <cellStyle name="40% - Accent1 4 3 5" xfId="0"/>
    <cellStyle name="40% - Accent1 4 3 6" xfId="0"/>
    <cellStyle name="40% - Accent1 4 4" xfId="0"/>
    <cellStyle name="40% - Accent1 4 4 2" xfId="0"/>
    <cellStyle name="40% - Accent1 4 4 2 2" xfId="0"/>
    <cellStyle name="40% - Accent1 4 4 2 2 2" xfId="0"/>
    <cellStyle name="40% - Accent1 4 4 2 3" xfId="0"/>
    <cellStyle name="40% - Accent1 4 4 3" xfId="0"/>
    <cellStyle name="40% - Accent1 4 4 3 2" xfId="0"/>
    <cellStyle name="40% - Accent1 4 4 4" xfId="0"/>
    <cellStyle name="40% - Accent1 4 4 5" xfId="0"/>
    <cellStyle name="40% - Accent1 4 5" xfId="0"/>
    <cellStyle name="40% - Accent1 4 5 2" xfId="0"/>
    <cellStyle name="40% - Accent1 4 5 2 2" xfId="0"/>
    <cellStyle name="40% - Accent1 4 5 3" xfId="0"/>
    <cellStyle name="40% - Accent1 4 6" xfId="0"/>
    <cellStyle name="40% - Accent1 4 6 2" xfId="0"/>
    <cellStyle name="40% - Accent1 4 7" xfId="0"/>
    <cellStyle name="40% - Accent1 4 8" xfId="0"/>
    <cellStyle name="40% - Accent1 5" xfId="0"/>
    <cellStyle name="40% - Accent1 5 2" xfId="0"/>
    <cellStyle name="40% - Accent1 5 2 2" xfId="0"/>
    <cellStyle name="40% - Accent1 5 2 2 2" xfId="0"/>
    <cellStyle name="40% - Accent1 5 2 2 2 2" xfId="0"/>
    <cellStyle name="40% - Accent1 5 2 2 2 2 2" xfId="0"/>
    <cellStyle name="40% - Accent1 5 2 2 2 3" xfId="0"/>
    <cellStyle name="40% - Accent1 5 2 2 3" xfId="0"/>
    <cellStyle name="40% - Accent1 5 2 2 3 2" xfId="0"/>
    <cellStyle name="40% - Accent1 5 2 2 4" xfId="0"/>
    <cellStyle name="40% - Accent1 5 2 2 5" xfId="0"/>
    <cellStyle name="40% - Accent1 5 2 3" xfId="0"/>
    <cellStyle name="40% - Accent1 5 2 3 2" xfId="0"/>
    <cellStyle name="40% - Accent1 5 2 3 2 2" xfId="0"/>
    <cellStyle name="40% - Accent1 5 2 3 3" xfId="0"/>
    <cellStyle name="40% - Accent1 5 2 4" xfId="0"/>
    <cellStyle name="40% - Accent1 5 2 4 2" xfId="0"/>
    <cellStyle name="40% - Accent1 5 2 5" xfId="0"/>
    <cellStyle name="40% - Accent1 5 2 6" xfId="0"/>
    <cellStyle name="40% - Accent1 5 3" xfId="0"/>
    <cellStyle name="40% - Accent1 5 3 2" xfId="0"/>
    <cellStyle name="40% - Accent1 5 3 2 2" xfId="0"/>
    <cellStyle name="40% - Accent1 5 3 2 2 2" xfId="0"/>
    <cellStyle name="40% - Accent1 5 3 2 3" xfId="0"/>
    <cellStyle name="40% - Accent1 5 3 3" xfId="0"/>
    <cellStyle name="40% - Accent1 5 3 3 2" xfId="0"/>
    <cellStyle name="40% - Accent1 5 3 4" xfId="0"/>
    <cellStyle name="40% - Accent1 5 3 5" xfId="0"/>
    <cellStyle name="40% - Accent1 5 4" xfId="0"/>
    <cellStyle name="40% - Accent1 5 4 2" xfId="0"/>
    <cellStyle name="40% - Accent1 5 4 2 2" xfId="0"/>
    <cellStyle name="40% - Accent1 5 4 3" xfId="0"/>
    <cellStyle name="40% - Accent1 5 5" xfId="0"/>
    <cellStyle name="40% - Accent1 5 5 2" xfId="0"/>
    <cellStyle name="40% - Accent1 5 6" xfId="0"/>
    <cellStyle name="40% - Accent1 5 7" xfId="0"/>
    <cellStyle name="40% - Accent1 6" xfId="0"/>
    <cellStyle name="40% - Accent1 6 2" xfId="0"/>
    <cellStyle name="40% - Accent1 6 2 2" xfId="0"/>
    <cellStyle name="40% - Accent1 6 2 2 2" xfId="0"/>
    <cellStyle name="40% - Accent1 6 2 2 2 2" xfId="0"/>
    <cellStyle name="40% - Accent1 6 2 2 3" xfId="0"/>
    <cellStyle name="40% - Accent1 6 2 2 4" xfId="0"/>
    <cellStyle name="40% - Accent1 6 2 3" xfId="0"/>
    <cellStyle name="40% - Accent1 6 2 3 2" xfId="0"/>
    <cellStyle name="40% - Accent1 6 2 4" xfId="0"/>
    <cellStyle name="40% - Accent1 6 2 5" xfId="0"/>
    <cellStyle name="40% - Accent1 6 3" xfId="0"/>
    <cellStyle name="40% - Accent1 6 3 2" xfId="0"/>
    <cellStyle name="40% - Accent1 6 3 2 2" xfId="0"/>
    <cellStyle name="40% - Accent1 6 3 3" xfId="0"/>
    <cellStyle name="40% - Accent1 6 3 4" xfId="0"/>
    <cellStyle name="40% - Accent1 6 4" xfId="0"/>
    <cellStyle name="40% - Accent1 6 4 2" xfId="0"/>
    <cellStyle name="40% - Accent1 6 5" xfId="0"/>
    <cellStyle name="40% - Accent1 6 6" xfId="0"/>
    <cellStyle name="40% - Accent1 7" xfId="0"/>
    <cellStyle name="40% - Accent1 7 2" xfId="0"/>
    <cellStyle name="40% - Accent1 7 2 2" xfId="0"/>
    <cellStyle name="40% - Accent1 7 2 2 2" xfId="0"/>
    <cellStyle name="40% - Accent1 7 2 2 3" xfId="0"/>
    <cellStyle name="40% - Accent1 7 2 3" xfId="0"/>
    <cellStyle name="40% - Accent1 7 2 4" xfId="0"/>
    <cellStyle name="40% - Accent1 7 3" xfId="0"/>
    <cellStyle name="40% - Accent1 7 3 2" xfId="0"/>
    <cellStyle name="40% - Accent1 7 3 3" xfId="0"/>
    <cellStyle name="40% - Accent1 7 4" xfId="0"/>
    <cellStyle name="40% - Accent1 7 5" xfId="0"/>
    <cellStyle name="40% - Accent1 8" xfId="0"/>
    <cellStyle name="40% - Accent1 8 2" xfId="0"/>
    <cellStyle name="40% - Accent1 8 2 2" xfId="0"/>
    <cellStyle name="40% - Accent1 8 2 2 2" xfId="0"/>
    <cellStyle name="40% - Accent1 8 2 2 3" xfId="0"/>
    <cellStyle name="40% - Accent1 8 2 3" xfId="0"/>
    <cellStyle name="40% - Accent1 8 2 4" xfId="0"/>
    <cellStyle name="40% - Accent1 8 3" xfId="0"/>
    <cellStyle name="40% - Accent1 8 3 2" xfId="0"/>
    <cellStyle name="40% - Accent1 8 3 3" xfId="0"/>
    <cellStyle name="40% - Accent1 8 4" xfId="0"/>
    <cellStyle name="40% - Accent1 8 5" xfId="0"/>
    <cellStyle name="40% - Accent1 9" xfId="0"/>
    <cellStyle name="40% - Accent1 9 2" xfId="0"/>
    <cellStyle name="40% - Accent1 9 2 2" xfId="0"/>
    <cellStyle name="40% - Accent1 9 2 2 2" xfId="0"/>
    <cellStyle name="40% - Accent1 9 2 2 3" xfId="0"/>
    <cellStyle name="40% - Accent1 9 2 3" xfId="0"/>
    <cellStyle name="40% - Accent1 9 2 4" xfId="0"/>
    <cellStyle name="40% - Accent1 9 3" xfId="0"/>
    <cellStyle name="40% - Accent1 9 3 2" xfId="0"/>
    <cellStyle name="40% - Accent1 9 3 3" xfId="0"/>
    <cellStyle name="40% - Accent1 9 4" xfId="0"/>
    <cellStyle name="40% - Accent1 9 5" xfId="0"/>
    <cellStyle name="40% - Accent2 10" xfId="0"/>
    <cellStyle name="40% - Accent2 11" xfId="0"/>
    <cellStyle name="40% - Accent2 2" xfId="0"/>
    <cellStyle name="40% - Accent2 2 2" xfId="0"/>
    <cellStyle name="40% - Accent2 2 3" xfId="0"/>
    <cellStyle name="40% - Accent2 2 4" xfId="0"/>
    <cellStyle name="40% - Accent2 3" xfId="0"/>
    <cellStyle name="40% - Accent2 3 2" xfId="0"/>
    <cellStyle name="40% - Accent2 3 2 2" xfId="0"/>
    <cellStyle name="40% - Accent2 3 2 2 2" xfId="0"/>
    <cellStyle name="40% - Accent2 3 2 2 2 2" xfId="0"/>
    <cellStyle name="40% - Accent2 3 2 2 2 2 2" xfId="0"/>
    <cellStyle name="40% - Accent2 3 2 2 2 2 2 2" xfId="0"/>
    <cellStyle name="40% - Accent2 3 2 2 2 2 2 2 2" xfId="0"/>
    <cellStyle name="40% - Accent2 3 2 2 2 2 2 3" xfId="0"/>
    <cellStyle name="40% - Accent2 3 2 2 2 2 3" xfId="0"/>
    <cellStyle name="40% - Accent2 3 2 2 2 2 3 2" xfId="0"/>
    <cellStyle name="40% - Accent2 3 2 2 2 2 4" xfId="0"/>
    <cellStyle name="40% - Accent2 3 2 2 2 2 5" xfId="0"/>
    <cellStyle name="40% - Accent2 3 2 2 2 3" xfId="0"/>
    <cellStyle name="40% - Accent2 3 2 2 2 3 2" xfId="0"/>
    <cellStyle name="40% - Accent2 3 2 2 2 3 2 2" xfId="0"/>
    <cellStyle name="40% - Accent2 3 2 2 2 3 3" xfId="0"/>
    <cellStyle name="40% - Accent2 3 2 2 2 4" xfId="0"/>
    <cellStyle name="40% - Accent2 3 2 2 2 4 2" xfId="0"/>
    <cellStyle name="40% - Accent2 3 2 2 2 5" xfId="0"/>
    <cellStyle name="40% - Accent2 3 2 2 2 6" xfId="0"/>
    <cellStyle name="40% - Accent2 3 2 2 3" xfId="0"/>
    <cellStyle name="40% - Accent2 3 2 2 3 2" xfId="0"/>
    <cellStyle name="40% - Accent2 3 2 2 3 2 2" xfId="0"/>
    <cellStyle name="40% - Accent2 3 2 2 3 2 2 2" xfId="0"/>
    <cellStyle name="40% - Accent2 3 2 2 3 2 3" xfId="0"/>
    <cellStyle name="40% - Accent2 3 2 2 3 3" xfId="0"/>
    <cellStyle name="40% - Accent2 3 2 2 3 3 2" xfId="0"/>
    <cellStyle name="40% - Accent2 3 2 2 3 4" xfId="0"/>
    <cellStyle name="40% - Accent2 3 2 2 3 5" xfId="0"/>
    <cellStyle name="40% - Accent2 3 2 2 4" xfId="0"/>
    <cellStyle name="40% - Accent2 3 2 2 4 2" xfId="0"/>
    <cellStyle name="40% - Accent2 3 2 2 4 2 2" xfId="0"/>
    <cellStyle name="40% - Accent2 3 2 2 4 3" xfId="0"/>
    <cellStyle name="40% - Accent2 3 2 2 5" xfId="0"/>
    <cellStyle name="40% - Accent2 3 2 2 5 2" xfId="0"/>
    <cellStyle name="40% - Accent2 3 2 2 6" xfId="0"/>
    <cellStyle name="40% - Accent2 3 2 2 7" xfId="0"/>
    <cellStyle name="40% - Accent2 3 2 3" xfId="0"/>
    <cellStyle name="40% - Accent2 3 2 3 2" xfId="0"/>
    <cellStyle name="40% - Accent2 3 2 3 2 2" xfId="0"/>
    <cellStyle name="40% - Accent2 3 2 3 2 2 2" xfId="0"/>
    <cellStyle name="40% - Accent2 3 2 3 2 2 2 2" xfId="0"/>
    <cellStyle name="40% - Accent2 3 2 3 2 2 3" xfId="0"/>
    <cellStyle name="40% - Accent2 3 2 3 2 3" xfId="0"/>
    <cellStyle name="40% - Accent2 3 2 3 2 3 2" xfId="0"/>
    <cellStyle name="40% - Accent2 3 2 3 2 4" xfId="0"/>
    <cellStyle name="40% - Accent2 3 2 3 2 5" xfId="0"/>
    <cellStyle name="40% - Accent2 3 2 3 3" xfId="0"/>
    <cellStyle name="40% - Accent2 3 2 3 3 2" xfId="0"/>
    <cellStyle name="40% - Accent2 3 2 3 3 2 2" xfId="0"/>
    <cellStyle name="40% - Accent2 3 2 3 3 3" xfId="0"/>
    <cellStyle name="40% - Accent2 3 2 3 4" xfId="0"/>
    <cellStyle name="40% - Accent2 3 2 3 4 2" xfId="0"/>
    <cellStyle name="40% - Accent2 3 2 3 5" xfId="0"/>
    <cellStyle name="40% - Accent2 3 2 3 6" xfId="0"/>
    <cellStyle name="40% - Accent2 3 2 4" xfId="0"/>
    <cellStyle name="40% - Accent2 3 2 4 2" xfId="0"/>
    <cellStyle name="40% - Accent2 3 2 4 2 2" xfId="0"/>
    <cellStyle name="40% - Accent2 3 2 4 2 2 2" xfId="0"/>
    <cellStyle name="40% - Accent2 3 2 4 2 3" xfId="0"/>
    <cellStyle name="40% - Accent2 3 2 4 3" xfId="0"/>
    <cellStyle name="40% - Accent2 3 2 4 3 2" xfId="0"/>
    <cellStyle name="40% - Accent2 3 2 4 4" xfId="0"/>
    <cellStyle name="40% - Accent2 3 2 4 5" xfId="0"/>
    <cellStyle name="40% - Accent2 3 2 5" xfId="0"/>
    <cellStyle name="40% - Accent2 3 2 5 2" xfId="0"/>
    <cellStyle name="40% - Accent2 3 2 5 2 2" xfId="0"/>
    <cellStyle name="40% - Accent2 3 2 5 3" xfId="0"/>
    <cellStyle name="40% - Accent2 3 2 6" xfId="0"/>
    <cellStyle name="40% - Accent2 3 2 6 2" xfId="0"/>
    <cellStyle name="40% - Accent2 3 2 7" xfId="0"/>
    <cellStyle name="40% - Accent2 3 2 8" xfId="0"/>
    <cellStyle name="40% - Accent2 3 3" xfId="0"/>
    <cellStyle name="40% - Accent2 3 3 2" xfId="0"/>
    <cellStyle name="40% - Accent2 3 3 2 2" xfId="0"/>
    <cellStyle name="40% - Accent2 3 3 2 2 2" xfId="0"/>
    <cellStyle name="40% - Accent2 3 3 2 2 2 2" xfId="0"/>
    <cellStyle name="40% - Accent2 3 3 2 2 2 2 2" xfId="0"/>
    <cellStyle name="40% - Accent2 3 3 2 2 2 3" xfId="0"/>
    <cellStyle name="40% - Accent2 3 3 2 2 3" xfId="0"/>
    <cellStyle name="40% - Accent2 3 3 2 2 3 2" xfId="0"/>
    <cellStyle name="40% - Accent2 3 3 2 2 4" xfId="0"/>
    <cellStyle name="40% - Accent2 3 3 2 2 5" xfId="0"/>
    <cellStyle name="40% - Accent2 3 3 2 3" xfId="0"/>
    <cellStyle name="40% - Accent2 3 3 2 3 2" xfId="0"/>
    <cellStyle name="40% - Accent2 3 3 2 3 2 2" xfId="0"/>
    <cellStyle name="40% - Accent2 3 3 2 3 3" xfId="0"/>
    <cellStyle name="40% - Accent2 3 3 2 4" xfId="0"/>
    <cellStyle name="40% - Accent2 3 3 2 4 2" xfId="0"/>
    <cellStyle name="40% - Accent2 3 3 2 5" xfId="0"/>
    <cellStyle name="40% - Accent2 3 3 2 6" xfId="0"/>
    <cellStyle name="40% - Accent2 3 3 3" xfId="0"/>
    <cellStyle name="40% - Accent2 3 3 3 2" xfId="0"/>
    <cellStyle name="40% - Accent2 3 3 3 2 2" xfId="0"/>
    <cellStyle name="40% - Accent2 3 3 3 2 2 2" xfId="0"/>
    <cellStyle name="40% - Accent2 3 3 3 2 3" xfId="0"/>
    <cellStyle name="40% - Accent2 3 3 3 3" xfId="0"/>
    <cellStyle name="40% - Accent2 3 3 3 3 2" xfId="0"/>
    <cellStyle name="40% - Accent2 3 3 3 4" xfId="0"/>
    <cellStyle name="40% - Accent2 3 3 3 5" xfId="0"/>
    <cellStyle name="40% - Accent2 3 3 4" xfId="0"/>
    <cellStyle name="40% - Accent2 3 3 4 2" xfId="0"/>
    <cellStyle name="40% - Accent2 3 3 4 2 2" xfId="0"/>
    <cellStyle name="40% - Accent2 3 3 4 3" xfId="0"/>
    <cellStyle name="40% - Accent2 3 3 5" xfId="0"/>
    <cellStyle name="40% - Accent2 3 3 5 2" xfId="0"/>
    <cellStyle name="40% - Accent2 3 3 6" xfId="0"/>
    <cellStyle name="40% - Accent2 3 3 7" xfId="0"/>
    <cellStyle name="40% - Accent2 3 4" xfId="0"/>
    <cellStyle name="40% - Accent2 3 4 2" xfId="0"/>
    <cellStyle name="40% - Accent2 3 4 2 2" xfId="0"/>
    <cellStyle name="40% - Accent2 3 4 2 2 2" xfId="0"/>
    <cellStyle name="40% - Accent2 3 4 2 2 2 2" xfId="0"/>
    <cellStyle name="40% - Accent2 3 4 2 2 3" xfId="0"/>
    <cellStyle name="40% - Accent2 3 4 2 3" xfId="0"/>
    <cellStyle name="40% - Accent2 3 4 2 3 2" xfId="0"/>
    <cellStyle name="40% - Accent2 3 4 2 4" xfId="0"/>
    <cellStyle name="40% - Accent2 3 4 2 5" xfId="0"/>
    <cellStyle name="40% - Accent2 3 4 3" xfId="0"/>
    <cellStyle name="40% - Accent2 3 4 3 2" xfId="0"/>
    <cellStyle name="40% - Accent2 3 4 3 2 2" xfId="0"/>
    <cellStyle name="40% - Accent2 3 4 3 3" xfId="0"/>
    <cellStyle name="40% - Accent2 3 4 4" xfId="0"/>
    <cellStyle name="40% - Accent2 3 4 4 2" xfId="0"/>
    <cellStyle name="40% - Accent2 3 4 5" xfId="0"/>
    <cellStyle name="40% - Accent2 3 4 6" xfId="0"/>
    <cellStyle name="40% - Accent2 3 5" xfId="0"/>
    <cellStyle name="40% - Accent2 3 5 2" xfId="0"/>
    <cellStyle name="40% - Accent2 3 5 2 2" xfId="0"/>
    <cellStyle name="40% - Accent2 3 5 2 2 2" xfId="0"/>
    <cellStyle name="40% - Accent2 3 5 2 3" xfId="0"/>
    <cellStyle name="40% - Accent2 3 5 3" xfId="0"/>
    <cellStyle name="40% - Accent2 3 5 3 2" xfId="0"/>
    <cellStyle name="40% - Accent2 3 5 4" xfId="0"/>
    <cellStyle name="40% - Accent2 3 5 5" xfId="0"/>
    <cellStyle name="40% - Accent2 3 6" xfId="0"/>
    <cellStyle name="40% - Accent2 3 6 2" xfId="0"/>
    <cellStyle name="40% - Accent2 3 6 2 2" xfId="0"/>
    <cellStyle name="40% - Accent2 3 6 3" xfId="0"/>
    <cellStyle name="40% - Accent2 3 7" xfId="0"/>
    <cellStyle name="40% - Accent2 3 7 2" xfId="0"/>
    <cellStyle name="40% - Accent2 3 8" xfId="0"/>
    <cellStyle name="40% - Accent2 3 9" xfId="0"/>
    <cellStyle name="40% - Accent2 4" xfId="0"/>
    <cellStyle name="40% - Accent2 4 2" xfId="0"/>
    <cellStyle name="40% - Accent2 4 2 2" xfId="0"/>
    <cellStyle name="40% - Accent2 4 2 2 2" xfId="0"/>
    <cellStyle name="40% - Accent2 4 2 2 2 2" xfId="0"/>
    <cellStyle name="40% - Accent2 4 2 2 2 2 2" xfId="0"/>
    <cellStyle name="40% - Accent2 4 2 2 2 2 2 2" xfId="0"/>
    <cellStyle name="40% - Accent2 4 2 2 2 2 3" xfId="0"/>
    <cellStyle name="40% - Accent2 4 2 2 2 3" xfId="0"/>
    <cellStyle name="40% - Accent2 4 2 2 2 3 2" xfId="0"/>
    <cellStyle name="40% - Accent2 4 2 2 2 4" xfId="0"/>
    <cellStyle name="40% - Accent2 4 2 2 2 5" xfId="0"/>
    <cellStyle name="40% - Accent2 4 2 2 3" xfId="0"/>
    <cellStyle name="40% - Accent2 4 2 2 3 2" xfId="0"/>
    <cellStyle name="40% - Accent2 4 2 2 3 2 2" xfId="0"/>
    <cellStyle name="40% - Accent2 4 2 2 3 3" xfId="0"/>
    <cellStyle name="40% - Accent2 4 2 2 4" xfId="0"/>
    <cellStyle name="40% - Accent2 4 2 2 4 2" xfId="0"/>
    <cellStyle name="40% - Accent2 4 2 2 5" xfId="0"/>
    <cellStyle name="40% - Accent2 4 2 2 6" xfId="0"/>
    <cellStyle name="40% - Accent2 4 2 3" xfId="0"/>
    <cellStyle name="40% - Accent2 4 2 3 2" xfId="0"/>
    <cellStyle name="40% - Accent2 4 2 3 2 2" xfId="0"/>
    <cellStyle name="40% - Accent2 4 2 3 2 2 2" xfId="0"/>
    <cellStyle name="40% - Accent2 4 2 3 2 3" xfId="0"/>
    <cellStyle name="40% - Accent2 4 2 3 3" xfId="0"/>
    <cellStyle name="40% - Accent2 4 2 3 3 2" xfId="0"/>
    <cellStyle name="40% - Accent2 4 2 3 4" xfId="0"/>
    <cellStyle name="40% - Accent2 4 2 3 5" xfId="0"/>
    <cellStyle name="40% - Accent2 4 2 4" xfId="0"/>
    <cellStyle name="40% - Accent2 4 2 4 2" xfId="0"/>
    <cellStyle name="40% - Accent2 4 2 4 2 2" xfId="0"/>
    <cellStyle name="40% - Accent2 4 2 4 3" xfId="0"/>
    <cellStyle name="40% - Accent2 4 2 5" xfId="0"/>
    <cellStyle name="40% - Accent2 4 2 5 2" xfId="0"/>
    <cellStyle name="40% - Accent2 4 2 6" xfId="0"/>
    <cellStyle name="40% - Accent2 4 2 7" xfId="0"/>
    <cellStyle name="40% - Accent2 4 3" xfId="0"/>
    <cellStyle name="40% - Accent2 4 3 2" xfId="0"/>
    <cellStyle name="40% - Accent2 4 3 2 2" xfId="0"/>
    <cellStyle name="40% - Accent2 4 3 2 2 2" xfId="0"/>
    <cellStyle name="40% - Accent2 4 3 2 2 2 2" xfId="0"/>
    <cellStyle name="40% - Accent2 4 3 2 2 3" xfId="0"/>
    <cellStyle name="40% - Accent2 4 3 2 3" xfId="0"/>
    <cellStyle name="40% - Accent2 4 3 2 3 2" xfId="0"/>
    <cellStyle name="40% - Accent2 4 3 2 4" xfId="0"/>
    <cellStyle name="40% - Accent2 4 3 2 5" xfId="0"/>
    <cellStyle name="40% - Accent2 4 3 3" xfId="0"/>
    <cellStyle name="40% - Accent2 4 3 3 2" xfId="0"/>
    <cellStyle name="40% - Accent2 4 3 3 2 2" xfId="0"/>
    <cellStyle name="40% - Accent2 4 3 3 3" xfId="0"/>
    <cellStyle name="40% - Accent2 4 3 4" xfId="0"/>
    <cellStyle name="40% - Accent2 4 3 4 2" xfId="0"/>
    <cellStyle name="40% - Accent2 4 3 5" xfId="0"/>
    <cellStyle name="40% - Accent2 4 3 6" xfId="0"/>
    <cellStyle name="40% - Accent2 4 4" xfId="0"/>
    <cellStyle name="40% - Accent2 4 4 2" xfId="0"/>
    <cellStyle name="40% - Accent2 4 4 2 2" xfId="0"/>
    <cellStyle name="40% - Accent2 4 4 2 2 2" xfId="0"/>
    <cellStyle name="40% - Accent2 4 4 2 3" xfId="0"/>
    <cellStyle name="40% - Accent2 4 4 3" xfId="0"/>
    <cellStyle name="40% - Accent2 4 4 3 2" xfId="0"/>
    <cellStyle name="40% - Accent2 4 4 4" xfId="0"/>
    <cellStyle name="40% - Accent2 4 4 5" xfId="0"/>
    <cellStyle name="40% - Accent2 4 5" xfId="0"/>
    <cellStyle name="40% - Accent2 4 5 2" xfId="0"/>
    <cellStyle name="40% - Accent2 4 5 2 2" xfId="0"/>
    <cellStyle name="40% - Accent2 4 5 3" xfId="0"/>
    <cellStyle name="40% - Accent2 4 6" xfId="0"/>
    <cellStyle name="40% - Accent2 4 6 2" xfId="0"/>
    <cellStyle name="40% - Accent2 4 7" xfId="0"/>
    <cellStyle name="40% - Accent2 4 8" xfId="0"/>
    <cellStyle name="40% - Accent2 5" xfId="0"/>
    <cellStyle name="40% - Accent2 5 2" xfId="0"/>
    <cellStyle name="40% - Accent2 5 2 2" xfId="0"/>
    <cellStyle name="40% - Accent2 5 2 2 2" xfId="0"/>
    <cellStyle name="40% - Accent2 5 2 2 2 2" xfId="0"/>
    <cellStyle name="40% - Accent2 5 2 2 2 2 2" xfId="0"/>
    <cellStyle name="40% - Accent2 5 2 2 2 3" xfId="0"/>
    <cellStyle name="40% - Accent2 5 2 2 3" xfId="0"/>
    <cellStyle name="40% - Accent2 5 2 2 3 2" xfId="0"/>
    <cellStyle name="40% - Accent2 5 2 2 4" xfId="0"/>
    <cellStyle name="40% - Accent2 5 2 2 5" xfId="0"/>
    <cellStyle name="40% - Accent2 5 2 3" xfId="0"/>
    <cellStyle name="40% - Accent2 5 2 3 2" xfId="0"/>
    <cellStyle name="40% - Accent2 5 2 3 2 2" xfId="0"/>
    <cellStyle name="40% - Accent2 5 2 3 3" xfId="0"/>
    <cellStyle name="40% - Accent2 5 2 4" xfId="0"/>
    <cellStyle name="40% - Accent2 5 2 4 2" xfId="0"/>
    <cellStyle name="40% - Accent2 5 2 5" xfId="0"/>
    <cellStyle name="40% - Accent2 5 2 6" xfId="0"/>
    <cellStyle name="40% - Accent2 5 3" xfId="0"/>
    <cellStyle name="40% - Accent2 5 3 2" xfId="0"/>
    <cellStyle name="40% - Accent2 5 3 2 2" xfId="0"/>
    <cellStyle name="40% - Accent2 5 3 2 2 2" xfId="0"/>
    <cellStyle name="40% - Accent2 5 3 2 3" xfId="0"/>
    <cellStyle name="40% - Accent2 5 3 3" xfId="0"/>
    <cellStyle name="40% - Accent2 5 3 3 2" xfId="0"/>
    <cellStyle name="40% - Accent2 5 3 4" xfId="0"/>
    <cellStyle name="40% - Accent2 5 3 5" xfId="0"/>
    <cellStyle name="40% - Accent2 5 4" xfId="0"/>
    <cellStyle name="40% - Accent2 5 4 2" xfId="0"/>
    <cellStyle name="40% - Accent2 5 4 2 2" xfId="0"/>
    <cellStyle name="40% - Accent2 5 4 3" xfId="0"/>
    <cellStyle name="40% - Accent2 5 5" xfId="0"/>
    <cellStyle name="40% - Accent2 5 5 2" xfId="0"/>
    <cellStyle name="40% - Accent2 5 6" xfId="0"/>
    <cellStyle name="40% - Accent2 5 7" xfId="0"/>
    <cellStyle name="40% - Accent2 6" xfId="0"/>
    <cellStyle name="40% - Accent2 6 2" xfId="0"/>
    <cellStyle name="40% - Accent2 6 2 2" xfId="0"/>
    <cellStyle name="40% - Accent2 6 2 2 2" xfId="0"/>
    <cellStyle name="40% - Accent2 6 2 2 2 2" xfId="0"/>
    <cellStyle name="40% - Accent2 6 2 2 3" xfId="0"/>
    <cellStyle name="40% - Accent2 6 2 2 4" xfId="0"/>
    <cellStyle name="40% - Accent2 6 2 3" xfId="0"/>
    <cellStyle name="40% - Accent2 6 2 3 2" xfId="0"/>
    <cellStyle name="40% - Accent2 6 2 4" xfId="0"/>
    <cellStyle name="40% - Accent2 6 2 5" xfId="0"/>
    <cellStyle name="40% - Accent2 6 3" xfId="0"/>
    <cellStyle name="40% - Accent2 6 3 2" xfId="0"/>
    <cellStyle name="40% - Accent2 6 3 2 2" xfId="0"/>
    <cellStyle name="40% - Accent2 6 3 3" xfId="0"/>
    <cellStyle name="40% - Accent2 6 3 4" xfId="0"/>
    <cellStyle name="40% - Accent2 6 4" xfId="0"/>
    <cellStyle name="40% - Accent2 6 4 2" xfId="0"/>
    <cellStyle name="40% - Accent2 6 5" xfId="0"/>
    <cellStyle name="40% - Accent2 6 6" xfId="0"/>
    <cellStyle name="40% - Accent2 7" xfId="0"/>
    <cellStyle name="40% - Accent2 7 2" xfId="0"/>
    <cellStyle name="40% - Accent2 7 2 2" xfId="0"/>
    <cellStyle name="40% - Accent2 7 2 2 2" xfId="0"/>
    <cellStyle name="40% - Accent2 7 2 2 3" xfId="0"/>
    <cellStyle name="40% - Accent2 7 2 3" xfId="0"/>
    <cellStyle name="40% - Accent2 7 2 4" xfId="0"/>
    <cellStyle name="40% - Accent2 7 3" xfId="0"/>
    <cellStyle name="40% - Accent2 7 3 2" xfId="0"/>
    <cellStyle name="40% - Accent2 7 3 3" xfId="0"/>
    <cellStyle name="40% - Accent2 7 4" xfId="0"/>
    <cellStyle name="40% - Accent2 7 5" xfId="0"/>
    <cellStyle name="40% - Accent2 8" xfId="0"/>
    <cellStyle name="40% - Accent2 8 2" xfId="0"/>
    <cellStyle name="40% - Accent2 8 2 2" xfId="0"/>
    <cellStyle name="40% - Accent2 8 2 2 2" xfId="0"/>
    <cellStyle name="40% - Accent2 8 2 2 3" xfId="0"/>
    <cellStyle name="40% - Accent2 8 2 3" xfId="0"/>
    <cellStyle name="40% - Accent2 8 2 4" xfId="0"/>
    <cellStyle name="40% - Accent2 8 3" xfId="0"/>
    <cellStyle name="40% - Accent2 8 3 2" xfId="0"/>
    <cellStyle name="40% - Accent2 8 3 3" xfId="0"/>
    <cellStyle name="40% - Accent2 8 4" xfId="0"/>
    <cellStyle name="40% - Accent2 8 5" xfId="0"/>
    <cellStyle name="40% - Accent2 9" xfId="0"/>
    <cellStyle name="40% - Accent2 9 2" xfId="0"/>
    <cellStyle name="40% - Accent2 9 2 2" xfId="0"/>
    <cellStyle name="40% - Accent2 9 2 2 2" xfId="0"/>
    <cellStyle name="40% - Accent2 9 2 2 3" xfId="0"/>
    <cellStyle name="40% - Accent2 9 2 3" xfId="0"/>
    <cellStyle name="40% - Accent2 9 2 4" xfId="0"/>
    <cellStyle name="40% - Accent2 9 3" xfId="0"/>
    <cellStyle name="40% - Accent2 9 3 2" xfId="0"/>
    <cellStyle name="40% - Accent2 9 3 3" xfId="0"/>
    <cellStyle name="40% - Accent2 9 4" xfId="0"/>
    <cellStyle name="40% - Accent2 9 5" xfId="0"/>
    <cellStyle name="40% - Accent3 10" xfId="0"/>
    <cellStyle name="40% - Accent3 11" xfId="0"/>
    <cellStyle name="40% - Accent3 2" xfId="0"/>
    <cellStyle name="40% - Accent3 2 2" xfId="0"/>
    <cellStyle name="40% - Accent3 2 3" xfId="0"/>
    <cellStyle name="40% - Accent3 2 4" xfId="0"/>
    <cellStyle name="40% - Accent3 3" xfId="0"/>
    <cellStyle name="40% - Accent3 3 2" xfId="0"/>
    <cellStyle name="40% - Accent3 3 2 2" xfId="0"/>
    <cellStyle name="40% - Accent3 3 2 2 2" xfId="0"/>
    <cellStyle name="40% - Accent3 3 2 2 2 2" xfId="0"/>
    <cellStyle name="40% - Accent3 3 2 2 2 2 2" xfId="0"/>
    <cellStyle name="40% - Accent3 3 2 2 2 2 2 2" xfId="0"/>
    <cellStyle name="40% - Accent3 3 2 2 2 2 2 2 2" xfId="0"/>
    <cellStyle name="40% - Accent3 3 2 2 2 2 2 3" xfId="0"/>
    <cellStyle name="40% - Accent3 3 2 2 2 2 3" xfId="0"/>
    <cellStyle name="40% - Accent3 3 2 2 2 2 3 2" xfId="0"/>
    <cellStyle name="40% - Accent3 3 2 2 2 2 4" xfId="0"/>
    <cellStyle name="40% - Accent3 3 2 2 2 2 5" xfId="0"/>
    <cellStyle name="40% - Accent3 3 2 2 2 3" xfId="0"/>
    <cellStyle name="40% - Accent3 3 2 2 2 3 2" xfId="0"/>
    <cellStyle name="40% - Accent3 3 2 2 2 3 2 2" xfId="0"/>
    <cellStyle name="40% - Accent3 3 2 2 2 3 3" xfId="0"/>
    <cellStyle name="40% - Accent3 3 2 2 2 4" xfId="0"/>
    <cellStyle name="40% - Accent3 3 2 2 2 4 2" xfId="0"/>
    <cellStyle name="40% - Accent3 3 2 2 2 5" xfId="0"/>
    <cellStyle name="40% - Accent3 3 2 2 2 6" xfId="0"/>
    <cellStyle name="40% - Accent3 3 2 2 3" xfId="0"/>
    <cellStyle name="40% - Accent3 3 2 2 3 2" xfId="0"/>
    <cellStyle name="40% - Accent3 3 2 2 3 2 2" xfId="0"/>
    <cellStyle name="40% - Accent3 3 2 2 3 2 2 2" xfId="0"/>
    <cellStyle name="40% - Accent3 3 2 2 3 2 3" xfId="0"/>
    <cellStyle name="40% - Accent3 3 2 2 3 3" xfId="0"/>
    <cellStyle name="40% - Accent3 3 2 2 3 3 2" xfId="0"/>
    <cellStyle name="40% - Accent3 3 2 2 3 4" xfId="0"/>
    <cellStyle name="40% - Accent3 3 2 2 3 5" xfId="0"/>
    <cellStyle name="40% - Accent3 3 2 2 4" xfId="0"/>
    <cellStyle name="40% - Accent3 3 2 2 4 2" xfId="0"/>
    <cellStyle name="40% - Accent3 3 2 2 4 2 2" xfId="0"/>
    <cellStyle name="40% - Accent3 3 2 2 4 3" xfId="0"/>
    <cellStyle name="40% - Accent3 3 2 2 5" xfId="0"/>
    <cellStyle name="40% - Accent3 3 2 2 5 2" xfId="0"/>
    <cellStyle name="40% - Accent3 3 2 2 6" xfId="0"/>
    <cellStyle name="40% - Accent3 3 2 2 7" xfId="0"/>
    <cellStyle name="40% - Accent3 3 2 3" xfId="0"/>
    <cellStyle name="40% - Accent3 3 2 3 2" xfId="0"/>
    <cellStyle name="40% - Accent3 3 2 3 2 2" xfId="0"/>
    <cellStyle name="40% - Accent3 3 2 3 2 2 2" xfId="0"/>
    <cellStyle name="40% - Accent3 3 2 3 2 2 2 2" xfId="0"/>
    <cellStyle name="40% - Accent3 3 2 3 2 2 3" xfId="0"/>
    <cellStyle name="40% - Accent3 3 2 3 2 3" xfId="0"/>
    <cellStyle name="40% - Accent3 3 2 3 2 3 2" xfId="0"/>
    <cellStyle name="40% - Accent3 3 2 3 2 4" xfId="0"/>
    <cellStyle name="40% - Accent3 3 2 3 2 5" xfId="0"/>
    <cellStyle name="40% - Accent3 3 2 3 3" xfId="0"/>
    <cellStyle name="40% - Accent3 3 2 3 3 2" xfId="0"/>
    <cellStyle name="40% - Accent3 3 2 3 3 2 2" xfId="0"/>
    <cellStyle name="40% - Accent3 3 2 3 3 3" xfId="0"/>
    <cellStyle name="40% - Accent3 3 2 3 4" xfId="0"/>
    <cellStyle name="40% - Accent3 3 2 3 4 2" xfId="0"/>
    <cellStyle name="40% - Accent3 3 2 3 5" xfId="0"/>
    <cellStyle name="40% - Accent3 3 2 3 6" xfId="0"/>
    <cellStyle name="40% - Accent3 3 2 4" xfId="0"/>
    <cellStyle name="40% - Accent3 3 2 4 2" xfId="0"/>
    <cellStyle name="40% - Accent3 3 2 4 2 2" xfId="0"/>
    <cellStyle name="40% - Accent3 3 2 4 2 2 2" xfId="0"/>
    <cellStyle name="40% - Accent3 3 2 4 2 3" xfId="0"/>
    <cellStyle name="40% - Accent3 3 2 4 3" xfId="0"/>
    <cellStyle name="40% - Accent3 3 2 4 3 2" xfId="0"/>
    <cellStyle name="40% - Accent3 3 2 4 4" xfId="0"/>
    <cellStyle name="40% - Accent3 3 2 4 5" xfId="0"/>
    <cellStyle name="40% - Accent3 3 2 5" xfId="0"/>
    <cellStyle name="40% - Accent3 3 2 5 2" xfId="0"/>
    <cellStyle name="40% - Accent3 3 2 5 2 2" xfId="0"/>
    <cellStyle name="40% - Accent3 3 2 5 3" xfId="0"/>
    <cellStyle name="40% - Accent3 3 2 6" xfId="0"/>
    <cellStyle name="40% - Accent3 3 2 6 2" xfId="0"/>
    <cellStyle name="40% - Accent3 3 2 7" xfId="0"/>
    <cellStyle name="40% - Accent3 3 2 8" xfId="0"/>
    <cellStyle name="40% - Accent3 3 3" xfId="0"/>
    <cellStyle name="40% - Accent3 3 3 2" xfId="0"/>
    <cellStyle name="40% - Accent3 3 3 2 2" xfId="0"/>
    <cellStyle name="40% - Accent3 3 3 2 2 2" xfId="0"/>
    <cellStyle name="40% - Accent3 3 3 2 2 2 2" xfId="0"/>
    <cellStyle name="40% - Accent3 3 3 2 2 2 2 2" xfId="0"/>
    <cellStyle name="40% - Accent3 3 3 2 2 2 3" xfId="0"/>
    <cellStyle name="40% - Accent3 3 3 2 2 3" xfId="0"/>
    <cellStyle name="40% - Accent3 3 3 2 2 3 2" xfId="0"/>
    <cellStyle name="40% - Accent3 3 3 2 2 4" xfId="0"/>
    <cellStyle name="40% - Accent3 3 3 2 2 5" xfId="0"/>
    <cellStyle name="40% - Accent3 3 3 2 3" xfId="0"/>
    <cellStyle name="40% - Accent3 3 3 2 3 2" xfId="0"/>
    <cellStyle name="40% - Accent3 3 3 2 3 2 2" xfId="0"/>
    <cellStyle name="40% - Accent3 3 3 2 3 3" xfId="0"/>
    <cellStyle name="40% - Accent3 3 3 2 4" xfId="0"/>
    <cellStyle name="40% - Accent3 3 3 2 4 2" xfId="0"/>
    <cellStyle name="40% - Accent3 3 3 2 5" xfId="0"/>
    <cellStyle name="40% - Accent3 3 3 2 6" xfId="0"/>
    <cellStyle name="40% - Accent3 3 3 3" xfId="0"/>
    <cellStyle name="40% - Accent3 3 3 3 2" xfId="0"/>
    <cellStyle name="40% - Accent3 3 3 3 2 2" xfId="0"/>
    <cellStyle name="40% - Accent3 3 3 3 2 2 2" xfId="0"/>
    <cellStyle name="40% - Accent3 3 3 3 2 3" xfId="0"/>
    <cellStyle name="40% - Accent3 3 3 3 3" xfId="0"/>
    <cellStyle name="40% - Accent3 3 3 3 3 2" xfId="0"/>
    <cellStyle name="40% - Accent3 3 3 3 4" xfId="0"/>
    <cellStyle name="40% - Accent3 3 3 3 5" xfId="0"/>
    <cellStyle name="40% - Accent3 3 3 4" xfId="0"/>
    <cellStyle name="40% - Accent3 3 3 4 2" xfId="0"/>
    <cellStyle name="40% - Accent3 3 3 4 2 2" xfId="0"/>
    <cellStyle name="40% - Accent3 3 3 4 3" xfId="0"/>
    <cellStyle name="40% - Accent3 3 3 5" xfId="0"/>
    <cellStyle name="40% - Accent3 3 3 5 2" xfId="0"/>
    <cellStyle name="40% - Accent3 3 3 6" xfId="0"/>
    <cellStyle name="40% - Accent3 3 3 7" xfId="0"/>
    <cellStyle name="40% - Accent3 3 4" xfId="0"/>
    <cellStyle name="40% - Accent3 3 4 2" xfId="0"/>
    <cellStyle name="40% - Accent3 3 4 2 2" xfId="0"/>
    <cellStyle name="40% - Accent3 3 4 2 2 2" xfId="0"/>
    <cellStyle name="40% - Accent3 3 4 2 2 2 2" xfId="0"/>
    <cellStyle name="40% - Accent3 3 4 2 2 3" xfId="0"/>
    <cellStyle name="40% - Accent3 3 4 2 3" xfId="0"/>
    <cellStyle name="40% - Accent3 3 4 2 3 2" xfId="0"/>
    <cellStyle name="40% - Accent3 3 4 2 4" xfId="0"/>
    <cellStyle name="40% - Accent3 3 4 2 5" xfId="0"/>
    <cellStyle name="40% - Accent3 3 4 3" xfId="0"/>
    <cellStyle name="40% - Accent3 3 4 3 2" xfId="0"/>
    <cellStyle name="40% - Accent3 3 4 3 2 2" xfId="0"/>
    <cellStyle name="40% - Accent3 3 4 3 3" xfId="0"/>
    <cellStyle name="40% - Accent3 3 4 4" xfId="0"/>
    <cellStyle name="40% - Accent3 3 4 4 2" xfId="0"/>
    <cellStyle name="40% - Accent3 3 4 5" xfId="0"/>
    <cellStyle name="40% - Accent3 3 4 6" xfId="0"/>
    <cellStyle name="40% - Accent3 3 5" xfId="0"/>
    <cellStyle name="40% - Accent3 3 5 2" xfId="0"/>
    <cellStyle name="40% - Accent3 3 5 2 2" xfId="0"/>
    <cellStyle name="40% - Accent3 3 5 2 2 2" xfId="0"/>
    <cellStyle name="40% - Accent3 3 5 2 3" xfId="0"/>
    <cellStyle name="40% - Accent3 3 5 3" xfId="0"/>
    <cellStyle name="40% - Accent3 3 5 3 2" xfId="0"/>
    <cellStyle name="40% - Accent3 3 5 4" xfId="0"/>
    <cellStyle name="40% - Accent3 3 5 5" xfId="0"/>
    <cellStyle name="40% - Accent3 3 6" xfId="0"/>
    <cellStyle name="40% - Accent3 3 6 2" xfId="0"/>
    <cellStyle name="40% - Accent3 3 6 2 2" xfId="0"/>
    <cellStyle name="40% - Accent3 3 6 3" xfId="0"/>
    <cellStyle name="40% - Accent3 3 7" xfId="0"/>
    <cellStyle name="40% - Accent3 3 7 2" xfId="0"/>
    <cellStyle name="40% - Accent3 3 8" xfId="0"/>
    <cellStyle name="40% - Accent3 3 9" xfId="0"/>
    <cellStyle name="40% - Accent3 4" xfId="0"/>
    <cellStyle name="40% - Accent3 4 2" xfId="0"/>
    <cellStyle name="40% - Accent3 4 2 2" xfId="0"/>
    <cellStyle name="40% - Accent3 4 2 2 2" xfId="0"/>
    <cellStyle name="40% - Accent3 4 2 2 2 2" xfId="0"/>
    <cellStyle name="40% - Accent3 4 2 2 2 2 2" xfId="0"/>
    <cellStyle name="40% - Accent3 4 2 2 2 2 2 2" xfId="0"/>
    <cellStyle name="40% - Accent3 4 2 2 2 2 3" xfId="0"/>
    <cellStyle name="40% - Accent3 4 2 2 2 3" xfId="0"/>
    <cellStyle name="40% - Accent3 4 2 2 2 3 2" xfId="0"/>
    <cellStyle name="40% - Accent3 4 2 2 2 4" xfId="0"/>
    <cellStyle name="40% - Accent3 4 2 2 2 5" xfId="0"/>
    <cellStyle name="40% - Accent3 4 2 2 3" xfId="0"/>
    <cellStyle name="40% - Accent3 4 2 2 3 2" xfId="0"/>
    <cellStyle name="40% - Accent3 4 2 2 3 2 2" xfId="0"/>
    <cellStyle name="40% - Accent3 4 2 2 3 3" xfId="0"/>
    <cellStyle name="40% - Accent3 4 2 2 4" xfId="0"/>
    <cellStyle name="40% - Accent3 4 2 2 4 2" xfId="0"/>
    <cellStyle name="40% - Accent3 4 2 2 5" xfId="0"/>
    <cellStyle name="40% - Accent3 4 2 2 6" xfId="0"/>
    <cellStyle name="40% - Accent3 4 2 3" xfId="0"/>
    <cellStyle name="40% - Accent3 4 2 3 2" xfId="0"/>
    <cellStyle name="40% - Accent3 4 2 3 2 2" xfId="0"/>
    <cellStyle name="40% - Accent3 4 2 3 2 2 2" xfId="0"/>
    <cellStyle name="40% - Accent3 4 2 3 2 3" xfId="0"/>
    <cellStyle name="40% - Accent3 4 2 3 3" xfId="0"/>
    <cellStyle name="40% - Accent3 4 2 3 3 2" xfId="0"/>
    <cellStyle name="40% - Accent3 4 2 3 4" xfId="0"/>
    <cellStyle name="40% - Accent3 4 2 3 5" xfId="0"/>
    <cellStyle name="40% - Accent3 4 2 4" xfId="0"/>
    <cellStyle name="40% - Accent3 4 2 4 2" xfId="0"/>
    <cellStyle name="40% - Accent3 4 2 4 2 2" xfId="0"/>
    <cellStyle name="40% - Accent3 4 2 4 3" xfId="0"/>
    <cellStyle name="40% - Accent3 4 2 5" xfId="0"/>
    <cellStyle name="40% - Accent3 4 2 5 2" xfId="0"/>
    <cellStyle name="40% - Accent3 4 2 6" xfId="0"/>
    <cellStyle name="40% - Accent3 4 2 7" xfId="0"/>
    <cellStyle name="40% - Accent3 4 3" xfId="0"/>
    <cellStyle name="40% - Accent3 4 3 2" xfId="0"/>
    <cellStyle name="40% - Accent3 4 3 2 2" xfId="0"/>
    <cellStyle name="40% - Accent3 4 3 2 2 2" xfId="0"/>
    <cellStyle name="40% - Accent3 4 3 2 2 2 2" xfId="0"/>
    <cellStyle name="40% - Accent3 4 3 2 2 3" xfId="0"/>
    <cellStyle name="40% - Accent3 4 3 2 3" xfId="0"/>
    <cellStyle name="40% - Accent3 4 3 2 3 2" xfId="0"/>
    <cellStyle name="40% - Accent3 4 3 2 4" xfId="0"/>
    <cellStyle name="40% - Accent3 4 3 2 5" xfId="0"/>
    <cellStyle name="40% - Accent3 4 3 3" xfId="0"/>
    <cellStyle name="40% - Accent3 4 3 3 2" xfId="0"/>
    <cellStyle name="40% - Accent3 4 3 3 2 2" xfId="0"/>
    <cellStyle name="40% - Accent3 4 3 3 3" xfId="0"/>
    <cellStyle name="40% - Accent3 4 3 4" xfId="0"/>
    <cellStyle name="40% - Accent3 4 3 4 2" xfId="0"/>
    <cellStyle name="40% - Accent3 4 3 5" xfId="0"/>
    <cellStyle name="40% - Accent3 4 3 6" xfId="0"/>
    <cellStyle name="40% - Accent3 4 4" xfId="0"/>
    <cellStyle name="40% - Accent3 4 4 2" xfId="0"/>
    <cellStyle name="40% - Accent3 4 4 2 2" xfId="0"/>
    <cellStyle name="40% - Accent3 4 4 2 2 2" xfId="0"/>
    <cellStyle name="40% - Accent3 4 4 2 3" xfId="0"/>
    <cellStyle name="40% - Accent3 4 4 3" xfId="0"/>
    <cellStyle name="40% - Accent3 4 4 3 2" xfId="0"/>
    <cellStyle name="40% - Accent3 4 4 4" xfId="0"/>
    <cellStyle name="40% - Accent3 4 4 5" xfId="0"/>
    <cellStyle name="40% - Accent3 4 5" xfId="0"/>
    <cellStyle name="40% - Accent3 4 5 2" xfId="0"/>
    <cellStyle name="40% - Accent3 4 5 2 2" xfId="0"/>
    <cellStyle name="40% - Accent3 4 5 3" xfId="0"/>
    <cellStyle name="40% - Accent3 4 6" xfId="0"/>
    <cellStyle name="40% - Accent3 4 6 2" xfId="0"/>
    <cellStyle name="40% - Accent3 4 7" xfId="0"/>
    <cellStyle name="40% - Accent3 4 8" xfId="0"/>
    <cellStyle name="40% - Accent3 5" xfId="0"/>
    <cellStyle name="40% - Accent3 5 2" xfId="0"/>
    <cellStyle name="40% - Accent3 5 2 2" xfId="0"/>
    <cellStyle name="40% - Accent3 5 2 2 2" xfId="0"/>
    <cellStyle name="40% - Accent3 5 2 2 2 2" xfId="0"/>
    <cellStyle name="40% - Accent3 5 2 2 2 2 2" xfId="0"/>
    <cellStyle name="40% - Accent3 5 2 2 2 3" xfId="0"/>
    <cellStyle name="40% - Accent3 5 2 2 3" xfId="0"/>
    <cellStyle name="40% - Accent3 5 2 2 3 2" xfId="0"/>
    <cellStyle name="40% - Accent3 5 2 2 4" xfId="0"/>
    <cellStyle name="40% - Accent3 5 2 2 5" xfId="0"/>
    <cellStyle name="40% - Accent3 5 2 3" xfId="0"/>
    <cellStyle name="40% - Accent3 5 2 3 2" xfId="0"/>
    <cellStyle name="40% - Accent3 5 2 3 2 2" xfId="0"/>
    <cellStyle name="40% - Accent3 5 2 3 3" xfId="0"/>
    <cellStyle name="40% - Accent3 5 2 4" xfId="0"/>
    <cellStyle name="40% - Accent3 5 2 4 2" xfId="0"/>
    <cellStyle name="40% - Accent3 5 2 5" xfId="0"/>
    <cellStyle name="40% - Accent3 5 2 6" xfId="0"/>
    <cellStyle name="40% - Accent3 5 3" xfId="0"/>
    <cellStyle name="40% - Accent3 5 3 2" xfId="0"/>
    <cellStyle name="40% - Accent3 5 3 2 2" xfId="0"/>
    <cellStyle name="40% - Accent3 5 3 2 2 2" xfId="0"/>
    <cellStyle name="40% - Accent3 5 3 2 3" xfId="0"/>
    <cellStyle name="40% - Accent3 5 3 3" xfId="0"/>
    <cellStyle name="40% - Accent3 5 3 3 2" xfId="0"/>
    <cellStyle name="40% - Accent3 5 3 4" xfId="0"/>
    <cellStyle name="40% - Accent3 5 3 5" xfId="0"/>
    <cellStyle name="40% - Accent3 5 4" xfId="0"/>
    <cellStyle name="40% - Accent3 5 4 2" xfId="0"/>
    <cellStyle name="40% - Accent3 5 4 2 2" xfId="0"/>
    <cellStyle name="40% - Accent3 5 4 3" xfId="0"/>
    <cellStyle name="40% - Accent3 5 5" xfId="0"/>
    <cellStyle name="40% - Accent3 5 5 2" xfId="0"/>
    <cellStyle name="40% - Accent3 5 6" xfId="0"/>
    <cellStyle name="40% - Accent3 5 7" xfId="0"/>
    <cellStyle name="40% - Accent3 6" xfId="0"/>
    <cellStyle name="40% - Accent3 6 2" xfId="0"/>
    <cellStyle name="40% - Accent3 6 2 2" xfId="0"/>
    <cellStyle name="40% - Accent3 6 2 2 2" xfId="0"/>
    <cellStyle name="40% - Accent3 6 2 2 2 2" xfId="0"/>
    <cellStyle name="40% - Accent3 6 2 2 3" xfId="0"/>
    <cellStyle name="40% - Accent3 6 2 2 4" xfId="0"/>
    <cellStyle name="40% - Accent3 6 2 3" xfId="0"/>
    <cellStyle name="40% - Accent3 6 2 3 2" xfId="0"/>
    <cellStyle name="40% - Accent3 6 2 4" xfId="0"/>
    <cellStyle name="40% - Accent3 6 2 5" xfId="0"/>
    <cellStyle name="40% - Accent3 6 3" xfId="0"/>
    <cellStyle name="40% - Accent3 6 3 2" xfId="0"/>
    <cellStyle name="40% - Accent3 6 3 2 2" xfId="0"/>
    <cellStyle name="40% - Accent3 6 3 3" xfId="0"/>
    <cellStyle name="40% - Accent3 6 3 4" xfId="0"/>
    <cellStyle name="40% - Accent3 6 4" xfId="0"/>
    <cellStyle name="40% - Accent3 6 4 2" xfId="0"/>
    <cellStyle name="40% - Accent3 6 5" xfId="0"/>
    <cellStyle name="40% - Accent3 6 6" xfId="0"/>
    <cellStyle name="40% - Accent3 7" xfId="0"/>
    <cellStyle name="40% - Accent3 7 2" xfId="0"/>
    <cellStyle name="40% - Accent3 7 2 2" xfId="0"/>
    <cellStyle name="40% - Accent3 7 2 2 2" xfId="0"/>
    <cellStyle name="40% - Accent3 7 2 2 3" xfId="0"/>
    <cellStyle name="40% - Accent3 7 2 3" xfId="0"/>
    <cellStyle name="40% - Accent3 7 2 4" xfId="0"/>
    <cellStyle name="40% - Accent3 7 3" xfId="0"/>
    <cellStyle name="40% - Accent3 7 3 2" xfId="0"/>
    <cellStyle name="40% - Accent3 7 3 3" xfId="0"/>
    <cellStyle name="40% - Accent3 7 4" xfId="0"/>
    <cellStyle name="40% - Accent3 7 5" xfId="0"/>
    <cellStyle name="40% - Accent3 8" xfId="0"/>
    <cellStyle name="40% - Accent3 8 2" xfId="0"/>
    <cellStyle name="40% - Accent3 8 2 2" xfId="0"/>
    <cellStyle name="40% - Accent3 8 2 2 2" xfId="0"/>
    <cellStyle name="40% - Accent3 8 2 2 3" xfId="0"/>
    <cellStyle name="40% - Accent3 8 2 3" xfId="0"/>
    <cellStyle name="40% - Accent3 8 2 4" xfId="0"/>
    <cellStyle name="40% - Accent3 8 3" xfId="0"/>
    <cellStyle name="40% - Accent3 8 3 2" xfId="0"/>
    <cellStyle name="40% - Accent3 8 3 3" xfId="0"/>
    <cellStyle name="40% - Accent3 8 4" xfId="0"/>
    <cellStyle name="40% - Accent3 8 5" xfId="0"/>
    <cellStyle name="40% - Accent3 9" xfId="0"/>
    <cellStyle name="40% - Accent3 9 2" xfId="0"/>
    <cellStyle name="40% - Accent3 9 2 2" xfId="0"/>
    <cellStyle name="40% - Accent3 9 2 2 2" xfId="0"/>
    <cellStyle name="40% - Accent3 9 2 2 3" xfId="0"/>
    <cellStyle name="40% - Accent3 9 2 3" xfId="0"/>
    <cellStyle name="40% - Accent3 9 2 4" xfId="0"/>
    <cellStyle name="40% - Accent3 9 3" xfId="0"/>
    <cellStyle name="40% - Accent3 9 3 2" xfId="0"/>
    <cellStyle name="40% - Accent3 9 3 3" xfId="0"/>
    <cellStyle name="40% - Accent3 9 4" xfId="0"/>
    <cellStyle name="40% - Accent3 9 5" xfId="0"/>
    <cellStyle name="40% - Accent4 10" xfId="0"/>
    <cellStyle name="40% - Accent4 11" xfId="0"/>
    <cellStyle name="40% - Accent4 2" xfId="0"/>
    <cellStyle name="40% - Accent4 2 2" xfId="0"/>
    <cellStyle name="40% - Accent4 2 3" xfId="0"/>
    <cellStyle name="40% - Accent4 2 4" xfId="0"/>
    <cellStyle name="40% - Accent4 3" xfId="0"/>
    <cellStyle name="40% - Accent4 3 2" xfId="0"/>
    <cellStyle name="40% - Accent4 3 2 2" xfId="0"/>
    <cellStyle name="40% - Accent4 3 2 2 2" xfId="0"/>
    <cellStyle name="40% - Accent4 3 2 2 2 2" xfId="0"/>
    <cellStyle name="40% - Accent4 3 2 2 2 2 2" xfId="0"/>
    <cellStyle name="40% - Accent4 3 2 2 2 2 2 2" xfId="0"/>
    <cellStyle name="40% - Accent4 3 2 2 2 2 2 2 2" xfId="0"/>
    <cellStyle name="40% - Accent4 3 2 2 2 2 2 3" xfId="0"/>
    <cellStyle name="40% - Accent4 3 2 2 2 2 3" xfId="0"/>
    <cellStyle name="40% - Accent4 3 2 2 2 2 3 2" xfId="0"/>
    <cellStyle name="40% - Accent4 3 2 2 2 2 4" xfId="0"/>
    <cellStyle name="40% - Accent4 3 2 2 2 2 5" xfId="0"/>
    <cellStyle name="40% - Accent4 3 2 2 2 3" xfId="0"/>
    <cellStyle name="40% - Accent4 3 2 2 2 3 2" xfId="0"/>
    <cellStyle name="40% - Accent4 3 2 2 2 3 2 2" xfId="0"/>
    <cellStyle name="40% - Accent4 3 2 2 2 3 3" xfId="0"/>
    <cellStyle name="40% - Accent4 3 2 2 2 4" xfId="0"/>
    <cellStyle name="40% - Accent4 3 2 2 2 4 2" xfId="0"/>
    <cellStyle name="40% - Accent4 3 2 2 2 5" xfId="0"/>
    <cellStyle name="40% - Accent4 3 2 2 2 6" xfId="0"/>
    <cellStyle name="40% - Accent4 3 2 2 3" xfId="0"/>
    <cellStyle name="40% - Accent4 3 2 2 3 2" xfId="0"/>
    <cellStyle name="40% - Accent4 3 2 2 3 2 2" xfId="0"/>
    <cellStyle name="40% - Accent4 3 2 2 3 2 2 2" xfId="0"/>
    <cellStyle name="40% - Accent4 3 2 2 3 2 3" xfId="0"/>
    <cellStyle name="40% - Accent4 3 2 2 3 3" xfId="0"/>
    <cellStyle name="40% - Accent4 3 2 2 3 3 2" xfId="0"/>
    <cellStyle name="40% - Accent4 3 2 2 3 4" xfId="0"/>
    <cellStyle name="40% - Accent4 3 2 2 3 5" xfId="0"/>
    <cellStyle name="40% - Accent4 3 2 2 4" xfId="0"/>
    <cellStyle name="40% - Accent4 3 2 2 4 2" xfId="0"/>
    <cellStyle name="40% - Accent4 3 2 2 4 2 2" xfId="0"/>
    <cellStyle name="40% - Accent4 3 2 2 4 3" xfId="0"/>
    <cellStyle name="40% - Accent4 3 2 2 5" xfId="0"/>
    <cellStyle name="40% - Accent4 3 2 2 5 2" xfId="0"/>
    <cellStyle name="40% - Accent4 3 2 2 6" xfId="0"/>
    <cellStyle name="40% - Accent4 3 2 2 7" xfId="0"/>
    <cellStyle name="40% - Accent4 3 2 3" xfId="0"/>
    <cellStyle name="40% - Accent4 3 2 3 2" xfId="0"/>
    <cellStyle name="40% - Accent4 3 2 3 2 2" xfId="0"/>
    <cellStyle name="40% - Accent4 3 2 3 2 2 2" xfId="0"/>
    <cellStyle name="40% - Accent4 3 2 3 2 2 2 2" xfId="0"/>
    <cellStyle name="40% - Accent4 3 2 3 2 2 3" xfId="0"/>
    <cellStyle name="40% - Accent4 3 2 3 2 3" xfId="0"/>
    <cellStyle name="40% - Accent4 3 2 3 2 3 2" xfId="0"/>
    <cellStyle name="40% - Accent4 3 2 3 2 4" xfId="0"/>
    <cellStyle name="40% - Accent4 3 2 3 2 5" xfId="0"/>
    <cellStyle name="40% - Accent4 3 2 3 3" xfId="0"/>
    <cellStyle name="40% - Accent4 3 2 3 3 2" xfId="0"/>
    <cellStyle name="40% - Accent4 3 2 3 3 2 2" xfId="0"/>
    <cellStyle name="40% - Accent4 3 2 3 3 3" xfId="0"/>
    <cellStyle name="40% - Accent4 3 2 3 4" xfId="0"/>
    <cellStyle name="40% - Accent4 3 2 3 4 2" xfId="0"/>
    <cellStyle name="40% - Accent4 3 2 3 5" xfId="0"/>
    <cellStyle name="40% - Accent4 3 2 3 6" xfId="0"/>
    <cellStyle name="40% - Accent4 3 2 4" xfId="0"/>
    <cellStyle name="40% - Accent4 3 2 4 2" xfId="0"/>
    <cellStyle name="40% - Accent4 3 2 4 2 2" xfId="0"/>
    <cellStyle name="40% - Accent4 3 2 4 2 2 2" xfId="0"/>
    <cellStyle name="40% - Accent4 3 2 4 2 3" xfId="0"/>
    <cellStyle name="40% - Accent4 3 2 4 3" xfId="0"/>
    <cellStyle name="40% - Accent4 3 2 4 3 2" xfId="0"/>
    <cellStyle name="40% - Accent4 3 2 4 4" xfId="0"/>
    <cellStyle name="40% - Accent4 3 2 4 5" xfId="0"/>
    <cellStyle name="40% - Accent4 3 2 5" xfId="0"/>
    <cellStyle name="40% - Accent4 3 2 5 2" xfId="0"/>
    <cellStyle name="40% - Accent4 3 2 5 2 2" xfId="0"/>
    <cellStyle name="40% - Accent4 3 2 5 3" xfId="0"/>
    <cellStyle name="40% - Accent4 3 2 6" xfId="0"/>
    <cellStyle name="40% - Accent4 3 2 6 2" xfId="0"/>
    <cellStyle name="40% - Accent4 3 2 7" xfId="0"/>
    <cellStyle name="40% - Accent4 3 2 8" xfId="0"/>
    <cellStyle name="40% - Accent4 3 3" xfId="0"/>
    <cellStyle name="40% - Accent4 3 3 2" xfId="0"/>
    <cellStyle name="40% - Accent4 3 3 2 2" xfId="0"/>
    <cellStyle name="40% - Accent4 3 3 2 2 2" xfId="0"/>
    <cellStyle name="40% - Accent4 3 3 2 2 2 2" xfId="0"/>
    <cellStyle name="40% - Accent4 3 3 2 2 2 2 2" xfId="0"/>
    <cellStyle name="40% - Accent4 3 3 2 2 2 3" xfId="0"/>
    <cellStyle name="40% - Accent4 3 3 2 2 3" xfId="0"/>
    <cellStyle name="40% - Accent4 3 3 2 2 3 2" xfId="0"/>
    <cellStyle name="40% - Accent4 3 3 2 2 4" xfId="0"/>
    <cellStyle name="40% - Accent4 3 3 2 2 5" xfId="0"/>
    <cellStyle name="40% - Accent4 3 3 2 3" xfId="0"/>
    <cellStyle name="40% - Accent4 3 3 2 3 2" xfId="0"/>
    <cellStyle name="40% - Accent4 3 3 2 3 2 2" xfId="0"/>
    <cellStyle name="40% - Accent4 3 3 2 3 3" xfId="0"/>
    <cellStyle name="40% - Accent4 3 3 2 4" xfId="0"/>
    <cellStyle name="40% - Accent4 3 3 2 4 2" xfId="0"/>
    <cellStyle name="40% - Accent4 3 3 2 5" xfId="0"/>
    <cellStyle name="40% - Accent4 3 3 2 6" xfId="0"/>
    <cellStyle name="40% - Accent4 3 3 3" xfId="0"/>
    <cellStyle name="40% - Accent4 3 3 3 2" xfId="0"/>
    <cellStyle name="40% - Accent4 3 3 3 2 2" xfId="0"/>
    <cellStyle name="40% - Accent4 3 3 3 2 2 2" xfId="0"/>
    <cellStyle name="40% - Accent4 3 3 3 2 3" xfId="0"/>
    <cellStyle name="40% - Accent4 3 3 3 3" xfId="0"/>
    <cellStyle name="40% - Accent4 3 3 3 3 2" xfId="0"/>
    <cellStyle name="40% - Accent4 3 3 3 4" xfId="0"/>
    <cellStyle name="40% - Accent4 3 3 3 5" xfId="0"/>
    <cellStyle name="40% - Accent4 3 3 4" xfId="0"/>
    <cellStyle name="40% - Accent4 3 3 4 2" xfId="0"/>
    <cellStyle name="40% - Accent4 3 3 4 2 2" xfId="0"/>
    <cellStyle name="40% - Accent4 3 3 4 3" xfId="0"/>
    <cellStyle name="40% - Accent4 3 3 5" xfId="0"/>
    <cellStyle name="40% - Accent4 3 3 5 2" xfId="0"/>
    <cellStyle name="40% - Accent4 3 3 6" xfId="0"/>
    <cellStyle name="40% - Accent4 3 3 7" xfId="0"/>
    <cellStyle name="40% - Accent4 3 4" xfId="0"/>
    <cellStyle name="40% - Accent4 3 4 2" xfId="0"/>
    <cellStyle name="40% - Accent4 3 4 2 2" xfId="0"/>
    <cellStyle name="40% - Accent4 3 4 2 2 2" xfId="0"/>
    <cellStyle name="40% - Accent4 3 4 2 2 2 2" xfId="0"/>
    <cellStyle name="40% - Accent4 3 4 2 2 3" xfId="0"/>
    <cellStyle name="40% - Accent4 3 4 2 3" xfId="0"/>
    <cellStyle name="40% - Accent4 3 4 2 3 2" xfId="0"/>
    <cellStyle name="40% - Accent4 3 4 2 4" xfId="0"/>
    <cellStyle name="40% - Accent4 3 4 2 5" xfId="0"/>
    <cellStyle name="40% - Accent4 3 4 3" xfId="0"/>
    <cellStyle name="40% - Accent4 3 4 3 2" xfId="0"/>
    <cellStyle name="40% - Accent4 3 4 3 2 2" xfId="0"/>
    <cellStyle name="40% - Accent4 3 4 3 3" xfId="0"/>
    <cellStyle name="40% - Accent4 3 4 4" xfId="0"/>
    <cellStyle name="40% - Accent4 3 4 4 2" xfId="0"/>
    <cellStyle name="40% - Accent4 3 4 5" xfId="0"/>
    <cellStyle name="40% - Accent4 3 4 6" xfId="0"/>
    <cellStyle name="40% - Accent4 3 5" xfId="0"/>
    <cellStyle name="40% - Accent4 3 5 2" xfId="0"/>
    <cellStyle name="40% - Accent4 3 5 2 2" xfId="0"/>
    <cellStyle name="40% - Accent4 3 5 2 2 2" xfId="0"/>
    <cellStyle name="40% - Accent4 3 5 2 3" xfId="0"/>
    <cellStyle name="40% - Accent4 3 5 3" xfId="0"/>
    <cellStyle name="40% - Accent4 3 5 3 2" xfId="0"/>
    <cellStyle name="40% - Accent4 3 5 4" xfId="0"/>
    <cellStyle name="40% - Accent4 3 5 5" xfId="0"/>
    <cellStyle name="40% - Accent4 3 6" xfId="0"/>
    <cellStyle name="40% - Accent4 3 6 2" xfId="0"/>
    <cellStyle name="40% - Accent4 3 6 2 2" xfId="0"/>
    <cellStyle name="40% - Accent4 3 6 3" xfId="0"/>
    <cellStyle name="40% - Accent4 3 7" xfId="0"/>
    <cellStyle name="40% - Accent4 3 7 2" xfId="0"/>
    <cellStyle name="40% - Accent4 3 8" xfId="0"/>
    <cellStyle name="40% - Accent4 3 9" xfId="0"/>
    <cellStyle name="40% - Accent4 4" xfId="0"/>
    <cellStyle name="40% - Accent4 4 2" xfId="0"/>
    <cellStyle name="40% - Accent4 4 2 2" xfId="0"/>
    <cellStyle name="40% - Accent4 4 2 2 2" xfId="0"/>
    <cellStyle name="40% - Accent4 4 2 2 2 2" xfId="0"/>
    <cellStyle name="40% - Accent4 4 2 2 2 2 2" xfId="0"/>
    <cellStyle name="40% - Accent4 4 2 2 2 2 2 2" xfId="0"/>
    <cellStyle name="40% - Accent4 4 2 2 2 2 3" xfId="0"/>
    <cellStyle name="40% - Accent4 4 2 2 2 3" xfId="0"/>
    <cellStyle name="40% - Accent4 4 2 2 2 3 2" xfId="0"/>
    <cellStyle name="40% - Accent4 4 2 2 2 4" xfId="0"/>
    <cellStyle name="40% - Accent4 4 2 2 2 5" xfId="0"/>
    <cellStyle name="40% - Accent4 4 2 2 3" xfId="0"/>
    <cellStyle name="40% - Accent4 4 2 2 3 2" xfId="0"/>
    <cellStyle name="40% - Accent4 4 2 2 3 2 2" xfId="0"/>
    <cellStyle name="40% - Accent4 4 2 2 3 3" xfId="0"/>
    <cellStyle name="40% - Accent4 4 2 2 4" xfId="0"/>
    <cellStyle name="40% - Accent4 4 2 2 4 2" xfId="0"/>
    <cellStyle name="40% - Accent4 4 2 2 5" xfId="0"/>
    <cellStyle name="40% - Accent4 4 2 2 6" xfId="0"/>
    <cellStyle name="40% - Accent4 4 2 3" xfId="0"/>
    <cellStyle name="40% - Accent4 4 2 3 2" xfId="0"/>
    <cellStyle name="40% - Accent4 4 2 3 2 2" xfId="0"/>
    <cellStyle name="40% - Accent4 4 2 3 2 2 2" xfId="0"/>
    <cellStyle name="40% - Accent4 4 2 3 2 3" xfId="0"/>
    <cellStyle name="40% - Accent4 4 2 3 3" xfId="0"/>
    <cellStyle name="40% - Accent4 4 2 3 3 2" xfId="0"/>
    <cellStyle name="40% - Accent4 4 2 3 4" xfId="0"/>
    <cellStyle name="40% - Accent4 4 2 3 5" xfId="0"/>
    <cellStyle name="40% - Accent4 4 2 4" xfId="0"/>
    <cellStyle name="40% - Accent4 4 2 4 2" xfId="0"/>
    <cellStyle name="40% - Accent4 4 2 4 2 2" xfId="0"/>
    <cellStyle name="40% - Accent4 4 2 4 3" xfId="0"/>
    <cellStyle name="40% - Accent4 4 2 5" xfId="0"/>
    <cellStyle name="40% - Accent4 4 2 5 2" xfId="0"/>
    <cellStyle name="40% - Accent4 4 2 6" xfId="0"/>
    <cellStyle name="40% - Accent4 4 2 7" xfId="0"/>
    <cellStyle name="40% - Accent4 4 3" xfId="0"/>
    <cellStyle name="40% - Accent4 4 3 2" xfId="0"/>
    <cellStyle name="40% - Accent4 4 3 2 2" xfId="0"/>
    <cellStyle name="40% - Accent4 4 3 2 2 2" xfId="0"/>
    <cellStyle name="40% - Accent4 4 3 2 2 2 2" xfId="0"/>
    <cellStyle name="40% - Accent4 4 3 2 2 3" xfId="0"/>
    <cellStyle name="40% - Accent4 4 3 2 3" xfId="0"/>
    <cellStyle name="40% - Accent4 4 3 2 3 2" xfId="0"/>
    <cellStyle name="40% - Accent4 4 3 2 4" xfId="0"/>
    <cellStyle name="40% - Accent4 4 3 2 5" xfId="0"/>
    <cellStyle name="40% - Accent4 4 3 3" xfId="0"/>
    <cellStyle name="40% - Accent4 4 3 3 2" xfId="0"/>
    <cellStyle name="40% - Accent4 4 3 3 2 2" xfId="0"/>
    <cellStyle name="40% - Accent4 4 3 3 3" xfId="0"/>
    <cellStyle name="40% - Accent4 4 3 4" xfId="0"/>
    <cellStyle name="40% - Accent4 4 3 4 2" xfId="0"/>
    <cellStyle name="40% - Accent4 4 3 5" xfId="0"/>
    <cellStyle name="40% - Accent4 4 3 6" xfId="0"/>
    <cellStyle name="40% - Accent4 4 4" xfId="0"/>
    <cellStyle name="40% - Accent4 4 4 2" xfId="0"/>
    <cellStyle name="40% - Accent4 4 4 2 2" xfId="0"/>
    <cellStyle name="40% - Accent4 4 4 2 2 2" xfId="0"/>
    <cellStyle name="40% - Accent4 4 4 2 3" xfId="0"/>
    <cellStyle name="40% - Accent4 4 4 3" xfId="0"/>
    <cellStyle name="40% - Accent4 4 4 3 2" xfId="0"/>
    <cellStyle name="40% - Accent4 4 4 4" xfId="0"/>
    <cellStyle name="40% - Accent4 4 4 5" xfId="0"/>
    <cellStyle name="40% - Accent4 4 5" xfId="0"/>
    <cellStyle name="40% - Accent4 4 5 2" xfId="0"/>
    <cellStyle name="40% - Accent4 4 5 2 2" xfId="0"/>
    <cellStyle name="40% - Accent4 4 5 3" xfId="0"/>
    <cellStyle name="40% - Accent4 4 6" xfId="0"/>
    <cellStyle name="40% - Accent4 4 6 2" xfId="0"/>
    <cellStyle name="40% - Accent4 4 7" xfId="0"/>
    <cellStyle name="40% - Accent4 4 8" xfId="0"/>
    <cellStyle name="40% - Accent4 5" xfId="0"/>
    <cellStyle name="40% - Accent4 5 2" xfId="0"/>
    <cellStyle name="40% - Accent4 5 2 2" xfId="0"/>
    <cellStyle name="40% - Accent4 5 2 2 2" xfId="0"/>
    <cellStyle name="40% - Accent4 5 2 2 2 2" xfId="0"/>
    <cellStyle name="40% - Accent4 5 2 2 2 2 2" xfId="0"/>
    <cellStyle name="40% - Accent4 5 2 2 2 3" xfId="0"/>
    <cellStyle name="40% - Accent4 5 2 2 3" xfId="0"/>
    <cellStyle name="40% - Accent4 5 2 2 3 2" xfId="0"/>
    <cellStyle name="40% - Accent4 5 2 2 4" xfId="0"/>
    <cellStyle name="40% - Accent4 5 2 2 5" xfId="0"/>
    <cellStyle name="40% - Accent4 5 2 3" xfId="0"/>
    <cellStyle name="40% - Accent4 5 2 3 2" xfId="0"/>
    <cellStyle name="40% - Accent4 5 2 3 2 2" xfId="0"/>
    <cellStyle name="40% - Accent4 5 2 3 3" xfId="0"/>
    <cellStyle name="40% - Accent4 5 2 4" xfId="0"/>
    <cellStyle name="40% - Accent4 5 2 4 2" xfId="0"/>
    <cellStyle name="40% - Accent4 5 2 5" xfId="0"/>
    <cellStyle name="40% - Accent4 5 2 6" xfId="0"/>
    <cellStyle name="40% - Accent4 5 3" xfId="0"/>
    <cellStyle name="40% - Accent4 5 3 2" xfId="0"/>
    <cellStyle name="40% - Accent4 5 3 2 2" xfId="0"/>
    <cellStyle name="40% - Accent4 5 3 2 2 2" xfId="0"/>
    <cellStyle name="40% - Accent4 5 3 2 3" xfId="0"/>
    <cellStyle name="40% - Accent4 5 3 3" xfId="0"/>
    <cellStyle name="40% - Accent4 5 3 3 2" xfId="0"/>
    <cellStyle name="40% - Accent4 5 3 4" xfId="0"/>
    <cellStyle name="40% - Accent4 5 3 5" xfId="0"/>
    <cellStyle name="40% - Accent4 5 4" xfId="0"/>
    <cellStyle name="40% - Accent4 5 4 2" xfId="0"/>
    <cellStyle name="40% - Accent4 5 4 2 2" xfId="0"/>
    <cellStyle name="40% - Accent4 5 4 3" xfId="0"/>
    <cellStyle name="40% - Accent4 5 5" xfId="0"/>
    <cellStyle name="40% - Accent4 5 5 2" xfId="0"/>
    <cellStyle name="40% - Accent4 5 6" xfId="0"/>
    <cellStyle name="40% - Accent4 5 7" xfId="0"/>
    <cellStyle name="40% - Accent4 6" xfId="0"/>
    <cellStyle name="40% - Accent4 6 2" xfId="0"/>
    <cellStyle name="40% - Accent4 6 2 2" xfId="0"/>
    <cellStyle name="40% - Accent4 6 2 2 2" xfId="0"/>
    <cellStyle name="40% - Accent4 6 2 2 2 2" xfId="0"/>
    <cellStyle name="40% - Accent4 6 2 2 3" xfId="0"/>
    <cellStyle name="40% - Accent4 6 2 2 4" xfId="0"/>
    <cellStyle name="40% - Accent4 6 2 3" xfId="0"/>
    <cellStyle name="40% - Accent4 6 2 3 2" xfId="0"/>
    <cellStyle name="40% - Accent4 6 2 4" xfId="0"/>
    <cellStyle name="40% - Accent4 6 2 5" xfId="0"/>
    <cellStyle name="40% - Accent4 6 3" xfId="0"/>
    <cellStyle name="40% - Accent4 6 3 2" xfId="0"/>
    <cellStyle name="40% - Accent4 6 3 2 2" xfId="0"/>
    <cellStyle name="40% - Accent4 6 3 3" xfId="0"/>
    <cellStyle name="40% - Accent4 6 3 4" xfId="0"/>
    <cellStyle name="40% - Accent4 6 4" xfId="0"/>
    <cellStyle name="40% - Accent4 6 4 2" xfId="0"/>
    <cellStyle name="40% - Accent4 6 5" xfId="0"/>
    <cellStyle name="40% - Accent4 6 6" xfId="0"/>
    <cellStyle name="40% - Accent4 7" xfId="0"/>
    <cellStyle name="40% - Accent4 7 2" xfId="0"/>
    <cellStyle name="40% - Accent4 7 2 2" xfId="0"/>
    <cellStyle name="40% - Accent4 7 2 2 2" xfId="0"/>
    <cellStyle name="40% - Accent4 7 2 2 3" xfId="0"/>
    <cellStyle name="40% - Accent4 7 2 3" xfId="0"/>
    <cellStyle name="40% - Accent4 7 2 4" xfId="0"/>
    <cellStyle name="40% - Accent4 7 3" xfId="0"/>
    <cellStyle name="40% - Accent4 7 3 2" xfId="0"/>
    <cellStyle name="40% - Accent4 7 3 3" xfId="0"/>
    <cellStyle name="40% - Accent4 7 4" xfId="0"/>
    <cellStyle name="40% - Accent4 7 5" xfId="0"/>
    <cellStyle name="40% - Accent4 8" xfId="0"/>
    <cellStyle name="40% - Accent4 8 2" xfId="0"/>
    <cellStyle name="40% - Accent4 8 2 2" xfId="0"/>
    <cellStyle name="40% - Accent4 8 2 2 2" xfId="0"/>
    <cellStyle name="40% - Accent4 8 2 2 3" xfId="0"/>
    <cellStyle name="40% - Accent4 8 2 3" xfId="0"/>
    <cellStyle name="40% - Accent4 8 2 4" xfId="0"/>
    <cellStyle name="40% - Accent4 8 3" xfId="0"/>
    <cellStyle name="40% - Accent4 8 3 2" xfId="0"/>
    <cellStyle name="40% - Accent4 8 3 3" xfId="0"/>
    <cellStyle name="40% - Accent4 8 4" xfId="0"/>
    <cellStyle name="40% - Accent4 8 5" xfId="0"/>
    <cellStyle name="40% - Accent4 9" xfId="0"/>
    <cellStyle name="40% - Accent4 9 2" xfId="0"/>
    <cellStyle name="40% - Accent4 9 2 2" xfId="0"/>
    <cellStyle name="40% - Accent4 9 2 2 2" xfId="0"/>
    <cellStyle name="40% - Accent4 9 2 2 3" xfId="0"/>
    <cellStyle name="40% - Accent4 9 2 3" xfId="0"/>
    <cellStyle name="40% - Accent4 9 2 4" xfId="0"/>
    <cellStyle name="40% - Accent4 9 3" xfId="0"/>
    <cellStyle name="40% - Accent4 9 3 2" xfId="0"/>
    <cellStyle name="40% - Accent4 9 3 3" xfId="0"/>
    <cellStyle name="40% - Accent4 9 4" xfId="0"/>
    <cellStyle name="40% - Accent4 9 5" xfId="0"/>
    <cellStyle name="40% - Accent5 10" xfId="0"/>
    <cellStyle name="40% - Accent5 11" xfId="0"/>
    <cellStyle name="40% - Accent5 2" xfId="0"/>
    <cellStyle name="40% - Accent5 2 2" xfId="0"/>
    <cellStyle name="40% - Accent5 2 3" xfId="0"/>
    <cellStyle name="40% - Accent5 2 4" xfId="0"/>
    <cellStyle name="40% - Accent5 3" xfId="0"/>
    <cellStyle name="40% - Accent5 3 2" xfId="0"/>
    <cellStyle name="40% - Accent5 3 2 2" xfId="0"/>
    <cellStyle name="40% - Accent5 3 2 2 2" xfId="0"/>
    <cellStyle name="40% - Accent5 3 2 2 2 2" xfId="0"/>
    <cellStyle name="40% - Accent5 3 2 2 2 2 2" xfId="0"/>
    <cellStyle name="40% - Accent5 3 2 2 2 2 2 2" xfId="0"/>
    <cellStyle name="40% - Accent5 3 2 2 2 2 2 2 2" xfId="0"/>
    <cellStyle name="40% - Accent5 3 2 2 2 2 2 3" xfId="0"/>
    <cellStyle name="40% - Accent5 3 2 2 2 2 3" xfId="0"/>
    <cellStyle name="40% - Accent5 3 2 2 2 2 3 2" xfId="0"/>
    <cellStyle name="40% - Accent5 3 2 2 2 2 4" xfId="0"/>
    <cellStyle name="40% - Accent5 3 2 2 2 2 5" xfId="0"/>
    <cellStyle name="40% - Accent5 3 2 2 2 3" xfId="0"/>
    <cellStyle name="40% - Accent5 3 2 2 2 3 2" xfId="0"/>
    <cellStyle name="40% - Accent5 3 2 2 2 3 2 2" xfId="0"/>
    <cellStyle name="40% - Accent5 3 2 2 2 3 3" xfId="0"/>
    <cellStyle name="40% - Accent5 3 2 2 2 4" xfId="0"/>
    <cellStyle name="40% - Accent5 3 2 2 2 4 2" xfId="0"/>
    <cellStyle name="40% - Accent5 3 2 2 2 5" xfId="0"/>
    <cellStyle name="40% - Accent5 3 2 2 2 6" xfId="0"/>
    <cellStyle name="40% - Accent5 3 2 2 3" xfId="0"/>
    <cellStyle name="40% - Accent5 3 2 2 3 2" xfId="0"/>
    <cellStyle name="40% - Accent5 3 2 2 3 2 2" xfId="0"/>
    <cellStyle name="40% - Accent5 3 2 2 3 2 2 2" xfId="0"/>
    <cellStyle name="40% - Accent5 3 2 2 3 2 3" xfId="0"/>
    <cellStyle name="40% - Accent5 3 2 2 3 3" xfId="0"/>
    <cellStyle name="40% - Accent5 3 2 2 3 3 2" xfId="0"/>
    <cellStyle name="40% - Accent5 3 2 2 3 4" xfId="0"/>
    <cellStyle name="40% - Accent5 3 2 2 3 5" xfId="0"/>
    <cellStyle name="40% - Accent5 3 2 2 4" xfId="0"/>
    <cellStyle name="40% - Accent5 3 2 2 4 2" xfId="0"/>
    <cellStyle name="40% - Accent5 3 2 2 4 2 2" xfId="0"/>
    <cellStyle name="40% - Accent5 3 2 2 4 3" xfId="0"/>
    <cellStyle name="40% - Accent5 3 2 2 5" xfId="0"/>
    <cellStyle name="40% - Accent5 3 2 2 5 2" xfId="0"/>
    <cellStyle name="40% - Accent5 3 2 2 6" xfId="0"/>
    <cellStyle name="40% - Accent5 3 2 2 7" xfId="0"/>
    <cellStyle name="40% - Accent5 3 2 3" xfId="0"/>
    <cellStyle name="40% - Accent5 3 2 3 2" xfId="0"/>
    <cellStyle name="40% - Accent5 3 2 3 2 2" xfId="0"/>
    <cellStyle name="40% - Accent5 3 2 3 2 2 2" xfId="0"/>
    <cellStyle name="40% - Accent5 3 2 3 2 2 2 2" xfId="0"/>
    <cellStyle name="40% - Accent5 3 2 3 2 2 3" xfId="0"/>
    <cellStyle name="40% - Accent5 3 2 3 2 3" xfId="0"/>
    <cellStyle name="40% - Accent5 3 2 3 2 3 2" xfId="0"/>
    <cellStyle name="40% - Accent5 3 2 3 2 4" xfId="0"/>
    <cellStyle name="40% - Accent5 3 2 3 2 5" xfId="0"/>
    <cellStyle name="40% - Accent5 3 2 3 3" xfId="0"/>
    <cellStyle name="40% - Accent5 3 2 3 3 2" xfId="0"/>
    <cellStyle name="40% - Accent5 3 2 3 3 2 2" xfId="0"/>
    <cellStyle name="40% - Accent5 3 2 3 3 3" xfId="0"/>
    <cellStyle name="40% - Accent5 3 2 3 4" xfId="0"/>
    <cellStyle name="40% - Accent5 3 2 3 4 2" xfId="0"/>
    <cellStyle name="40% - Accent5 3 2 3 5" xfId="0"/>
    <cellStyle name="40% - Accent5 3 2 3 6" xfId="0"/>
    <cellStyle name="40% - Accent5 3 2 4" xfId="0"/>
    <cellStyle name="40% - Accent5 3 2 4 2" xfId="0"/>
    <cellStyle name="40% - Accent5 3 2 4 2 2" xfId="0"/>
    <cellStyle name="40% - Accent5 3 2 4 2 2 2" xfId="0"/>
    <cellStyle name="40% - Accent5 3 2 4 2 3" xfId="0"/>
    <cellStyle name="40% - Accent5 3 2 4 3" xfId="0"/>
    <cellStyle name="40% - Accent5 3 2 4 3 2" xfId="0"/>
    <cellStyle name="40% - Accent5 3 2 4 4" xfId="0"/>
    <cellStyle name="40% - Accent5 3 2 4 5" xfId="0"/>
    <cellStyle name="40% - Accent5 3 2 5" xfId="0"/>
    <cellStyle name="40% - Accent5 3 2 5 2" xfId="0"/>
    <cellStyle name="40% - Accent5 3 2 5 2 2" xfId="0"/>
    <cellStyle name="40% - Accent5 3 2 5 3" xfId="0"/>
    <cellStyle name="40% - Accent5 3 2 6" xfId="0"/>
    <cellStyle name="40% - Accent5 3 2 6 2" xfId="0"/>
    <cellStyle name="40% - Accent5 3 2 7" xfId="0"/>
    <cellStyle name="40% - Accent5 3 2 8" xfId="0"/>
    <cellStyle name="40% - Accent5 3 3" xfId="0"/>
    <cellStyle name="40% - Accent5 3 3 2" xfId="0"/>
    <cellStyle name="40% - Accent5 3 3 2 2" xfId="0"/>
    <cellStyle name="40% - Accent5 3 3 2 2 2" xfId="0"/>
    <cellStyle name="40% - Accent5 3 3 2 2 2 2" xfId="0"/>
    <cellStyle name="40% - Accent5 3 3 2 2 2 2 2" xfId="0"/>
    <cellStyle name="40% - Accent5 3 3 2 2 2 3" xfId="0"/>
    <cellStyle name="40% - Accent5 3 3 2 2 3" xfId="0"/>
    <cellStyle name="40% - Accent5 3 3 2 2 3 2" xfId="0"/>
    <cellStyle name="40% - Accent5 3 3 2 2 4" xfId="0"/>
    <cellStyle name="40% - Accent5 3 3 2 2 5" xfId="0"/>
    <cellStyle name="40% - Accent5 3 3 2 3" xfId="0"/>
    <cellStyle name="40% - Accent5 3 3 2 3 2" xfId="0"/>
    <cellStyle name="40% - Accent5 3 3 2 3 2 2" xfId="0"/>
    <cellStyle name="40% - Accent5 3 3 2 3 3" xfId="0"/>
    <cellStyle name="40% - Accent5 3 3 2 4" xfId="0"/>
    <cellStyle name="40% - Accent5 3 3 2 4 2" xfId="0"/>
    <cellStyle name="40% - Accent5 3 3 2 5" xfId="0"/>
    <cellStyle name="40% - Accent5 3 3 2 6" xfId="0"/>
    <cellStyle name="40% - Accent5 3 3 3" xfId="0"/>
    <cellStyle name="40% - Accent5 3 3 3 2" xfId="0"/>
    <cellStyle name="40% - Accent5 3 3 3 2 2" xfId="0"/>
    <cellStyle name="40% - Accent5 3 3 3 2 2 2" xfId="0"/>
    <cellStyle name="40% - Accent5 3 3 3 2 3" xfId="0"/>
    <cellStyle name="40% - Accent5 3 3 3 3" xfId="0"/>
    <cellStyle name="40% - Accent5 3 3 3 3 2" xfId="0"/>
    <cellStyle name="40% - Accent5 3 3 3 4" xfId="0"/>
    <cellStyle name="40% - Accent5 3 3 3 5" xfId="0"/>
    <cellStyle name="40% - Accent5 3 3 4" xfId="0"/>
    <cellStyle name="40% - Accent5 3 3 4 2" xfId="0"/>
    <cellStyle name="40% - Accent5 3 3 4 2 2" xfId="0"/>
    <cellStyle name="40% - Accent5 3 3 4 3" xfId="0"/>
    <cellStyle name="40% - Accent5 3 3 5" xfId="0"/>
    <cellStyle name="40% - Accent5 3 3 5 2" xfId="0"/>
    <cellStyle name="40% - Accent5 3 3 6" xfId="0"/>
    <cellStyle name="40% - Accent5 3 3 7" xfId="0"/>
    <cellStyle name="40% - Accent5 3 4" xfId="0"/>
    <cellStyle name="40% - Accent5 3 4 2" xfId="0"/>
    <cellStyle name="40% - Accent5 3 4 2 2" xfId="0"/>
    <cellStyle name="40% - Accent5 3 4 2 2 2" xfId="0"/>
    <cellStyle name="40% - Accent5 3 4 2 2 2 2" xfId="0"/>
    <cellStyle name="40% - Accent5 3 4 2 2 3" xfId="0"/>
    <cellStyle name="40% - Accent5 3 4 2 3" xfId="0"/>
    <cellStyle name="40% - Accent5 3 4 2 3 2" xfId="0"/>
    <cellStyle name="40% - Accent5 3 4 2 4" xfId="0"/>
    <cellStyle name="40% - Accent5 3 4 2 5" xfId="0"/>
    <cellStyle name="40% - Accent5 3 4 3" xfId="0"/>
    <cellStyle name="40% - Accent5 3 4 3 2" xfId="0"/>
    <cellStyle name="40% - Accent5 3 4 3 2 2" xfId="0"/>
    <cellStyle name="40% - Accent5 3 4 3 3" xfId="0"/>
    <cellStyle name="40% - Accent5 3 4 4" xfId="0"/>
    <cellStyle name="40% - Accent5 3 4 4 2" xfId="0"/>
    <cellStyle name="40% - Accent5 3 4 5" xfId="0"/>
    <cellStyle name="40% - Accent5 3 4 6" xfId="0"/>
    <cellStyle name="40% - Accent5 3 5" xfId="0"/>
    <cellStyle name="40% - Accent5 3 5 2" xfId="0"/>
    <cellStyle name="40% - Accent5 3 5 2 2" xfId="0"/>
    <cellStyle name="40% - Accent5 3 5 2 2 2" xfId="0"/>
    <cellStyle name="40% - Accent5 3 5 2 3" xfId="0"/>
    <cellStyle name="40% - Accent5 3 5 3" xfId="0"/>
    <cellStyle name="40% - Accent5 3 5 3 2" xfId="0"/>
    <cellStyle name="40% - Accent5 3 5 4" xfId="0"/>
    <cellStyle name="40% - Accent5 3 5 5" xfId="0"/>
    <cellStyle name="40% - Accent5 3 6" xfId="0"/>
    <cellStyle name="40% - Accent5 3 6 2" xfId="0"/>
    <cellStyle name="40% - Accent5 3 6 2 2" xfId="0"/>
    <cellStyle name="40% - Accent5 3 6 3" xfId="0"/>
    <cellStyle name="40% - Accent5 3 7" xfId="0"/>
    <cellStyle name="40% - Accent5 3 7 2" xfId="0"/>
    <cellStyle name="40% - Accent5 3 8" xfId="0"/>
    <cellStyle name="40% - Accent5 3 9" xfId="0"/>
    <cellStyle name="40% - Accent5 4" xfId="0"/>
    <cellStyle name="40% - Accent5 4 2" xfId="0"/>
    <cellStyle name="40% - Accent5 4 2 2" xfId="0"/>
    <cellStyle name="40% - Accent5 4 2 2 2" xfId="0"/>
    <cellStyle name="40% - Accent5 4 2 2 2 2" xfId="0"/>
    <cellStyle name="40% - Accent5 4 2 2 2 2 2" xfId="0"/>
    <cellStyle name="40% - Accent5 4 2 2 2 2 2 2" xfId="0"/>
    <cellStyle name="40% - Accent5 4 2 2 2 2 3" xfId="0"/>
    <cellStyle name="40% - Accent5 4 2 2 2 3" xfId="0"/>
    <cellStyle name="40% - Accent5 4 2 2 2 3 2" xfId="0"/>
    <cellStyle name="40% - Accent5 4 2 2 2 4" xfId="0"/>
    <cellStyle name="40% - Accent5 4 2 2 2 5" xfId="0"/>
    <cellStyle name="40% - Accent5 4 2 2 3" xfId="0"/>
    <cellStyle name="40% - Accent5 4 2 2 3 2" xfId="0"/>
    <cellStyle name="40% - Accent5 4 2 2 3 2 2" xfId="0"/>
    <cellStyle name="40% - Accent5 4 2 2 3 3" xfId="0"/>
    <cellStyle name="40% - Accent5 4 2 2 4" xfId="0"/>
    <cellStyle name="40% - Accent5 4 2 2 4 2" xfId="0"/>
    <cellStyle name="40% - Accent5 4 2 2 5" xfId="0"/>
    <cellStyle name="40% - Accent5 4 2 2 6" xfId="0"/>
    <cellStyle name="40% - Accent5 4 2 3" xfId="0"/>
    <cellStyle name="40% - Accent5 4 2 3 2" xfId="0"/>
    <cellStyle name="40% - Accent5 4 2 3 2 2" xfId="0"/>
    <cellStyle name="40% - Accent5 4 2 3 2 2 2" xfId="0"/>
    <cellStyle name="40% - Accent5 4 2 3 2 3" xfId="0"/>
    <cellStyle name="40% - Accent5 4 2 3 3" xfId="0"/>
    <cellStyle name="40% - Accent5 4 2 3 3 2" xfId="0"/>
    <cellStyle name="40% - Accent5 4 2 3 4" xfId="0"/>
    <cellStyle name="40% - Accent5 4 2 3 5" xfId="0"/>
    <cellStyle name="40% - Accent5 4 2 4" xfId="0"/>
    <cellStyle name="40% - Accent5 4 2 4 2" xfId="0"/>
    <cellStyle name="40% - Accent5 4 2 4 2 2" xfId="0"/>
    <cellStyle name="40% - Accent5 4 2 4 3" xfId="0"/>
    <cellStyle name="40% - Accent5 4 2 5" xfId="0"/>
    <cellStyle name="40% - Accent5 4 2 5 2" xfId="0"/>
    <cellStyle name="40% - Accent5 4 2 6" xfId="0"/>
    <cellStyle name="40% - Accent5 4 2 7" xfId="0"/>
    <cellStyle name="40% - Accent5 4 3" xfId="0"/>
    <cellStyle name="40% - Accent5 4 3 2" xfId="0"/>
    <cellStyle name="40% - Accent5 4 3 2 2" xfId="0"/>
    <cellStyle name="40% - Accent5 4 3 2 2 2" xfId="0"/>
    <cellStyle name="40% - Accent5 4 3 2 2 2 2" xfId="0"/>
    <cellStyle name="40% - Accent5 4 3 2 2 3" xfId="0"/>
    <cellStyle name="40% - Accent5 4 3 2 3" xfId="0"/>
    <cellStyle name="40% - Accent5 4 3 2 3 2" xfId="0"/>
    <cellStyle name="40% - Accent5 4 3 2 4" xfId="0"/>
    <cellStyle name="40% - Accent5 4 3 2 5" xfId="0"/>
    <cellStyle name="40% - Accent5 4 3 3" xfId="0"/>
    <cellStyle name="40% - Accent5 4 3 3 2" xfId="0"/>
    <cellStyle name="40% - Accent5 4 3 3 2 2" xfId="0"/>
    <cellStyle name="40% - Accent5 4 3 3 3" xfId="0"/>
    <cellStyle name="40% - Accent5 4 3 4" xfId="0"/>
    <cellStyle name="40% - Accent5 4 3 4 2" xfId="0"/>
    <cellStyle name="40% - Accent5 4 3 5" xfId="0"/>
    <cellStyle name="40% - Accent5 4 3 6" xfId="0"/>
    <cellStyle name="40% - Accent5 4 4" xfId="0"/>
    <cellStyle name="40% - Accent5 4 4 2" xfId="0"/>
    <cellStyle name="40% - Accent5 4 4 2 2" xfId="0"/>
    <cellStyle name="40% - Accent5 4 4 2 2 2" xfId="0"/>
    <cellStyle name="40% - Accent5 4 4 2 3" xfId="0"/>
    <cellStyle name="40% - Accent5 4 4 3" xfId="0"/>
    <cellStyle name="40% - Accent5 4 4 3 2" xfId="0"/>
    <cellStyle name="40% - Accent5 4 4 4" xfId="0"/>
    <cellStyle name="40% - Accent5 4 4 5" xfId="0"/>
    <cellStyle name="40% - Accent5 4 5" xfId="0"/>
    <cellStyle name="40% - Accent5 4 5 2" xfId="0"/>
    <cellStyle name="40% - Accent5 4 5 2 2" xfId="0"/>
    <cellStyle name="40% - Accent5 4 5 3" xfId="0"/>
    <cellStyle name="40% - Accent5 4 6" xfId="0"/>
    <cellStyle name="40% - Accent5 4 6 2" xfId="0"/>
    <cellStyle name="40% - Accent5 4 7" xfId="0"/>
    <cellStyle name="40% - Accent5 4 8" xfId="0"/>
    <cellStyle name="40% - Accent5 5" xfId="0"/>
    <cellStyle name="40% - Accent5 5 2" xfId="0"/>
    <cellStyle name="40% - Accent5 5 2 2" xfId="0"/>
    <cellStyle name="40% - Accent5 5 2 2 2" xfId="0"/>
    <cellStyle name="40% - Accent5 5 2 2 2 2" xfId="0"/>
    <cellStyle name="40% - Accent5 5 2 2 2 2 2" xfId="0"/>
    <cellStyle name="40% - Accent5 5 2 2 2 3" xfId="0"/>
    <cellStyle name="40% - Accent5 5 2 2 3" xfId="0"/>
    <cellStyle name="40% - Accent5 5 2 2 3 2" xfId="0"/>
    <cellStyle name="40% - Accent5 5 2 2 4" xfId="0"/>
    <cellStyle name="40% - Accent5 5 2 2 5" xfId="0"/>
    <cellStyle name="40% - Accent5 5 2 3" xfId="0"/>
    <cellStyle name="40% - Accent5 5 2 3 2" xfId="0"/>
    <cellStyle name="40% - Accent5 5 2 3 2 2" xfId="0"/>
    <cellStyle name="40% - Accent5 5 2 3 3" xfId="0"/>
    <cellStyle name="40% - Accent5 5 2 4" xfId="0"/>
    <cellStyle name="40% - Accent5 5 2 4 2" xfId="0"/>
    <cellStyle name="40% - Accent5 5 2 5" xfId="0"/>
    <cellStyle name="40% - Accent5 5 2 6" xfId="0"/>
    <cellStyle name="40% - Accent5 5 3" xfId="0"/>
    <cellStyle name="40% - Accent5 5 3 2" xfId="0"/>
    <cellStyle name="40% - Accent5 5 3 2 2" xfId="0"/>
    <cellStyle name="40% - Accent5 5 3 2 2 2" xfId="0"/>
    <cellStyle name="40% - Accent5 5 3 2 3" xfId="0"/>
    <cellStyle name="40% - Accent5 5 3 3" xfId="0"/>
    <cellStyle name="40% - Accent5 5 3 3 2" xfId="0"/>
    <cellStyle name="40% - Accent5 5 3 4" xfId="0"/>
    <cellStyle name="40% - Accent5 5 3 5" xfId="0"/>
    <cellStyle name="40% - Accent5 5 4" xfId="0"/>
    <cellStyle name="40% - Accent5 5 4 2" xfId="0"/>
    <cellStyle name="40% - Accent5 5 4 2 2" xfId="0"/>
    <cellStyle name="40% - Accent5 5 4 3" xfId="0"/>
    <cellStyle name="40% - Accent5 5 5" xfId="0"/>
    <cellStyle name="40% - Accent5 5 5 2" xfId="0"/>
    <cellStyle name="40% - Accent5 5 6" xfId="0"/>
    <cellStyle name="40% - Accent5 5 7" xfId="0"/>
    <cellStyle name="40% - Accent5 6" xfId="0"/>
    <cellStyle name="40% - Accent5 6 2" xfId="0"/>
    <cellStyle name="40% - Accent5 6 2 2" xfId="0"/>
    <cellStyle name="40% - Accent5 6 2 2 2" xfId="0"/>
    <cellStyle name="40% - Accent5 6 2 2 2 2" xfId="0"/>
    <cellStyle name="40% - Accent5 6 2 2 3" xfId="0"/>
    <cellStyle name="40% - Accent5 6 2 2 4" xfId="0"/>
    <cellStyle name="40% - Accent5 6 2 3" xfId="0"/>
    <cellStyle name="40% - Accent5 6 2 3 2" xfId="0"/>
    <cellStyle name="40% - Accent5 6 2 4" xfId="0"/>
    <cellStyle name="40% - Accent5 6 2 5" xfId="0"/>
    <cellStyle name="40% - Accent5 6 3" xfId="0"/>
    <cellStyle name="40% - Accent5 6 3 2" xfId="0"/>
    <cellStyle name="40% - Accent5 6 3 2 2" xfId="0"/>
    <cellStyle name="40% - Accent5 6 3 3" xfId="0"/>
    <cellStyle name="40% - Accent5 6 3 4" xfId="0"/>
    <cellStyle name="40% - Accent5 6 4" xfId="0"/>
    <cellStyle name="40% - Accent5 6 4 2" xfId="0"/>
    <cellStyle name="40% - Accent5 6 5" xfId="0"/>
    <cellStyle name="40% - Accent5 6 6" xfId="0"/>
    <cellStyle name="40% - Accent5 7" xfId="0"/>
    <cellStyle name="40% - Accent5 7 2" xfId="0"/>
    <cellStyle name="40% - Accent5 7 2 2" xfId="0"/>
    <cellStyle name="40% - Accent5 7 2 2 2" xfId="0"/>
    <cellStyle name="40% - Accent5 7 2 2 3" xfId="0"/>
    <cellStyle name="40% - Accent5 7 2 3" xfId="0"/>
    <cellStyle name="40% - Accent5 7 2 4" xfId="0"/>
    <cellStyle name="40% - Accent5 7 3" xfId="0"/>
    <cellStyle name="40% - Accent5 7 3 2" xfId="0"/>
    <cellStyle name="40% - Accent5 7 3 3" xfId="0"/>
    <cellStyle name="40% - Accent5 7 4" xfId="0"/>
    <cellStyle name="40% - Accent5 7 5" xfId="0"/>
    <cellStyle name="40% - Accent5 8" xfId="0"/>
    <cellStyle name="40% - Accent5 8 2" xfId="0"/>
    <cellStyle name="40% - Accent5 8 2 2" xfId="0"/>
    <cellStyle name="40% - Accent5 8 2 2 2" xfId="0"/>
    <cellStyle name="40% - Accent5 8 2 2 3" xfId="0"/>
    <cellStyle name="40% - Accent5 8 2 3" xfId="0"/>
    <cellStyle name="40% - Accent5 8 2 4" xfId="0"/>
    <cellStyle name="40% - Accent5 8 3" xfId="0"/>
    <cellStyle name="40% - Accent5 8 3 2" xfId="0"/>
    <cellStyle name="40% - Accent5 8 3 3" xfId="0"/>
    <cellStyle name="40% - Accent5 8 4" xfId="0"/>
    <cellStyle name="40% - Accent5 8 5" xfId="0"/>
    <cellStyle name="40% - Accent5 9" xfId="0"/>
    <cellStyle name="40% - Accent5 9 2" xfId="0"/>
    <cellStyle name="40% - Accent5 9 2 2" xfId="0"/>
    <cellStyle name="40% - Accent5 9 2 2 2" xfId="0"/>
    <cellStyle name="40% - Accent5 9 2 2 3" xfId="0"/>
    <cellStyle name="40% - Accent5 9 2 3" xfId="0"/>
    <cellStyle name="40% - Accent5 9 2 4" xfId="0"/>
    <cellStyle name="40% - Accent5 9 3" xfId="0"/>
    <cellStyle name="40% - Accent5 9 3 2" xfId="0"/>
    <cellStyle name="40% - Accent5 9 3 3" xfId="0"/>
    <cellStyle name="40% - Accent5 9 4" xfId="0"/>
    <cellStyle name="40% - Accent5 9 5" xfId="0"/>
    <cellStyle name="40% - Accent6 10" xfId="0"/>
    <cellStyle name="40% - Accent6 11" xfId="0"/>
    <cellStyle name="40% - Accent6 2" xfId="0"/>
    <cellStyle name="40% - Accent6 2 2" xfId="0"/>
    <cellStyle name="40% - Accent6 2 3" xfId="0"/>
    <cellStyle name="40% - Accent6 2 4" xfId="0"/>
    <cellStyle name="40% - Accent6 3" xfId="0"/>
    <cellStyle name="40% - Accent6 3 2" xfId="0"/>
    <cellStyle name="40% - Accent6 3 2 2" xfId="0"/>
    <cellStyle name="40% - Accent6 3 2 2 2" xfId="0"/>
    <cellStyle name="40% - Accent6 3 2 2 2 2" xfId="0"/>
    <cellStyle name="40% - Accent6 3 2 2 2 2 2" xfId="0"/>
    <cellStyle name="40% - Accent6 3 2 2 2 2 2 2" xfId="0"/>
    <cellStyle name="40% - Accent6 3 2 2 2 2 2 2 2" xfId="0"/>
    <cellStyle name="40% - Accent6 3 2 2 2 2 2 3" xfId="0"/>
    <cellStyle name="40% - Accent6 3 2 2 2 2 3" xfId="0"/>
    <cellStyle name="40% - Accent6 3 2 2 2 2 3 2" xfId="0"/>
    <cellStyle name="40% - Accent6 3 2 2 2 2 4" xfId="0"/>
    <cellStyle name="40% - Accent6 3 2 2 2 2 5" xfId="0"/>
    <cellStyle name="40% - Accent6 3 2 2 2 3" xfId="0"/>
    <cellStyle name="40% - Accent6 3 2 2 2 3 2" xfId="0"/>
    <cellStyle name="40% - Accent6 3 2 2 2 3 2 2" xfId="0"/>
    <cellStyle name="40% - Accent6 3 2 2 2 3 3" xfId="0"/>
    <cellStyle name="40% - Accent6 3 2 2 2 4" xfId="0"/>
    <cellStyle name="40% - Accent6 3 2 2 2 4 2" xfId="0"/>
    <cellStyle name="40% - Accent6 3 2 2 2 5" xfId="0"/>
    <cellStyle name="40% - Accent6 3 2 2 2 6" xfId="0"/>
    <cellStyle name="40% - Accent6 3 2 2 3" xfId="0"/>
    <cellStyle name="40% - Accent6 3 2 2 3 2" xfId="0"/>
    <cellStyle name="40% - Accent6 3 2 2 3 2 2" xfId="0"/>
    <cellStyle name="40% - Accent6 3 2 2 3 2 2 2" xfId="0"/>
    <cellStyle name="40% - Accent6 3 2 2 3 2 3" xfId="0"/>
    <cellStyle name="40% - Accent6 3 2 2 3 3" xfId="0"/>
    <cellStyle name="40% - Accent6 3 2 2 3 3 2" xfId="0"/>
    <cellStyle name="40% - Accent6 3 2 2 3 4" xfId="0"/>
    <cellStyle name="40% - Accent6 3 2 2 3 5" xfId="0"/>
    <cellStyle name="40% - Accent6 3 2 2 4" xfId="0"/>
    <cellStyle name="40% - Accent6 3 2 2 4 2" xfId="0"/>
    <cellStyle name="40% - Accent6 3 2 2 4 2 2" xfId="0"/>
    <cellStyle name="40% - Accent6 3 2 2 4 3" xfId="0"/>
    <cellStyle name="40% - Accent6 3 2 2 5" xfId="0"/>
    <cellStyle name="40% - Accent6 3 2 2 5 2" xfId="0"/>
    <cellStyle name="40% - Accent6 3 2 2 6" xfId="0"/>
    <cellStyle name="40% - Accent6 3 2 2 7" xfId="0"/>
    <cellStyle name="40% - Accent6 3 2 3" xfId="0"/>
    <cellStyle name="40% - Accent6 3 2 3 2" xfId="0"/>
    <cellStyle name="40% - Accent6 3 2 3 2 2" xfId="0"/>
    <cellStyle name="40% - Accent6 3 2 3 2 2 2" xfId="0"/>
    <cellStyle name="40% - Accent6 3 2 3 2 2 2 2" xfId="0"/>
    <cellStyle name="40% - Accent6 3 2 3 2 2 3" xfId="0"/>
    <cellStyle name="40% - Accent6 3 2 3 2 3" xfId="0"/>
    <cellStyle name="40% - Accent6 3 2 3 2 3 2" xfId="0"/>
    <cellStyle name="40% - Accent6 3 2 3 2 4" xfId="0"/>
    <cellStyle name="40% - Accent6 3 2 3 2 5" xfId="0"/>
    <cellStyle name="40% - Accent6 3 2 3 3" xfId="0"/>
    <cellStyle name="40% - Accent6 3 2 3 3 2" xfId="0"/>
    <cellStyle name="40% - Accent6 3 2 3 3 2 2" xfId="0"/>
    <cellStyle name="40% - Accent6 3 2 3 3 3" xfId="0"/>
    <cellStyle name="40% - Accent6 3 2 3 4" xfId="0"/>
    <cellStyle name="40% - Accent6 3 2 3 4 2" xfId="0"/>
    <cellStyle name="40% - Accent6 3 2 3 5" xfId="0"/>
    <cellStyle name="40% - Accent6 3 2 3 6" xfId="0"/>
    <cellStyle name="40% - Accent6 3 2 4" xfId="0"/>
    <cellStyle name="40% - Accent6 3 2 4 2" xfId="0"/>
    <cellStyle name="40% - Accent6 3 2 4 2 2" xfId="0"/>
    <cellStyle name="40% - Accent6 3 2 4 2 2 2" xfId="0"/>
    <cellStyle name="40% - Accent6 3 2 4 2 3" xfId="0"/>
    <cellStyle name="40% - Accent6 3 2 4 3" xfId="0"/>
    <cellStyle name="40% - Accent6 3 2 4 3 2" xfId="0"/>
    <cellStyle name="40% - Accent6 3 2 4 4" xfId="0"/>
    <cellStyle name="40% - Accent6 3 2 4 5" xfId="0"/>
    <cellStyle name="40% - Accent6 3 2 5" xfId="0"/>
    <cellStyle name="40% - Accent6 3 2 5 2" xfId="0"/>
    <cellStyle name="40% - Accent6 3 2 5 2 2" xfId="0"/>
    <cellStyle name="40% - Accent6 3 2 5 3" xfId="0"/>
    <cellStyle name="40% - Accent6 3 2 6" xfId="0"/>
    <cellStyle name="40% - Accent6 3 2 6 2" xfId="0"/>
    <cellStyle name="40% - Accent6 3 2 7" xfId="0"/>
    <cellStyle name="40% - Accent6 3 2 8" xfId="0"/>
    <cellStyle name="40% - Accent6 3 3" xfId="0"/>
    <cellStyle name="40% - Accent6 3 3 2" xfId="0"/>
    <cellStyle name="40% - Accent6 3 3 2 2" xfId="0"/>
    <cellStyle name="40% - Accent6 3 3 2 2 2" xfId="0"/>
    <cellStyle name="40% - Accent6 3 3 2 2 2 2" xfId="0"/>
    <cellStyle name="40% - Accent6 3 3 2 2 2 2 2" xfId="0"/>
    <cellStyle name="40% - Accent6 3 3 2 2 2 3" xfId="0"/>
    <cellStyle name="40% - Accent6 3 3 2 2 3" xfId="0"/>
    <cellStyle name="40% - Accent6 3 3 2 2 3 2" xfId="0"/>
    <cellStyle name="40% - Accent6 3 3 2 2 4" xfId="0"/>
    <cellStyle name="40% - Accent6 3 3 2 2 5" xfId="0"/>
    <cellStyle name="40% - Accent6 3 3 2 3" xfId="0"/>
    <cellStyle name="40% - Accent6 3 3 2 3 2" xfId="0"/>
    <cellStyle name="40% - Accent6 3 3 2 3 2 2" xfId="0"/>
    <cellStyle name="40% - Accent6 3 3 2 3 3" xfId="0"/>
    <cellStyle name="40% - Accent6 3 3 2 4" xfId="0"/>
    <cellStyle name="40% - Accent6 3 3 2 4 2" xfId="0"/>
    <cellStyle name="40% - Accent6 3 3 2 5" xfId="0"/>
    <cellStyle name="40% - Accent6 3 3 2 6" xfId="0"/>
    <cellStyle name="40% - Accent6 3 3 3" xfId="0"/>
    <cellStyle name="40% - Accent6 3 3 3 2" xfId="0"/>
    <cellStyle name="40% - Accent6 3 3 3 2 2" xfId="0"/>
    <cellStyle name="40% - Accent6 3 3 3 2 2 2" xfId="0"/>
    <cellStyle name="40% - Accent6 3 3 3 2 3" xfId="0"/>
    <cellStyle name="40% - Accent6 3 3 3 3" xfId="0"/>
    <cellStyle name="40% - Accent6 3 3 3 3 2" xfId="0"/>
    <cellStyle name="40% - Accent6 3 3 3 4" xfId="0"/>
    <cellStyle name="40% - Accent6 3 3 3 5" xfId="0"/>
    <cellStyle name="40% - Accent6 3 3 4" xfId="0"/>
    <cellStyle name="40% - Accent6 3 3 4 2" xfId="0"/>
    <cellStyle name="40% - Accent6 3 3 4 2 2" xfId="0"/>
    <cellStyle name="40% - Accent6 3 3 4 3" xfId="0"/>
    <cellStyle name="40% - Accent6 3 3 5" xfId="0"/>
    <cellStyle name="40% - Accent6 3 3 5 2" xfId="0"/>
    <cellStyle name="40% - Accent6 3 3 6" xfId="0"/>
    <cellStyle name="40% - Accent6 3 3 7" xfId="0"/>
    <cellStyle name="40% - Accent6 3 4" xfId="0"/>
    <cellStyle name="40% - Accent6 3 4 2" xfId="0"/>
    <cellStyle name="40% - Accent6 3 4 2 2" xfId="0"/>
    <cellStyle name="40% - Accent6 3 4 2 2 2" xfId="0"/>
    <cellStyle name="40% - Accent6 3 4 2 2 2 2" xfId="0"/>
    <cellStyle name="40% - Accent6 3 4 2 2 3" xfId="0"/>
    <cellStyle name="40% - Accent6 3 4 2 3" xfId="0"/>
    <cellStyle name="40% - Accent6 3 4 2 3 2" xfId="0"/>
    <cellStyle name="40% - Accent6 3 4 2 4" xfId="0"/>
    <cellStyle name="40% - Accent6 3 4 2 5" xfId="0"/>
    <cellStyle name="40% - Accent6 3 4 3" xfId="0"/>
    <cellStyle name="40% - Accent6 3 4 3 2" xfId="0"/>
    <cellStyle name="40% - Accent6 3 4 3 2 2" xfId="0"/>
    <cellStyle name="40% - Accent6 3 4 3 3" xfId="0"/>
    <cellStyle name="40% - Accent6 3 4 4" xfId="0"/>
    <cellStyle name="40% - Accent6 3 4 4 2" xfId="0"/>
    <cellStyle name="40% - Accent6 3 4 5" xfId="0"/>
    <cellStyle name="40% - Accent6 3 4 6" xfId="0"/>
    <cellStyle name="40% - Accent6 3 5" xfId="0"/>
    <cellStyle name="40% - Accent6 3 5 2" xfId="0"/>
    <cellStyle name="40% - Accent6 3 5 2 2" xfId="0"/>
    <cellStyle name="40% - Accent6 3 5 2 2 2" xfId="0"/>
    <cellStyle name="40% - Accent6 3 5 2 3" xfId="0"/>
    <cellStyle name="40% - Accent6 3 5 3" xfId="0"/>
    <cellStyle name="40% - Accent6 3 5 3 2" xfId="0"/>
    <cellStyle name="40% - Accent6 3 5 4" xfId="0"/>
    <cellStyle name="40% - Accent6 3 5 5" xfId="0"/>
    <cellStyle name="40% - Accent6 3 6" xfId="0"/>
    <cellStyle name="40% - Accent6 3 6 2" xfId="0"/>
    <cellStyle name="40% - Accent6 3 6 2 2" xfId="0"/>
    <cellStyle name="40% - Accent6 3 6 3" xfId="0"/>
    <cellStyle name="40% - Accent6 3 7" xfId="0"/>
    <cellStyle name="40% - Accent6 3 7 2" xfId="0"/>
    <cellStyle name="40% - Accent6 3 8" xfId="0"/>
    <cellStyle name="40% - Accent6 3 9" xfId="0"/>
    <cellStyle name="40% - Accent6 4" xfId="0"/>
    <cellStyle name="40% - Accent6 4 2" xfId="0"/>
    <cellStyle name="40% - Accent6 4 2 2" xfId="0"/>
    <cellStyle name="40% - Accent6 4 2 2 2" xfId="0"/>
    <cellStyle name="40% - Accent6 4 2 2 2 2" xfId="0"/>
    <cellStyle name="40% - Accent6 4 2 2 2 2 2" xfId="0"/>
    <cellStyle name="40% - Accent6 4 2 2 2 2 2 2" xfId="0"/>
    <cellStyle name="40% - Accent6 4 2 2 2 2 3" xfId="0"/>
    <cellStyle name="40% - Accent6 4 2 2 2 3" xfId="0"/>
    <cellStyle name="40% - Accent6 4 2 2 2 3 2" xfId="0"/>
    <cellStyle name="40% - Accent6 4 2 2 2 4" xfId="0"/>
    <cellStyle name="40% - Accent6 4 2 2 2 5" xfId="0"/>
    <cellStyle name="40% - Accent6 4 2 2 3" xfId="0"/>
    <cellStyle name="40% - Accent6 4 2 2 3 2" xfId="0"/>
    <cellStyle name="40% - Accent6 4 2 2 3 2 2" xfId="0"/>
    <cellStyle name="40% - Accent6 4 2 2 3 3" xfId="0"/>
    <cellStyle name="40% - Accent6 4 2 2 4" xfId="0"/>
    <cellStyle name="40% - Accent6 4 2 2 4 2" xfId="0"/>
    <cellStyle name="40% - Accent6 4 2 2 5" xfId="0"/>
    <cellStyle name="40% - Accent6 4 2 2 6" xfId="0"/>
    <cellStyle name="40% - Accent6 4 2 3" xfId="0"/>
    <cellStyle name="40% - Accent6 4 2 3 2" xfId="0"/>
    <cellStyle name="40% - Accent6 4 2 3 2 2" xfId="0"/>
    <cellStyle name="40% - Accent6 4 2 3 2 2 2" xfId="0"/>
    <cellStyle name="40% - Accent6 4 2 3 2 3" xfId="0"/>
    <cellStyle name="40% - Accent6 4 2 3 3" xfId="0"/>
    <cellStyle name="40% - Accent6 4 2 3 3 2" xfId="0"/>
    <cellStyle name="40% - Accent6 4 2 3 4" xfId="0"/>
    <cellStyle name="40% - Accent6 4 2 3 5" xfId="0"/>
    <cellStyle name="40% - Accent6 4 2 4" xfId="0"/>
    <cellStyle name="40% - Accent6 4 2 4 2" xfId="0"/>
    <cellStyle name="40% - Accent6 4 2 4 2 2" xfId="0"/>
    <cellStyle name="40% - Accent6 4 2 4 3" xfId="0"/>
    <cellStyle name="40% - Accent6 4 2 5" xfId="0"/>
    <cellStyle name="40% - Accent6 4 2 5 2" xfId="0"/>
    <cellStyle name="40% - Accent6 4 2 6" xfId="0"/>
    <cellStyle name="40% - Accent6 4 2 7" xfId="0"/>
    <cellStyle name="40% - Accent6 4 3" xfId="0"/>
    <cellStyle name="40% - Accent6 4 3 2" xfId="0"/>
    <cellStyle name="40% - Accent6 4 3 2 2" xfId="0"/>
    <cellStyle name="40% - Accent6 4 3 2 2 2" xfId="0"/>
    <cellStyle name="40% - Accent6 4 3 2 2 2 2" xfId="0"/>
    <cellStyle name="40% - Accent6 4 3 2 2 3" xfId="0"/>
    <cellStyle name="40% - Accent6 4 3 2 3" xfId="0"/>
    <cellStyle name="40% - Accent6 4 3 2 3 2" xfId="0"/>
    <cellStyle name="40% - Accent6 4 3 2 4" xfId="0"/>
    <cellStyle name="40% - Accent6 4 3 2 5" xfId="0"/>
    <cellStyle name="40% - Accent6 4 3 3" xfId="0"/>
    <cellStyle name="40% - Accent6 4 3 3 2" xfId="0"/>
    <cellStyle name="40% - Accent6 4 3 3 2 2" xfId="0"/>
    <cellStyle name="40% - Accent6 4 3 3 3" xfId="0"/>
    <cellStyle name="40% - Accent6 4 3 4" xfId="0"/>
    <cellStyle name="40% - Accent6 4 3 4 2" xfId="0"/>
    <cellStyle name="40% - Accent6 4 3 5" xfId="0"/>
    <cellStyle name="40% - Accent6 4 3 6" xfId="0"/>
    <cellStyle name="40% - Accent6 4 4" xfId="0"/>
    <cellStyle name="40% - Accent6 4 4 2" xfId="0"/>
    <cellStyle name="40% - Accent6 4 4 2 2" xfId="0"/>
    <cellStyle name="40% - Accent6 4 4 2 2 2" xfId="0"/>
    <cellStyle name="40% - Accent6 4 4 2 3" xfId="0"/>
    <cellStyle name="40% - Accent6 4 4 3" xfId="0"/>
    <cellStyle name="40% - Accent6 4 4 3 2" xfId="0"/>
    <cellStyle name="40% - Accent6 4 4 4" xfId="0"/>
    <cellStyle name="40% - Accent6 4 4 5" xfId="0"/>
    <cellStyle name="40% - Accent6 4 5" xfId="0"/>
    <cellStyle name="40% - Accent6 4 5 2" xfId="0"/>
    <cellStyle name="40% - Accent6 4 5 2 2" xfId="0"/>
    <cellStyle name="40% - Accent6 4 5 3" xfId="0"/>
    <cellStyle name="40% - Accent6 4 6" xfId="0"/>
    <cellStyle name="40% - Accent6 4 6 2" xfId="0"/>
    <cellStyle name="40% - Accent6 4 7" xfId="0"/>
    <cellStyle name="40% - Accent6 4 8" xfId="0"/>
    <cellStyle name="40% - Accent6 5" xfId="0"/>
    <cellStyle name="40% - Accent6 5 2" xfId="0"/>
    <cellStyle name="40% - Accent6 5 2 2" xfId="0"/>
    <cellStyle name="40% - Accent6 5 2 2 2" xfId="0"/>
    <cellStyle name="40% - Accent6 5 2 2 2 2" xfId="0"/>
    <cellStyle name="40% - Accent6 5 2 2 2 2 2" xfId="0"/>
    <cellStyle name="40% - Accent6 5 2 2 2 3" xfId="0"/>
    <cellStyle name="40% - Accent6 5 2 2 3" xfId="0"/>
    <cellStyle name="40% - Accent6 5 2 2 3 2" xfId="0"/>
    <cellStyle name="40% - Accent6 5 2 2 4" xfId="0"/>
    <cellStyle name="40% - Accent6 5 2 2 5" xfId="0"/>
    <cellStyle name="40% - Accent6 5 2 3" xfId="0"/>
    <cellStyle name="40% - Accent6 5 2 3 2" xfId="0"/>
    <cellStyle name="40% - Accent6 5 2 3 2 2" xfId="0"/>
    <cellStyle name="40% - Accent6 5 2 3 3" xfId="0"/>
    <cellStyle name="40% - Accent6 5 2 4" xfId="0"/>
    <cellStyle name="40% - Accent6 5 2 4 2" xfId="0"/>
    <cellStyle name="40% - Accent6 5 2 5" xfId="0"/>
    <cellStyle name="40% - Accent6 5 2 6" xfId="0"/>
    <cellStyle name="40% - Accent6 5 3" xfId="0"/>
    <cellStyle name="40% - Accent6 5 3 2" xfId="0"/>
    <cellStyle name="40% - Accent6 5 3 2 2" xfId="0"/>
    <cellStyle name="40% - Accent6 5 3 2 2 2" xfId="0"/>
    <cellStyle name="40% - Accent6 5 3 2 3" xfId="0"/>
    <cellStyle name="40% - Accent6 5 3 3" xfId="0"/>
    <cellStyle name="40% - Accent6 5 3 3 2" xfId="0"/>
    <cellStyle name="40% - Accent6 5 3 4" xfId="0"/>
    <cellStyle name="40% - Accent6 5 3 5" xfId="0"/>
    <cellStyle name="40% - Accent6 5 4" xfId="0"/>
    <cellStyle name="40% - Accent6 5 4 2" xfId="0"/>
    <cellStyle name="40% - Accent6 5 4 2 2" xfId="0"/>
    <cellStyle name="40% - Accent6 5 4 3" xfId="0"/>
    <cellStyle name="40% - Accent6 5 5" xfId="0"/>
    <cellStyle name="40% - Accent6 5 5 2" xfId="0"/>
    <cellStyle name="40% - Accent6 5 6" xfId="0"/>
    <cellStyle name="40% - Accent6 5 7" xfId="0"/>
    <cellStyle name="40% - Accent6 6" xfId="0"/>
    <cellStyle name="40% - Accent6 6 2" xfId="0"/>
    <cellStyle name="40% - Accent6 6 2 2" xfId="0"/>
    <cellStyle name="40% - Accent6 6 2 2 2" xfId="0"/>
    <cellStyle name="40% - Accent6 6 2 2 2 2" xfId="0"/>
    <cellStyle name="40% - Accent6 6 2 2 3" xfId="0"/>
    <cellStyle name="40% - Accent6 6 2 2 4" xfId="0"/>
    <cellStyle name="40% - Accent6 6 2 3" xfId="0"/>
    <cellStyle name="40% - Accent6 6 2 3 2" xfId="0"/>
    <cellStyle name="40% - Accent6 6 2 4" xfId="0"/>
    <cellStyle name="40% - Accent6 6 2 5" xfId="0"/>
    <cellStyle name="40% - Accent6 6 3" xfId="0"/>
    <cellStyle name="40% - Accent6 6 3 2" xfId="0"/>
    <cellStyle name="40% - Accent6 6 3 2 2" xfId="0"/>
    <cellStyle name="40% - Accent6 6 3 3" xfId="0"/>
    <cellStyle name="40% - Accent6 6 3 4" xfId="0"/>
    <cellStyle name="40% - Accent6 6 4" xfId="0"/>
    <cellStyle name="40% - Accent6 6 4 2" xfId="0"/>
    <cellStyle name="40% - Accent6 6 5" xfId="0"/>
    <cellStyle name="40% - Accent6 6 6" xfId="0"/>
    <cellStyle name="40% - Accent6 7" xfId="0"/>
    <cellStyle name="40% - Accent6 7 2" xfId="0"/>
    <cellStyle name="40% - Accent6 7 2 2" xfId="0"/>
    <cellStyle name="40% - Accent6 7 2 2 2" xfId="0"/>
    <cellStyle name="40% - Accent6 7 2 2 3" xfId="0"/>
    <cellStyle name="40% - Accent6 7 2 3" xfId="0"/>
    <cellStyle name="40% - Accent6 7 2 4" xfId="0"/>
    <cellStyle name="40% - Accent6 7 3" xfId="0"/>
    <cellStyle name="40% - Accent6 7 3 2" xfId="0"/>
    <cellStyle name="40% - Accent6 7 3 3" xfId="0"/>
    <cellStyle name="40% - Accent6 7 4" xfId="0"/>
    <cellStyle name="40% - Accent6 7 5" xfId="0"/>
    <cellStyle name="40% - Accent6 8" xfId="0"/>
    <cellStyle name="40% - Accent6 8 2" xfId="0"/>
    <cellStyle name="40% - Accent6 8 2 2" xfId="0"/>
    <cellStyle name="40% - Accent6 8 2 2 2" xfId="0"/>
    <cellStyle name="40% - Accent6 8 2 2 3" xfId="0"/>
    <cellStyle name="40% - Accent6 8 2 3" xfId="0"/>
    <cellStyle name="40% - Accent6 8 2 4" xfId="0"/>
    <cellStyle name="40% - Accent6 8 3" xfId="0"/>
    <cellStyle name="40% - Accent6 8 3 2" xfId="0"/>
    <cellStyle name="40% - Accent6 8 3 3" xfId="0"/>
    <cellStyle name="40% - Accent6 8 4" xfId="0"/>
    <cellStyle name="40% - Accent6 8 5" xfId="0"/>
    <cellStyle name="40% - Accent6 9" xfId="0"/>
    <cellStyle name="40% - Accent6 9 2" xfId="0"/>
    <cellStyle name="40% - Accent6 9 2 2" xfId="0"/>
    <cellStyle name="40% - Accent6 9 2 2 2" xfId="0"/>
    <cellStyle name="40% - Accent6 9 2 2 3" xfId="0"/>
    <cellStyle name="40% - Accent6 9 2 3" xfId="0"/>
    <cellStyle name="40% - Accent6 9 2 4" xfId="0"/>
    <cellStyle name="40% - Accent6 9 3" xfId="0"/>
    <cellStyle name="40% - Accent6 9 3 2" xfId="0"/>
    <cellStyle name="40% - Accent6 9 3 3" xfId="0"/>
    <cellStyle name="40% - Accent6 9 4" xfId="0"/>
    <cellStyle name="40% - Accent6 9 5" xfId="0"/>
    <cellStyle name="60% - Accent1 2" xfId="0"/>
    <cellStyle name="60% - Accent1 2 2" xfId="0"/>
    <cellStyle name="60% - Accent1 2 3" xfId="0"/>
    <cellStyle name="60% - Accent1 2 4" xfId="0"/>
    <cellStyle name="60% - Accent1 3" xfId="0"/>
    <cellStyle name="60% - Accent2 2" xfId="0"/>
    <cellStyle name="60% - Accent2 2 2" xfId="0"/>
    <cellStyle name="60% - Accent2 2 3" xfId="0"/>
    <cellStyle name="60% - Accent2 2 4" xfId="0"/>
    <cellStyle name="60% - Accent2 3" xfId="0"/>
    <cellStyle name="60% - Accent3 2" xfId="0"/>
    <cellStyle name="60% - Accent3 2 2" xfId="0"/>
    <cellStyle name="60% - Accent3 2 3" xfId="0"/>
    <cellStyle name="60% - Accent3 2 4" xfId="0"/>
    <cellStyle name="60% - Accent3 3" xfId="0"/>
    <cellStyle name="60% - Accent4 2" xfId="0"/>
    <cellStyle name="60% - Accent4 2 2" xfId="0"/>
    <cellStyle name="60% - Accent4 2 3" xfId="0"/>
    <cellStyle name="60% - Accent4 2 4" xfId="0"/>
    <cellStyle name="60% - Accent4 3" xfId="0"/>
    <cellStyle name="60% - Accent5 2" xfId="0"/>
    <cellStyle name="60% - Accent5 2 2" xfId="0"/>
    <cellStyle name="60% - Accent5 2 3" xfId="0"/>
    <cellStyle name="60% - Accent5 2 4" xfId="0"/>
    <cellStyle name="60% - Accent5 3" xfId="0"/>
    <cellStyle name="60% - Accent6 2" xfId="0"/>
    <cellStyle name="60% - Accent6 2 2" xfId="0"/>
    <cellStyle name="60% - Accent6 2 3" xfId="0"/>
    <cellStyle name="60% - Accent6 2 4" xfId="0"/>
    <cellStyle name="60% - Accent6 3" xfId="0"/>
    <cellStyle name="Accent1 2" xfId="0"/>
    <cellStyle name="Accent1 2 2" xfId="0"/>
    <cellStyle name="Accent1 2 3" xfId="0"/>
    <cellStyle name="Accent1 2 4" xfId="0"/>
    <cellStyle name="Accent1 3" xfId="0"/>
    <cellStyle name="Accent2 2" xfId="0"/>
    <cellStyle name="Accent2 2 2" xfId="0"/>
    <cellStyle name="Accent2 2 3" xfId="0"/>
    <cellStyle name="Accent2 2 4" xfId="0"/>
    <cellStyle name="Accent2 3" xfId="0"/>
    <cellStyle name="Accent3 2" xfId="0"/>
    <cellStyle name="Accent3 2 2" xfId="0"/>
    <cellStyle name="Accent3 2 3" xfId="0"/>
    <cellStyle name="Accent3 2 4" xfId="0"/>
    <cellStyle name="Accent3 3" xfId="0"/>
    <cellStyle name="Accent4 2" xfId="0"/>
    <cellStyle name="Accent4 2 2" xfId="0"/>
    <cellStyle name="Accent4 2 3" xfId="0"/>
    <cellStyle name="Accent4 2 4" xfId="0"/>
    <cellStyle name="Accent4 3" xfId="0"/>
    <cellStyle name="Accent5 2" xfId="0"/>
    <cellStyle name="Accent5 2 2" xfId="0"/>
    <cellStyle name="Accent5 2 3" xfId="0"/>
    <cellStyle name="Accent5 2 4" xfId="0"/>
    <cellStyle name="Accent5 3" xfId="0"/>
    <cellStyle name="Accent6 2" xfId="0"/>
    <cellStyle name="Accent6 2 2" xfId="0"/>
    <cellStyle name="Accent6 2 3" xfId="0"/>
    <cellStyle name="Accent6 2 4" xfId="0"/>
    <cellStyle name="Accent6 3" xfId="0"/>
    <cellStyle name="Bad 2" xfId="0"/>
    <cellStyle name="Bad 2 2" xfId="0"/>
    <cellStyle name="Bad 2 3" xfId="0"/>
    <cellStyle name="Bad 2 4" xfId="0"/>
    <cellStyle name="Bad 2 5" xfId="0"/>
    <cellStyle name="Bad 3" xfId="0"/>
    <cellStyle name="Calculation 2" xfId="0"/>
    <cellStyle name="Calculation 2 2" xfId="0"/>
    <cellStyle name="Calculation 2 3" xfId="0"/>
    <cellStyle name="Calculation 2 4" xfId="0"/>
    <cellStyle name="Calculation 3" xfId="0"/>
    <cellStyle name="Check Cell 2" xfId="0"/>
    <cellStyle name="Check Cell 2 2" xfId="0"/>
    <cellStyle name="Check Cell 2 3" xfId="0"/>
    <cellStyle name="Check Cell 2 4" xfId="0"/>
    <cellStyle name="Check Cell 3" xfId="0"/>
    <cellStyle name="Comma 2" xfId="0"/>
    <cellStyle name="Comma 2 10" xfId="0"/>
    <cellStyle name="Comma 2 2" xfId="0"/>
    <cellStyle name="Comma 2 3" xfId="0"/>
    <cellStyle name="Comma 2 3 2" xfId="0"/>
    <cellStyle name="Comma 2 3 2 2" xfId="0"/>
    <cellStyle name="Comma 2 3 3" xfId="0"/>
    <cellStyle name="Comma 2 3 4" xfId="0"/>
    <cellStyle name="Comma 2 4" xfId="0"/>
    <cellStyle name="Comma 2 4 2" xfId="0"/>
    <cellStyle name="Comma 2 5" xfId="0"/>
    <cellStyle name="Comma 2 6" xfId="0"/>
    <cellStyle name="Comma 2 7" xfId="0"/>
    <cellStyle name="Comma 4" xfId="0"/>
    <cellStyle name="Currency 2" xfId="0"/>
    <cellStyle name="Explanatory Text 2" xfId="0"/>
    <cellStyle name="Explanatory Text 2 2" xfId="0"/>
    <cellStyle name="Explanatory Text 2 3" xfId="0"/>
    <cellStyle name="Explanatory Text 2 4" xfId="0"/>
    <cellStyle name="Explanatory Text 3" xfId="0"/>
    <cellStyle name="Good 2" xfId="0"/>
    <cellStyle name="Good 2 2" xfId="0"/>
    <cellStyle name="Good 2 3" xfId="0"/>
    <cellStyle name="Good 2 4" xfId="0"/>
    <cellStyle name="Good 3" xfId="0"/>
    <cellStyle name="Heading 1 2" xfId="0"/>
    <cellStyle name="Heading 1 2 2" xfId="0"/>
    <cellStyle name="Heading 1 2 3" xfId="0"/>
    <cellStyle name="Heading 1 2 4" xfId="0"/>
    <cellStyle name="Heading 1 3" xfId="0"/>
    <cellStyle name="Heading 2 2" xfId="0"/>
    <cellStyle name="Heading 2 2 2" xfId="0"/>
    <cellStyle name="Heading 2 2 3" xfId="0"/>
    <cellStyle name="Heading 2 2 4" xfId="0"/>
    <cellStyle name="Heading 2 3" xfId="0"/>
    <cellStyle name="Heading 3 2" xfId="0"/>
    <cellStyle name="Heading 3 2 2" xfId="0"/>
    <cellStyle name="Heading 3 2 3" xfId="0"/>
    <cellStyle name="Heading 3 2 4" xfId="0"/>
    <cellStyle name="Heading 3 3" xfId="0"/>
    <cellStyle name="Heading 4 2" xfId="0"/>
    <cellStyle name="Heading 4 2 2" xfId="0"/>
    <cellStyle name="Heading 4 2 3" xfId="0"/>
    <cellStyle name="Heading 4 2 4" xfId="0"/>
    <cellStyle name="Heading 4 3" xfId="0"/>
    <cellStyle name="Hyperlink 2" xfId="0"/>
    <cellStyle name="Hyperlink 2 10" xfId="0"/>
    <cellStyle name="Hyperlink 2 2" xfId="0"/>
    <cellStyle name="Hyperlink 2 2 2" xfId="0"/>
    <cellStyle name="Hyperlink 2 2 3" xfId="0"/>
    <cellStyle name="Hyperlink 2 2 4" xfId="0"/>
    <cellStyle name="Hyperlink 2 3" xfId="0"/>
    <cellStyle name="Hyperlink 2 3 2" xfId="0"/>
    <cellStyle name="Hyperlink 2 3 2 2" xfId="0"/>
    <cellStyle name="Hyperlink 2 4" xfId="0"/>
    <cellStyle name="Hyperlink 2 4 2" xfId="0"/>
    <cellStyle name="Hyperlink 2 5" xfId="0"/>
    <cellStyle name="Hyperlink 2 6" xfId="0"/>
    <cellStyle name="Hyperlink 2 7" xfId="0"/>
    <cellStyle name="Hyperlink 2 8" xfId="0"/>
    <cellStyle name="Hyperlink 2 9" xfId="0"/>
    <cellStyle name="Hyperlink 3" xfId="0"/>
    <cellStyle name="Hyperlink 3 10" xfId="0"/>
    <cellStyle name="Hyperlink 3 11" xfId="0"/>
    <cellStyle name="Hyperlink 3 2" xfId="0"/>
    <cellStyle name="Hyperlink 3 2 2" xfId="0"/>
    <cellStyle name="Hyperlink 3 2 3" xfId="0"/>
    <cellStyle name="Hyperlink 3 2 3 2" xfId="0"/>
    <cellStyle name="Hyperlink 3 2 3 3" xfId="0"/>
    <cellStyle name="Hyperlink 3 2 3 4" xfId="0"/>
    <cellStyle name="Hyperlink 3 2 4" xfId="0"/>
    <cellStyle name="Hyperlink 3 3" xfId="0"/>
    <cellStyle name="Hyperlink 3 4" xfId="0"/>
    <cellStyle name="Hyperlink 3 5" xfId="0"/>
    <cellStyle name="Hyperlink 3 5 2" xfId="0"/>
    <cellStyle name="Hyperlink 3 5 3" xfId="0"/>
    <cellStyle name="Hyperlink 3 5 4" xfId="0"/>
    <cellStyle name="Hyperlink 3 6" xfId="0"/>
    <cellStyle name="Hyperlink 3 6 2" xfId="0"/>
    <cellStyle name="Hyperlink 3 6 3" xfId="0"/>
    <cellStyle name="Hyperlink 3 6 4" xfId="0"/>
    <cellStyle name="Hyperlink 3 7" xfId="0"/>
    <cellStyle name="Hyperlink 3 7 2" xfId="0"/>
    <cellStyle name="Hyperlink 3 7 3" xfId="0"/>
    <cellStyle name="Hyperlink 3 7 4" xfId="0"/>
    <cellStyle name="Hyperlink 3 8" xfId="0"/>
    <cellStyle name="Hyperlink 3 9" xfId="0"/>
    <cellStyle name="Hyperlink 4" xfId="0"/>
    <cellStyle name="Hyperlink 4 2" xfId="0"/>
    <cellStyle name="Hyperlink 4 2 2" xfId="0"/>
    <cellStyle name="Hyperlink 4 3" xfId="0"/>
    <cellStyle name="Hyperlink 4 4" xfId="0"/>
    <cellStyle name="Hyperlink 4 5" xfId="0"/>
    <cellStyle name="Hyperlink 5" xfId="0"/>
    <cellStyle name="Hyperlink 6" xfId="0"/>
    <cellStyle name="Hyperlink_Omeprazole &amp; Diclofenac - April 14th 2009......................." xfId="0"/>
    <cellStyle name="Input 2" xfId="0"/>
    <cellStyle name="Input 2 2" xfId="0"/>
    <cellStyle name="Input 2 3" xfId="0"/>
    <cellStyle name="Input 2 4" xfId="0"/>
    <cellStyle name="Input 3" xfId="0"/>
    <cellStyle name="Linked Cell 2" xfId="0"/>
    <cellStyle name="Linked Cell 2 2" xfId="0"/>
    <cellStyle name="Linked Cell 2 3" xfId="0"/>
    <cellStyle name="Linked Cell 2 4" xfId="0"/>
    <cellStyle name="Linked Cell 3" xfId="0"/>
    <cellStyle name="LNUHyperLink" xfId="0"/>
    <cellStyle name="Neutral 2" xfId="0"/>
    <cellStyle name="Neutral 2 2" xfId="0"/>
    <cellStyle name="Neutral 2 3" xfId="0"/>
    <cellStyle name="Neutral 2 4" xfId="0"/>
    <cellStyle name="Neutral 3" xfId="0"/>
    <cellStyle name="Normal 10" xfId="0"/>
    <cellStyle name="Normal 10 2" xfId="0"/>
    <cellStyle name="Normal 10 2 2" xfId="0"/>
    <cellStyle name="Normal 10 2 2 2" xfId="0"/>
    <cellStyle name="Normal 10 2 2 2 2" xfId="0"/>
    <cellStyle name="Normal 10 2 2 2 2 2" xfId="0"/>
    <cellStyle name="Normal 10 2 2 2 2 2 2" xfId="0"/>
    <cellStyle name="Normal 10 2 2 2 2 2 2 2" xfId="0"/>
    <cellStyle name="Normal 10 2 2 2 2 2 3" xfId="0"/>
    <cellStyle name="Normal 10 2 2 2 2 3" xfId="0"/>
    <cellStyle name="Normal 10 2 2 2 2 3 2" xfId="0"/>
    <cellStyle name="Normal 10 2 2 2 2 4" xfId="0"/>
    <cellStyle name="Normal 10 2 2 2 3" xfId="0"/>
    <cellStyle name="Normal 10 2 2 2 3 2" xfId="0"/>
    <cellStyle name="Normal 10 2 2 2 3 2 2" xfId="0"/>
    <cellStyle name="Normal 10 2 2 2 3 3" xfId="0"/>
    <cellStyle name="Normal 10 2 2 2 4" xfId="0"/>
    <cellStyle name="Normal 10 2 2 2 4 2" xfId="0"/>
    <cellStyle name="Normal 10 2 2 2 5" xfId="0"/>
    <cellStyle name="Normal 10 2 2 3" xfId="0"/>
    <cellStyle name="Normal 10 2 2 3 2" xfId="0"/>
    <cellStyle name="Normal 10 2 2 3 2 2" xfId="0"/>
    <cellStyle name="Normal 10 2 2 3 2 2 2" xfId="0"/>
    <cellStyle name="Normal 10 2 2 3 2 3" xfId="0"/>
    <cellStyle name="Normal 10 2 2 3 3" xfId="0"/>
    <cellStyle name="Normal 10 2 2 3 3 2" xfId="0"/>
    <cellStyle name="Normal 10 2 2 3 4" xfId="0"/>
    <cellStyle name="Normal 10 2 2 4" xfId="0"/>
    <cellStyle name="Normal 10 2 2 4 2" xfId="0"/>
    <cellStyle name="Normal 10 2 2 4 2 2" xfId="0"/>
    <cellStyle name="Normal 10 2 2 4 3" xfId="0"/>
    <cellStyle name="Normal 10 2 2 5" xfId="0"/>
    <cellStyle name="Normal 10 2 2 5 2" xfId="0"/>
    <cellStyle name="Normal 10 2 2 6" xfId="0"/>
    <cellStyle name="Normal 10 2 3" xfId="0"/>
    <cellStyle name="Normal 10 2 3 2" xfId="0"/>
    <cellStyle name="Normal 10 2 3 2 2" xfId="0"/>
    <cellStyle name="Normal 10 2 3 2 2 2" xfId="0"/>
    <cellStyle name="Normal 10 2 3 2 2 2 2" xfId="0"/>
    <cellStyle name="Normal 10 2 3 2 2 3" xfId="0"/>
    <cellStyle name="Normal 10 2 3 2 3" xfId="0"/>
    <cellStyle name="Normal 10 2 3 2 3 2" xfId="0"/>
    <cellStyle name="Normal 10 2 3 2 4" xfId="0"/>
    <cellStyle name="Normal 10 2 3 3" xfId="0"/>
    <cellStyle name="Normal 10 2 3 3 2" xfId="0"/>
    <cellStyle name="Normal 10 2 3 3 2 2" xfId="0"/>
    <cellStyle name="Normal 10 2 3 3 3" xfId="0"/>
    <cellStyle name="Normal 10 2 3 4" xfId="0"/>
    <cellStyle name="Normal 10 2 3 4 2" xfId="0"/>
    <cellStyle name="Normal 10 2 3 5" xfId="0"/>
    <cellStyle name="Normal 10 2 4" xfId="0"/>
    <cellStyle name="Normal 10 2 4 2" xfId="0"/>
    <cellStyle name="Normal 10 2 4 2 2" xfId="0"/>
    <cellStyle name="Normal 10 2 4 2 2 2" xfId="0"/>
    <cellStyle name="Normal 10 2 4 2 3" xfId="0"/>
    <cellStyle name="Normal 10 2 4 3" xfId="0"/>
    <cellStyle name="Normal 10 2 4 3 2" xfId="0"/>
    <cellStyle name="Normal 10 2 4 4" xfId="0"/>
    <cellStyle name="Normal 10 2 5" xfId="0"/>
    <cellStyle name="Normal 10 2 5 2" xfId="0"/>
    <cellStyle name="Normal 10 2 5 2 2" xfId="0"/>
    <cellStyle name="Normal 10 2 5 3" xfId="0"/>
    <cellStyle name="Normal 10 2 6" xfId="0"/>
    <cellStyle name="Normal 10 2 6 2" xfId="0"/>
    <cellStyle name="Normal 10 2 7" xfId="0"/>
    <cellStyle name="Normal 10 2 7 2" xfId="0"/>
    <cellStyle name="Normal 10 2 8" xfId="0"/>
    <cellStyle name="Normal 10 3" xfId="0"/>
    <cellStyle name="Normal 10 3 2" xfId="0"/>
    <cellStyle name="Normal 10 3 2 2" xfId="0"/>
    <cellStyle name="Normal 10 3 2 2 2" xfId="0"/>
    <cellStyle name="Normal 10 3 2 2 2 2" xfId="0"/>
    <cellStyle name="Normal 10 3 2 2 2 2 2" xfId="0"/>
    <cellStyle name="Normal 10 3 2 2 2 3" xfId="0"/>
    <cellStyle name="Normal 10 3 2 2 3" xfId="0"/>
    <cellStyle name="Normal 10 3 2 2 3 2" xfId="0"/>
    <cellStyle name="Normal 10 3 2 2 4" xfId="0"/>
    <cellStyle name="Normal 10 3 2 3" xfId="0"/>
    <cellStyle name="Normal 10 3 2 3 2" xfId="0"/>
    <cellStyle name="Normal 10 3 2 3 2 2" xfId="0"/>
    <cellStyle name="Normal 10 3 2 3 3" xfId="0"/>
    <cellStyle name="Normal 10 3 2 4" xfId="0"/>
    <cellStyle name="Normal 10 3 2 4 2" xfId="0"/>
    <cellStyle name="Normal 10 3 2 5" xfId="0"/>
    <cellStyle name="Normal 10 3 3" xfId="0"/>
    <cellStyle name="Normal 10 3 3 2" xfId="0"/>
    <cellStyle name="Normal 10 3 3 2 2" xfId="0"/>
    <cellStyle name="Normal 10 3 3 2 2 2" xfId="0"/>
    <cellStyle name="Normal 10 3 3 2 3" xfId="0"/>
    <cellStyle name="Normal 10 3 3 3" xfId="0"/>
    <cellStyle name="Normal 10 3 3 3 2" xfId="0"/>
    <cellStyle name="Normal 10 3 3 4" xfId="0"/>
    <cellStyle name="Normal 10 3 4" xfId="0"/>
    <cellStyle name="Normal 10 3 4 2" xfId="0"/>
    <cellStyle name="Normal 10 3 4 2 2" xfId="0"/>
    <cellStyle name="Normal 10 3 4 3" xfId="0"/>
    <cellStyle name="Normal 10 3 5" xfId="0"/>
    <cellStyle name="Normal 10 3 5 2" xfId="0"/>
    <cellStyle name="Normal 10 3 6" xfId="0"/>
    <cellStyle name="Normal 10 4" xfId="0"/>
    <cellStyle name="Normal 10 4 2" xfId="0"/>
    <cellStyle name="Normal 10 4 2 2" xfId="0"/>
    <cellStyle name="Normal 10 4 2 2 2" xfId="0"/>
    <cellStyle name="Normal 10 4 2 2 2 2" xfId="0"/>
    <cellStyle name="Normal 10 4 2 2 3" xfId="0"/>
    <cellStyle name="Normal 10 4 2 3" xfId="0"/>
    <cellStyle name="Normal 10 4 2 3 2" xfId="0"/>
    <cellStyle name="Normal 10 4 2 4" xfId="0"/>
    <cellStyle name="Normal 10 4 3" xfId="0"/>
    <cellStyle name="Normal 10 4 3 2" xfId="0"/>
    <cellStyle name="Normal 10 4 3 2 2" xfId="0"/>
    <cellStyle name="Normal 10 4 3 3" xfId="0"/>
    <cellStyle name="Normal 10 4 4" xfId="0"/>
    <cellStyle name="Normal 10 4 4 2" xfId="0"/>
    <cellStyle name="Normal 10 4 5" xfId="0"/>
    <cellStyle name="Normal 10 5" xfId="0"/>
    <cellStyle name="Normal 10 5 2" xfId="0"/>
    <cellStyle name="Normal 10 5 2 2" xfId="0"/>
    <cellStyle name="Normal 10 5 2 2 2" xfId="0"/>
    <cellStyle name="Normal 10 5 2 3" xfId="0"/>
    <cellStyle name="Normal 10 5 3" xfId="0"/>
    <cellStyle name="Normal 10 5 3 2" xfId="0"/>
    <cellStyle name="Normal 10 5 4" xfId="0"/>
    <cellStyle name="Normal 10 6" xfId="0"/>
    <cellStyle name="Normal 10 6 2" xfId="0"/>
    <cellStyle name="Normal 10 6 2 2" xfId="0"/>
    <cellStyle name="Normal 10 6 3" xfId="0"/>
    <cellStyle name="Normal 10 7" xfId="0"/>
    <cellStyle name="Normal 10 7 2" xfId="0"/>
    <cellStyle name="Normal 11" xfId="0"/>
    <cellStyle name="Normal 11 10" xfId="0"/>
    <cellStyle name="Normal 11 2" xfId="0"/>
    <cellStyle name="Normal 11 2 2" xfId="0"/>
    <cellStyle name="Normal 11 2 2 2" xfId="0"/>
    <cellStyle name="Normal 11 2 2 2 2" xfId="0"/>
    <cellStyle name="Normal 11 2 2 2 2 2" xfId="0"/>
    <cellStyle name="Normal 11 2 2 2 2 2 2" xfId="0"/>
    <cellStyle name="Normal 11 2 2 2 2 2 2 2" xfId="0"/>
    <cellStyle name="Normal 11 2 2 2 2 2 3" xfId="0"/>
    <cellStyle name="Normal 11 2 2 2 2 3" xfId="0"/>
    <cellStyle name="Normal 11 2 2 2 2 3 2" xfId="0"/>
    <cellStyle name="Normal 11 2 2 2 2 4" xfId="0"/>
    <cellStyle name="Normal 11 2 2 2 3" xfId="0"/>
    <cellStyle name="Normal 11 2 2 2 3 2" xfId="0"/>
    <cellStyle name="Normal 11 2 2 2 3 2 2" xfId="0"/>
    <cellStyle name="Normal 11 2 2 2 3 3" xfId="0"/>
    <cellStyle name="Normal 11 2 2 2 4" xfId="0"/>
    <cellStyle name="Normal 11 2 2 2 4 2" xfId="0"/>
    <cellStyle name="Normal 11 2 2 2 5" xfId="0"/>
    <cellStyle name="Normal 11 2 2 3" xfId="0"/>
    <cellStyle name="Normal 11 2 2 3 2" xfId="0"/>
    <cellStyle name="Normal 11 2 2 3 2 2" xfId="0"/>
    <cellStyle name="Normal 11 2 2 3 2 2 2" xfId="0"/>
    <cellStyle name="Normal 11 2 2 3 2 3" xfId="0"/>
    <cellStyle name="Normal 11 2 2 3 3" xfId="0"/>
    <cellStyle name="Normal 11 2 2 3 3 2" xfId="0"/>
    <cellStyle name="Normal 11 2 2 3 4" xfId="0"/>
    <cellStyle name="Normal 11 2 2 4" xfId="0"/>
    <cellStyle name="Normal 11 2 2 4 2" xfId="0"/>
    <cellStyle name="Normal 11 2 2 4 2 2" xfId="0"/>
    <cellStyle name="Normal 11 2 2 4 3" xfId="0"/>
    <cellStyle name="Normal 11 2 2 5" xfId="0"/>
    <cellStyle name="Normal 11 2 2 5 2" xfId="0"/>
    <cellStyle name="Normal 11 2 2 6" xfId="0"/>
    <cellStyle name="Normal 11 2 2 7" xfId="0"/>
    <cellStyle name="Normal 11 2 3" xfId="0"/>
    <cellStyle name="Normal 11 2 3 2" xfId="0"/>
    <cellStyle name="Normal 11 2 3 2 2" xfId="0"/>
    <cellStyle name="Normal 11 2 3 2 2 2" xfId="0"/>
    <cellStyle name="Normal 11 2 3 2 2 2 2" xfId="0"/>
    <cellStyle name="Normal 11 2 3 2 2 3" xfId="0"/>
    <cellStyle name="Normal 11 2 3 2 3" xfId="0"/>
    <cellStyle name="Normal 11 2 3 2 3 2" xfId="0"/>
    <cellStyle name="Normal 11 2 3 2 4" xfId="0"/>
    <cellStyle name="Normal 11 2 3 3" xfId="0"/>
    <cellStyle name="Normal 11 2 3 3 2" xfId="0"/>
    <cellStyle name="Normal 11 2 3 3 2 2" xfId="0"/>
    <cellStyle name="Normal 11 2 3 3 3" xfId="0"/>
    <cellStyle name="Normal 11 2 3 4" xfId="0"/>
    <cellStyle name="Normal 11 2 3 4 2" xfId="0"/>
    <cellStyle name="Normal 11 2 3 5" xfId="0"/>
    <cellStyle name="Normal 11 2 4" xfId="0"/>
    <cellStyle name="Normal 11 2 4 2" xfId="0"/>
    <cellStyle name="Normal 11 2 4 2 2" xfId="0"/>
    <cellStyle name="Normal 11 2 4 2 2 2" xfId="0"/>
    <cellStyle name="Normal 11 2 4 2 3" xfId="0"/>
    <cellStyle name="Normal 11 2 4 3" xfId="0"/>
    <cellStyle name="Normal 11 2 4 3 2" xfId="0"/>
    <cellStyle name="Normal 11 2 4 4" xfId="0"/>
    <cellStyle name="Normal 11 2 5" xfId="0"/>
    <cellStyle name="Normal 11 2 5 2" xfId="0"/>
    <cellStyle name="Normal 11 2 5 2 2" xfId="0"/>
    <cellStyle name="Normal 11 2 5 3" xfId="0"/>
    <cellStyle name="Normal 11 2 6" xfId="0"/>
    <cellStyle name="Normal 11 2 6 2" xfId="0"/>
    <cellStyle name="Normal 11 2 7" xfId="0"/>
    <cellStyle name="Normal 11 2 8" xfId="0"/>
    <cellStyle name="Normal 11 3" xfId="0"/>
    <cellStyle name="Normal 11 3 2" xfId="0"/>
    <cellStyle name="Normal 11 3 2 2" xfId="0"/>
    <cellStyle name="Normal 11 3 2 2 2" xfId="0"/>
    <cellStyle name="Normal 11 3 2 2 2 2" xfId="0"/>
    <cellStyle name="Normal 11 3 2 2 2 2 2" xfId="0"/>
    <cellStyle name="Normal 11 3 2 2 2 3" xfId="0"/>
    <cellStyle name="Normal 11 3 2 2 3" xfId="0"/>
    <cellStyle name="Normal 11 3 2 2 3 2" xfId="0"/>
    <cellStyle name="Normal 11 3 2 2 4" xfId="0"/>
    <cellStyle name="Normal 11 3 2 3" xfId="0"/>
    <cellStyle name="Normal 11 3 2 3 2" xfId="0"/>
    <cellStyle name="Normal 11 3 2 3 2 2" xfId="0"/>
    <cellStyle name="Normal 11 3 2 3 3" xfId="0"/>
    <cellStyle name="Normal 11 3 2 4" xfId="0"/>
    <cellStyle name="Normal 11 3 2 4 2" xfId="0"/>
    <cellStyle name="Normal 11 3 2 5" xfId="0"/>
    <cellStyle name="Normal 11 3 3" xfId="0"/>
    <cellStyle name="Normal 11 3 3 2" xfId="0"/>
    <cellStyle name="Normal 11 3 3 2 2" xfId="0"/>
    <cellStyle name="Normal 11 3 3 2 2 2" xfId="0"/>
    <cellStyle name="Normal 11 3 3 2 3" xfId="0"/>
    <cellStyle name="Normal 11 3 3 3" xfId="0"/>
    <cellStyle name="Normal 11 3 3 3 2" xfId="0"/>
    <cellStyle name="Normal 11 3 3 4" xfId="0"/>
    <cellStyle name="Normal 11 3 4" xfId="0"/>
    <cellStyle name="Normal 11 3 4 2" xfId="0"/>
    <cellStyle name="Normal 11 3 4 2 2" xfId="0"/>
    <cellStyle name="Normal 11 3 4 3" xfId="0"/>
    <cellStyle name="Normal 11 3 5" xfId="0"/>
    <cellStyle name="Normal 11 3 5 2" xfId="0"/>
    <cellStyle name="Normal 11 3 6" xfId="0"/>
    <cellStyle name="Normal 11 3 7" xfId="0"/>
    <cellStyle name="Normal 11 4" xfId="0"/>
    <cellStyle name="Normal 11 4 2" xfId="0"/>
    <cellStyle name="Normal 11 4 2 2" xfId="0"/>
    <cellStyle name="Normal 11 4 2 2 2" xfId="0"/>
    <cellStyle name="Normal 11 4 2 2 2 2" xfId="0"/>
    <cellStyle name="Normal 11 4 2 2 3" xfId="0"/>
    <cellStyle name="Normal 11 4 2 3" xfId="0"/>
    <cellStyle name="Normal 11 4 2 3 2" xfId="0"/>
    <cellStyle name="Normal 11 4 2 4" xfId="0"/>
    <cellStyle name="Normal 11 4 3" xfId="0"/>
    <cellStyle name="Normal 11 4 3 2" xfId="0"/>
    <cellStyle name="Normal 11 4 3 2 2" xfId="0"/>
    <cellStyle name="Normal 11 4 3 3" xfId="0"/>
    <cellStyle name="Normal 11 4 4" xfId="0"/>
    <cellStyle name="Normal 11 4 4 2" xfId="0"/>
    <cellStyle name="Normal 11 4 5" xfId="0"/>
    <cellStyle name="Normal 11 5" xfId="0"/>
    <cellStyle name="Normal 11 5 2" xfId="0"/>
    <cellStyle name="Normal 11 5 2 2" xfId="0"/>
    <cellStyle name="Normal 11 5 2 2 2" xfId="0"/>
    <cellStyle name="Normal 11 5 2 3" xfId="0"/>
    <cellStyle name="Normal 11 5 3" xfId="0"/>
    <cellStyle name="Normal 11 5 3 2" xfId="0"/>
    <cellStyle name="Normal 11 5 4" xfId="0"/>
    <cellStyle name="Normal 11 6" xfId="0"/>
    <cellStyle name="Normal 11 6 2" xfId="0"/>
    <cellStyle name="Normal 11 6 2 2" xfId="0"/>
    <cellStyle name="Normal 11 6 3" xfId="0"/>
    <cellStyle name="Normal 11 7" xfId="0"/>
    <cellStyle name="Normal 11 7 2" xfId="0"/>
    <cellStyle name="Normal 11 7 2 2" xfId="0"/>
    <cellStyle name="Normal 11 7 3" xfId="0"/>
    <cellStyle name="Normal 11 8" xfId="0"/>
    <cellStyle name="Normal 11 8 2" xfId="0"/>
    <cellStyle name="Normal 11 9" xfId="0"/>
    <cellStyle name="Normal 12" xfId="0"/>
    <cellStyle name="Normal 12 2" xfId="0"/>
    <cellStyle name="Normal 12 2 2" xfId="0"/>
    <cellStyle name="Normal 12 2 2 2" xfId="0"/>
    <cellStyle name="Normal 12 2 2 2 2" xfId="0"/>
    <cellStyle name="Normal 12 2 2 2 2 2" xfId="0"/>
    <cellStyle name="Normal 12 2 2 2 2 2 2" xfId="0"/>
    <cellStyle name="Normal 12 2 2 2 2 2 2 2" xfId="0"/>
    <cellStyle name="Normal 12 2 2 2 2 2 3" xfId="0"/>
    <cellStyle name="Normal 12 2 2 2 2 3" xfId="0"/>
    <cellStyle name="Normal 12 2 2 2 2 3 2" xfId="0"/>
    <cellStyle name="Normal 12 2 2 2 2 4" xfId="0"/>
    <cellStyle name="Normal 12 2 2 2 3" xfId="0"/>
    <cellStyle name="Normal 12 2 2 2 3 2" xfId="0"/>
    <cellStyle name="Normal 12 2 2 2 3 2 2" xfId="0"/>
    <cellStyle name="Normal 12 2 2 2 3 3" xfId="0"/>
    <cellStyle name="Normal 12 2 2 2 4" xfId="0"/>
    <cellStyle name="Normal 12 2 2 2 4 2" xfId="0"/>
    <cellStyle name="Normal 12 2 2 2 5" xfId="0"/>
    <cellStyle name="Normal 12 2 2 3" xfId="0"/>
    <cellStyle name="Normal 12 2 2 3 2" xfId="0"/>
    <cellStyle name="Normal 12 2 2 3 2 2" xfId="0"/>
    <cellStyle name="Normal 12 2 2 3 2 2 2" xfId="0"/>
    <cellStyle name="Normal 12 2 2 3 2 3" xfId="0"/>
    <cellStyle name="Normal 12 2 2 3 3" xfId="0"/>
    <cellStyle name="Normal 12 2 2 3 3 2" xfId="0"/>
    <cellStyle name="Normal 12 2 2 3 4" xfId="0"/>
    <cellStyle name="Normal 12 2 2 4" xfId="0"/>
    <cellStyle name="Normal 12 2 2 4 2" xfId="0"/>
    <cellStyle name="Normal 12 2 2 4 2 2" xfId="0"/>
    <cellStyle name="Normal 12 2 2 4 3" xfId="0"/>
    <cellStyle name="Normal 12 2 2 5" xfId="0"/>
    <cellStyle name="Normal 12 2 2 5 2" xfId="0"/>
    <cellStyle name="Normal 12 2 2 6" xfId="0"/>
    <cellStyle name="Normal 12 2 2 7" xfId="0"/>
    <cellStyle name="Normal 12 2 3" xfId="0"/>
    <cellStyle name="Normal 12 2 3 2" xfId="0"/>
    <cellStyle name="Normal 12 2 3 2 2" xfId="0"/>
    <cellStyle name="Normal 12 2 3 2 2 2" xfId="0"/>
    <cellStyle name="Normal 12 2 3 2 2 2 2" xfId="0"/>
    <cellStyle name="Normal 12 2 3 2 2 3" xfId="0"/>
    <cellStyle name="Normal 12 2 3 2 3" xfId="0"/>
    <cellStyle name="Normal 12 2 3 2 3 2" xfId="0"/>
    <cellStyle name="Normal 12 2 3 2 4" xfId="0"/>
    <cellStyle name="Normal 12 2 3 3" xfId="0"/>
    <cellStyle name="Normal 12 2 3 3 2" xfId="0"/>
    <cellStyle name="Normal 12 2 3 3 2 2" xfId="0"/>
    <cellStyle name="Normal 12 2 3 3 3" xfId="0"/>
    <cellStyle name="Normal 12 2 3 4" xfId="0"/>
    <cellStyle name="Normal 12 2 3 4 2" xfId="0"/>
    <cellStyle name="Normal 12 2 3 5" xfId="0"/>
    <cellStyle name="Normal 12 2 4" xfId="0"/>
    <cellStyle name="Normal 12 2 4 2" xfId="0"/>
    <cellStyle name="Normal 12 2 4 2 2" xfId="0"/>
    <cellStyle name="Normal 12 2 4 2 2 2" xfId="0"/>
    <cellStyle name="Normal 12 2 4 2 3" xfId="0"/>
    <cellStyle name="Normal 12 2 4 3" xfId="0"/>
    <cellStyle name="Normal 12 2 4 3 2" xfId="0"/>
    <cellStyle name="Normal 12 2 4 4" xfId="0"/>
    <cellStyle name="Normal 12 2 5" xfId="0"/>
    <cellStyle name="Normal 12 2 5 2" xfId="0"/>
    <cellStyle name="Normal 12 2 5 2 2" xfId="0"/>
    <cellStyle name="Normal 12 2 5 3" xfId="0"/>
    <cellStyle name="Normal 12 2 6" xfId="0"/>
    <cellStyle name="Normal 12 2 6 2" xfId="0"/>
    <cellStyle name="Normal 12 2 7" xfId="0"/>
    <cellStyle name="Normal 12 2 8" xfId="0"/>
    <cellStyle name="Normal 12 3" xfId="0"/>
    <cellStyle name="Normal 12 3 2" xfId="0"/>
    <cellStyle name="Normal 12 3 2 2" xfId="0"/>
    <cellStyle name="Normal 12 3 2 2 2" xfId="0"/>
    <cellStyle name="Normal 12 3 2 2 2 2" xfId="0"/>
    <cellStyle name="Normal 12 3 2 2 2 2 2" xfId="0"/>
    <cellStyle name="Normal 12 3 2 2 2 3" xfId="0"/>
    <cellStyle name="Normal 12 3 2 2 3" xfId="0"/>
    <cellStyle name="Normal 12 3 2 2 3 2" xfId="0"/>
    <cellStyle name="Normal 12 3 2 2 4" xfId="0"/>
    <cellStyle name="Normal 12 3 2 3" xfId="0"/>
    <cellStyle name="Normal 12 3 2 3 2" xfId="0"/>
    <cellStyle name="Normal 12 3 2 3 2 2" xfId="0"/>
    <cellStyle name="Normal 12 3 2 3 3" xfId="0"/>
    <cellStyle name="Normal 12 3 2 4" xfId="0"/>
    <cellStyle name="Normal 12 3 2 4 2" xfId="0"/>
    <cellStyle name="Normal 12 3 2 5" xfId="0"/>
    <cellStyle name="Normal 12 3 3" xfId="0"/>
    <cellStyle name="Normal 12 3 3 2" xfId="0"/>
    <cellStyle name="Normal 12 3 3 2 2" xfId="0"/>
    <cellStyle name="Normal 12 3 3 2 2 2" xfId="0"/>
    <cellStyle name="Normal 12 3 3 2 3" xfId="0"/>
    <cellStyle name="Normal 12 3 3 3" xfId="0"/>
    <cellStyle name="Normal 12 3 3 3 2" xfId="0"/>
    <cellStyle name="Normal 12 3 3 4" xfId="0"/>
    <cellStyle name="Normal 12 3 4" xfId="0"/>
    <cellStyle name="Normal 12 3 4 2" xfId="0"/>
    <cellStyle name="Normal 12 3 4 2 2" xfId="0"/>
    <cellStyle name="Normal 12 3 4 3" xfId="0"/>
    <cellStyle name="Normal 12 3 5" xfId="0"/>
    <cellStyle name="Normal 12 3 5 2" xfId="0"/>
    <cellStyle name="Normal 12 3 6" xfId="0"/>
    <cellStyle name="Normal 12 3 7" xfId="0"/>
    <cellStyle name="Normal 12 4" xfId="0"/>
    <cellStyle name="Normal 12 4 2" xfId="0"/>
    <cellStyle name="Normal 12 4 2 2" xfId="0"/>
    <cellStyle name="Normal 12 4 2 2 2" xfId="0"/>
    <cellStyle name="Normal 12 4 2 2 2 2" xfId="0"/>
    <cellStyle name="Normal 12 4 2 2 3" xfId="0"/>
    <cellStyle name="Normal 12 4 2 3" xfId="0"/>
    <cellStyle name="Normal 12 4 2 3 2" xfId="0"/>
    <cellStyle name="Normal 12 4 2 4" xfId="0"/>
    <cellStyle name="Normal 12 4 3" xfId="0"/>
    <cellStyle name="Normal 12 4 3 2" xfId="0"/>
    <cellStyle name="Normal 12 4 3 2 2" xfId="0"/>
    <cellStyle name="Normal 12 4 3 3" xfId="0"/>
    <cellStyle name="Normal 12 4 4" xfId="0"/>
    <cellStyle name="Normal 12 4 4 2" xfId="0"/>
    <cellStyle name="Normal 12 4 5" xfId="0"/>
    <cellStyle name="Normal 12 5" xfId="0"/>
    <cellStyle name="Normal 12 5 2" xfId="0"/>
    <cellStyle name="Normal 12 5 2 2" xfId="0"/>
    <cellStyle name="Normal 12 5 2 2 2" xfId="0"/>
    <cellStyle name="Normal 12 5 2 3" xfId="0"/>
    <cellStyle name="Normal 12 5 3" xfId="0"/>
    <cellStyle name="Normal 12 5 3 2" xfId="0"/>
    <cellStyle name="Normal 12 5 4" xfId="0"/>
    <cellStyle name="Normal 12 6" xfId="0"/>
    <cellStyle name="Normal 12 6 2" xfId="0"/>
    <cellStyle name="Normal 12 6 2 2" xfId="0"/>
    <cellStyle name="Normal 12 6 3" xfId="0"/>
    <cellStyle name="Normal 12 7" xfId="0"/>
    <cellStyle name="Normal 12 7 2" xfId="0"/>
    <cellStyle name="Normal 12 8" xfId="0"/>
    <cellStyle name="Normal 12 9" xfId="0"/>
    <cellStyle name="Normal 13" xfId="0"/>
    <cellStyle name="Normal 13 2" xfId="0"/>
    <cellStyle name="Normal 13 2 2" xfId="0"/>
    <cellStyle name="Normal 13 2 2 2" xfId="0"/>
    <cellStyle name="Normal 13 2 3" xfId="0"/>
    <cellStyle name="Normal 13 2 4" xfId="0"/>
    <cellStyle name="Normal 13 3" xfId="0"/>
    <cellStyle name="Normal 13 3 2" xfId="0"/>
    <cellStyle name="Normal 13 4" xfId="0"/>
    <cellStyle name="Normal 13 5" xfId="0"/>
    <cellStyle name="Normal 13 6" xfId="0"/>
    <cellStyle name="Normal 14" xfId="0"/>
    <cellStyle name="Normal 14 2" xfId="0"/>
    <cellStyle name="Normal 14 2 2" xfId="0"/>
    <cellStyle name="Normal 14 2 2 2" xfId="0"/>
    <cellStyle name="Normal 14 2 3" xfId="0"/>
    <cellStyle name="Normal 14 2 4" xfId="0"/>
    <cellStyle name="Normal 14 3" xfId="0"/>
    <cellStyle name="Normal 14 3 2" xfId="0"/>
    <cellStyle name="Normal 14 3 2 2" xfId="0"/>
    <cellStyle name="Normal 14 3 3" xfId="0"/>
    <cellStyle name="Normal 14 3 4" xfId="0"/>
    <cellStyle name="Normal 14 4" xfId="0"/>
    <cellStyle name="Normal 14 4 2" xfId="0"/>
    <cellStyle name="Normal 14 5" xfId="0"/>
    <cellStyle name="Normal 14 6" xfId="0"/>
    <cellStyle name="Normal 15" xfId="0"/>
    <cellStyle name="Normal 15 2" xfId="0"/>
    <cellStyle name="Normal 15 2 2" xfId="0"/>
    <cellStyle name="Normal 15 2 2 2" xfId="0"/>
    <cellStyle name="Normal 15 2 2 2 2" xfId="0"/>
    <cellStyle name="Normal 15 2 2 3" xfId="0"/>
    <cellStyle name="Normal 15 2 3" xfId="0"/>
    <cellStyle name="Normal 15 2 3 2" xfId="0"/>
    <cellStyle name="Normal 15 2 4" xfId="0"/>
    <cellStyle name="Normal 15 3" xfId="0"/>
    <cellStyle name="Normal 15 3 2" xfId="0"/>
    <cellStyle name="Normal 15 3 2 2" xfId="0"/>
    <cellStyle name="Normal 15 3 3" xfId="0"/>
    <cellStyle name="Normal 15 4" xfId="0"/>
    <cellStyle name="Normal 15 4 2" xfId="0"/>
    <cellStyle name="Normal 15 5" xfId="0"/>
    <cellStyle name="Normal 15 6" xfId="0"/>
    <cellStyle name="Normal 16" xfId="0"/>
    <cellStyle name="Normal 16 2" xfId="0"/>
    <cellStyle name="Normal 16 3" xfId="0"/>
    <cellStyle name="Normal 17" xfId="0"/>
    <cellStyle name="Normal 17 2" xfId="0"/>
    <cellStyle name="Normal 17 2 2" xfId="0"/>
    <cellStyle name="Normal 17 2 2 2" xfId="0"/>
    <cellStyle name="Normal 17 2 3" xfId="0"/>
    <cellStyle name="Normal 17 3" xfId="0"/>
    <cellStyle name="Normal 17 3 2" xfId="0"/>
    <cellStyle name="Normal 17 3 2 2" xfId="0"/>
    <cellStyle name="Normal 17 3 3" xfId="0"/>
    <cellStyle name="Normal 17 4" xfId="0"/>
    <cellStyle name="Normal 17 5" xfId="0"/>
    <cellStyle name="Normal 17 5 2" xfId="0"/>
    <cellStyle name="Normal 17 6" xfId="0"/>
    <cellStyle name="Normal 18" xfId="0"/>
    <cellStyle name="Normal 19" xfId="0"/>
    <cellStyle name="Normal 19 2" xfId="0"/>
    <cellStyle name="Normal 19 2 2" xfId="0"/>
    <cellStyle name="Normal 19 3" xfId="0"/>
    <cellStyle name="Normal 2" xfId="0"/>
    <cellStyle name="Normal 2 10" xfId="0"/>
    <cellStyle name="Normal 2 10 2" xfId="0"/>
    <cellStyle name="Normal 2 10 2 2" xfId="0"/>
    <cellStyle name="Normal 2 10 2 2 2" xfId="0"/>
    <cellStyle name="Normal 2 10 2 2 2 2" xfId="0"/>
    <cellStyle name="Normal 2 10 2 2 2 2 2" xfId="0"/>
    <cellStyle name="Normal 2 10 2 2 2 3" xfId="0"/>
    <cellStyle name="Normal 2 10 2 2 3" xfId="0"/>
    <cellStyle name="Normal 2 10 2 2 3 2" xfId="0"/>
    <cellStyle name="Normal 2 10 2 2 4" xfId="0"/>
    <cellStyle name="Normal 2 10 2 2 4 2" xfId="0"/>
    <cellStyle name="Normal 2 10 2 2 5" xfId="0"/>
    <cellStyle name="Normal 2 10 2 2 6" xfId="0"/>
    <cellStyle name="Normal 2 10 2 3" xfId="0"/>
    <cellStyle name="Normal 2 10 2 3 2" xfId="0"/>
    <cellStyle name="Normal 2 10 2 3 2 2" xfId="0"/>
    <cellStyle name="Normal 2 10 2 3 3" xfId="0"/>
    <cellStyle name="Normal 2 10 2 4" xfId="0"/>
    <cellStyle name="Normal 2 10 2 4 2" xfId="0"/>
    <cellStyle name="Normal 2 10 2 5" xfId="0"/>
    <cellStyle name="Normal 2 10 2 6" xfId="0"/>
    <cellStyle name="Normal 2 10 3" xfId="0"/>
    <cellStyle name="Normal 2 10 3 2" xfId="0"/>
    <cellStyle name="Normal 2 10 3 2 2" xfId="0"/>
    <cellStyle name="Normal 2 10 3 2 2 2" xfId="0"/>
    <cellStyle name="Normal 2 10 3 2 3" xfId="0"/>
    <cellStyle name="Normal 2 10 3 3" xfId="0"/>
    <cellStyle name="Normal 2 10 3 3 2" xfId="0"/>
    <cellStyle name="Normal 2 10 3 4" xfId="0"/>
    <cellStyle name="Normal 2 10 3 5" xfId="0"/>
    <cellStyle name="Normal 2 10 4" xfId="0"/>
    <cellStyle name="Normal 2 10 4 2" xfId="0"/>
    <cellStyle name="Normal 2 10 4 2 2" xfId="0"/>
    <cellStyle name="Normal 2 10 4 3" xfId="0"/>
    <cellStyle name="Normal 2 10 5" xfId="0"/>
    <cellStyle name="Normal 2 10 5 2" xfId="0"/>
    <cellStyle name="Normal 2 10 6" xfId="0"/>
    <cellStyle name="Normal 2 10 7" xfId="0"/>
    <cellStyle name="Normal 2 11" xfId="0"/>
    <cellStyle name="Normal 2 11 2" xfId="0"/>
    <cellStyle name="Normal 2 11 2 2" xfId="0"/>
    <cellStyle name="Normal 2 11 2 2 2" xfId="0"/>
    <cellStyle name="Normal 2 11 2 2 2 2" xfId="0"/>
    <cellStyle name="Normal 2 11 2 2 3" xfId="0"/>
    <cellStyle name="Normal 2 11 2 2 4" xfId="0"/>
    <cellStyle name="Normal 2 11 2 3" xfId="0"/>
    <cellStyle name="Normal 2 11 2 3 2" xfId="0"/>
    <cellStyle name="Normal 2 11 2 4" xfId="0"/>
    <cellStyle name="Normal 2 11 2 5" xfId="0"/>
    <cellStyle name="Normal 2 11 3" xfId="0"/>
    <cellStyle name="Normal 2 11 3 2" xfId="0"/>
    <cellStyle name="Normal 2 11 3 2 2" xfId="0"/>
    <cellStyle name="Normal 2 11 3 3" xfId="0"/>
    <cellStyle name="Normal 2 11 3 4" xfId="0"/>
    <cellStyle name="Normal 2 11 4" xfId="0"/>
    <cellStyle name="Normal 2 11 4 2" xfId="0"/>
    <cellStyle name="Normal 2 11 5" xfId="0"/>
    <cellStyle name="Normal 2 11 6" xfId="0"/>
    <cellStyle name="Normal 2 12" xfId="0"/>
    <cellStyle name="Normal 2 12 2" xfId="0"/>
    <cellStyle name="Normal 2 12 2 2" xfId="0"/>
    <cellStyle name="Normal 2 12 2 2 2" xfId="0"/>
    <cellStyle name="Normal 2 12 2 2 2 2" xfId="0"/>
    <cellStyle name="Normal 2 12 2 2 3" xfId="0"/>
    <cellStyle name="Normal 2 12 2 2 4" xfId="0"/>
    <cellStyle name="Normal 2 12 2 3" xfId="0"/>
    <cellStyle name="Normal 2 12 2 3 2" xfId="0"/>
    <cellStyle name="Normal 2 12 2 4" xfId="0"/>
    <cellStyle name="Normal 2 12 2 5" xfId="0"/>
    <cellStyle name="Normal 2 12 3" xfId="0"/>
    <cellStyle name="Normal 2 12 3 2" xfId="0"/>
    <cellStyle name="Normal 2 12 3 2 2" xfId="0"/>
    <cellStyle name="Normal 2 12 3 3" xfId="0"/>
    <cellStyle name="Normal 2 12 3 4" xfId="0"/>
    <cellStyle name="Normal 2 12 4" xfId="0"/>
    <cellStyle name="Normal 2 12 4 2" xfId="0"/>
    <cellStyle name="Normal 2 12 5" xfId="0"/>
    <cellStyle name="Normal 2 12 6" xfId="0"/>
    <cellStyle name="Normal 2 13" xfId="0"/>
    <cellStyle name="Normal 2 13 2" xfId="0"/>
    <cellStyle name="Normal 2 13 2 2" xfId="0"/>
    <cellStyle name="Normal 2 13 2 2 2" xfId="0"/>
    <cellStyle name="Normal 2 13 2 3" xfId="0"/>
    <cellStyle name="Normal 2 13 2 4" xfId="0"/>
    <cellStyle name="Normal 2 13 3" xfId="0"/>
    <cellStyle name="Normal 2 13 3 2" xfId="0"/>
    <cellStyle name="Normal 2 13 4" xfId="0"/>
    <cellStyle name="Normal 2 13 5" xfId="0"/>
    <cellStyle name="Normal 2 14" xfId="0"/>
    <cellStyle name="Normal 2 14 2" xfId="0"/>
    <cellStyle name="Normal 2 14 2 2" xfId="0"/>
    <cellStyle name="Normal 2 14 3" xfId="0"/>
    <cellStyle name="Normal 2 15" xfId="0"/>
    <cellStyle name="Normal 2 15 2" xfId="0"/>
    <cellStyle name="Normal 2 15 2 2" xfId="0"/>
    <cellStyle name="Normal 2 15 3" xfId="0"/>
    <cellStyle name="Normal 2 16" xfId="0"/>
    <cellStyle name="Normal 2 16 2" xfId="0"/>
    <cellStyle name="Normal 2 16 2 2" xfId="0"/>
    <cellStyle name="Normal 2 16 3" xfId="0"/>
    <cellStyle name="Normal 2 17" xfId="0"/>
    <cellStyle name="Normal 2 17 2" xfId="0"/>
    <cellStyle name="Normal 2 17 2 2" xfId="0"/>
    <cellStyle name="Normal 2 17 3" xfId="0"/>
    <cellStyle name="Normal 2 18" xfId="0"/>
    <cellStyle name="Normal 2 19" xfId="0"/>
    <cellStyle name="Normal 2 19 2" xfId="0"/>
    <cellStyle name="Normal 2 19 3" xfId="0"/>
    <cellStyle name="Normal 2 19 4" xfId="0"/>
    <cellStyle name="Normal 2 19 5" xfId="0"/>
    <cellStyle name="Normal 2 2" xfId="0"/>
    <cellStyle name="Normal 2 2 10" xfId="0"/>
    <cellStyle name="Normal 2 2 10 2" xfId="0"/>
    <cellStyle name="Normal 2 2 10 2 2" xfId="0"/>
    <cellStyle name="Normal 2 2 10 2 2 2" xfId="0"/>
    <cellStyle name="Normal 2 2 10 2 3" xfId="0"/>
    <cellStyle name="Normal 2 2 10 2 4" xfId="0"/>
    <cellStyle name="Normal 2 2 10 3" xfId="0"/>
    <cellStyle name="Normal 2 2 10 3 2" xfId="0"/>
    <cellStyle name="Normal 2 2 10 4" xfId="0"/>
    <cellStyle name="Normal 2 2 10 5" xfId="0"/>
    <cellStyle name="Normal 2 2 11" xfId="0"/>
    <cellStyle name="Normal 2 2 11 2" xfId="0"/>
    <cellStyle name="Normal 2 2 11 2 2" xfId="0"/>
    <cellStyle name="Normal 2 2 11 3" xfId="0"/>
    <cellStyle name="Normal 2 2 11 4" xfId="0"/>
    <cellStyle name="Normal 2 2 12" xfId="0"/>
    <cellStyle name="Normal 2 2 12 2" xfId="0"/>
    <cellStyle name="Normal 2 2 13" xfId="0"/>
    <cellStyle name="Normal 2 2 14" xfId="0"/>
    <cellStyle name="Normal 2 2 2" xfId="0"/>
    <cellStyle name="Normal 2 2 2 10" xfId="0"/>
    <cellStyle name="Normal 2 2 2 10 2" xfId="0"/>
    <cellStyle name="Normal 2 2 2 10 3" xfId="0"/>
    <cellStyle name="Normal 2 2 2 11" xfId="0"/>
    <cellStyle name="Normal 2 2 2 12" xfId="0"/>
    <cellStyle name="Normal 2 2 2 13" xfId="0"/>
    <cellStyle name="Normal 2 2 2 13 2" xfId="0"/>
    <cellStyle name="Normal 2 2 2 2" xfId="0"/>
    <cellStyle name="Normal 2 2 2 2 2" xfId="0"/>
    <cellStyle name="Normal 2 2 2 2 2 2" xfId="0"/>
    <cellStyle name="Normal 2 2 2 2 2 2 2" xfId="0"/>
    <cellStyle name="Normal 2 2 2 2 2 2 2 2" xfId="0"/>
    <cellStyle name="Normal 2 2 2 2 2 2 2 2 2" xfId="0"/>
    <cellStyle name="Normal 2 2 2 2 2 2 2 2 2 2" xfId="0"/>
    <cellStyle name="Normal 2 2 2 2 2 2 2 2 2 2 2" xfId="0"/>
    <cellStyle name="Normal 2 2 2 2 2 2 2 2 2 3" xfId="0"/>
    <cellStyle name="Normal 2 2 2 2 2 2 2 2 3" xfId="0"/>
    <cellStyle name="Normal 2 2 2 2 2 2 2 2 3 2" xfId="0"/>
    <cellStyle name="Normal 2 2 2 2 2 2 2 2 4" xfId="0"/>
    <cellStyle name="Normal 2 2 2 2 2 2 2 2 5" xfId="0"/>
    <cellStyle name="Normal 2 2 2 2 2 2 2 3" xfId="0"/>
    <cellStyle name="Normal 2 2 2 2 2 2 2 3 2" xfId="0"/>
    <cellStyle name="Normal 2 2 2 2 2 2 2 3 2 2" xfId="0"/>
    <cellStyle name="Normal 2 2 2 2 2 2 2 3 3" xfId="0"/>
    <cellStyle name="Normal 2 2 2 2 2 2 2 4" xfId="0"/>
    <cellStyle name="Normal 2 2 2 2 2 2 2 4 2" xfId="0"/>
    <cellStyle name="Normal 2 2 2 2 2 2 2 5" xfId="0"/>
    <cellStyle name="Normal 2 2 2 2 2 2 2 6" xfId="0"/>
    <cellStyle name="Normal 2 2 2 2 2 2 3" xfId="0"/>
    <cellStyle name="Normal 2 2 2 2 2 2 3 2" xfId="0"/>
    <cellStyle name="Normal 2 2 2 2 2 2 3 2 2" xfId="0"/>
    <cellStyle name="Normal 2 2 2 2 2 2 3 2 2 2" xfId="0"/>
    <cellStyle name="Normal 2 2 2 2 2 2 3 2 3" xfId="0"/>
    <cellStyle name="Normal 2 2 2 2 2 2 3 3" xfId="0"/>
    <cellStyle name="Normal 2 2 2 2 2 2 3 3 2" xfId="0"/>
    <cellStyle name="Normal 2 2 2 2 2 2 3 4" xfId="0"/>
    <cellStyle name="Normal 2 2 2 2 2 2 3 5" xfId="0"/>
    <cellStyle name="Normal 2 2 2 2 2 2 4" xfId="0"/>
    <cellStyle name="Normal 2 2 2 2 2 2 4 2" xfId="0"/>
    <cellStyle name="Normal 2 2 2 2 2 2 4 2 2" xfId="0"/>
    <cellStyle name="Normal 2 2 2 2 2 2 4 3" xfId="0"/>
    <cellStyle name="Normal 2 2 2 2 2 2 5" xfId="0"/>
    <cellStyle name="Normal 2 2 2 2 2 2 5 2" xfId="0"/>
    <cellStyle name="Normal 2 2 2 2 2 2 6" xfId="0"/>
    <cellStyle name="Normal 2 2 2 2 2 2 7" xfId="0"/>
    <cellStyle name="Normal 2 2 2 2 2 3" xfId="0"/>
    <cellStyle name="Normal 2 2 2 2 2 3 2" xfId="0"/>
    <cellStyle name="Normal 2 2 2 2 2 3 2 2" xfId="0"/>
    <cellStyle name="Normal 2 2 2 2 2 3 2 2 2" xfId="0"/>
    <cellStyle name="Normal 2 2 2 2 2 3 2 2 2 2" xfId="0"/>
    <cellStyle name="Normal 2 2 2 2 2 3 2 2 3" xfId="0"/>
    <cellStyle name="Normal 2 2 2 2 2 3 2 3" xfId="0"/>
    <cellStyle name="Normal 2 2 2 2 2 3 2 3 2" xfId="0"/>
    <cellStyle name="Normal 2 2 2 2 2 3 2 4" xfId="0"/>
    <cellStyle name="Normal 2 2 2 2 2 3 2 5" xfId="0"/>
    <cellStyle name="Normal 2 2 2 2 2 3 3" xfId="0"/>
    <cellStyle name="Normal 2 2 2 2 2 3 3 2" xfId="0"/>
    <cellStyle name="Normal 2 2 2 2 2 3 3 2 2" xfId="0"/>
    <cellStyle name="Normal 2 2 2 2 2 3 3 3" xfId="0"/>
    <cellStyle name="Normal 2 2 2 2 2 3 4" xfId="0"/>
    <cellStyle name="Normal 2 2 2 2 2 3 4 2" xfId="0"/>
    <cellStyle name="Normal 2 2 2 2 2 3 5" xfId="0"/>
    <cellStyle name="Normal 2 2 2 2 2 3 6" xfId="0"/>
    <cellStyle name="Normal 2 2 2 2 2 4" xfId="0"/>
    <cellStyle name="Normal 2 2 2 2 2 4 2" xfId="0"/>
    <cellStyle name="Normal 2 2 2 2 2 4 2 2" xfId="0"/>
    <cellStyle name="Normal 2 2 2 2 2 4 2 2 2" xfId="0"/>
    <cellStyle name="Normal 2 2 2 2 2 4 2 3" xfId="0"/>
    <cellStyle name="Normal 2 2 2 2 2 4 3" xfId="0"/>
    <cellStyle name="Normal 2 2 2 2 2 4 3 2" xfId="0"/>
    <cellStyle name="Normal 2 2 2 2 2 4 4" xfId="0"/>
    <cellStyle name="Normal 2 2 2 2 2 4 5" xfId="0"/>
    <cellStyle name="Normal 2 2 2 2 2 5" xfId="0"/>
    <cellStyle name="Normal 2 2 2 2 2 5 2" xfId="0"/>
    <cellStyle name="Normal 2 2 2 2 2 5 2 2" xfId="0"/>
    <cellStyle name="Normal 2 2 2 2 2 5 3" xfId="0"/>
    <cellStyle name="Normal 2 2 2 2 2 6" xfId="0"/>
    <cellStyle name="Normal 2 2 2 2 2 6 2" xfId="0"/>
    <cellStyle name="Normal 2 2 2 2 2 7" xfId="0"/>
    <cellStyle name="Normal 2 2 2 2 2 8" xfId="0"/>
    <cellStyle name="Normal 2 2 2 2 3" xfId="0"/>
    <cellStyle name="Normal 2 2 2 2 3 2" xfId="0"/>
    <cellStyle name="Normal 2 2 2 2 3 2 2" xfId="0"/>
    <cellStyle name="Normal 2 2 2 2 3 2 2 2" xfId="0"/>
    <cellStyle name="Normal 2 2 2 2 3 2 2 2 2" xfId="0"/>
    <cellStyle name="Normal 2 2 2 2 3 2 2 2 2 2" xfId="0"/>
    <cellStyle name="Normal 2 2 2 2 3 2 2 2 3" xfId="0"/>
    <cellStyle name="Normal 2 2 2 2 3 2 2 3" xfId="0"/>
    <cellStyle name="Normal 2 2 2 2 3 2 2 3 2" xfId="0"/>
    <cellStyle name="Normal 2 2 2 2 3 2 2 4" xfId="0"/>
    <cellStyle name="Normal 2 2 2 2 3 2 2 5" xfId="0"/>
    <cellStyle name="Normal 2 2 2 2 3 2 3" xfId="0"/>
    <cellStyle name="Normal 2 2 2 2 3 2 3 2" xfId="0"/>
    <cellStyle name="Normal 2 2 2 2 3 2 3 2 2" xfId="0"/>
    <cellStyle name="Normal 2 2 2 2 3 2 3 3" xfId="0"/>
    <cellStyle name="Normal 2 2 2 2 3 2 4" xfId="0"/>
    <cellStyle name="Normal 2 2 2 2 3 2 4 2" xfId="0"/>
    <cellStyle name="Normal 2 2 2 2 3 2 5" xfId="0"/>
    <cellStyle name="Normal 2 2 2 2 3 2 6" xfId="0"/>
    <cellStyle name="Normal 2 2 2 2 3 3" xfId="0"/>
    <cellStyle name="Normal 2 2 2 2 3 3 2" xfId="0"/>
    <cellStyle name="Normal 2 2 2 2 3 3 2 2" xfId="0"/>
    <cellStyle name="Normal 2 2 2 2 3 3 2 2 2" xfId="0"/>
    <cellStyle name="Normal 2 2 2 2 3 3 2 3" xfId="0"/>
    <cellStyle name="Normal 2 2 2 2 3 3 3" xfId="0"/>
    <cellStyle name="Normal 2 2 2 2 3 3 3 2" xfId="0"/>
    <cellStyle name="Normal 2 2 2 2 3 3 4" xfId="0"/>
    <cellStyle name="Normal 2 2 2 2 3 3 5" xfId="0"/>
    <cellStyle name="Normal 2 2 2 2 3 4" xfId="0"/>
    <cellStyle name="Normal 2 2 2 2 3 4 2" xfId="0"/>
    <cellStyle name="Normal 2 2 2 2 3 4 2 2" xfId="0"/>
    <cellStyle name="Normal 2 2 2 2 3 4 3" xfId="0"/>
    <cellStyle name="Normal 2 2 2 2 3 5" xfId="0"/>
    <cellStyle name="Normal 2 2 2 2 3 5 2" xfId="0"/>
    <cellStyle name="Normal 2 2 2 2 3 6" xfId="0"/>
    <cellStyle name="Normal 2 2 2 2 3 7" xfId="0"/>
    <cellStyle name="Normal 2 2 2 2 4" xfId="0"/>
    <cellStyle name="Normal 2 2 2 2 4 2" xfId="0"/>
    <cellStyle name="Normal 2 2 2 2 4 2 2" xfId="0"/>
    <cellStyle name="Normal 2 2 2 2 4 2 2 2" xfId="0"/>
    <cellStyle name="Normal 2 2 2 2 4 2 2 2 2" xfId="0"/>
    <cellStyle name="Normal 2 2 2 2 4 2 2 3" xfId="0"/>
    <cellStyle name="Normal 2 2 2 2 4 2 3" xfId="0"/>
    <cellStyle name="Normal 2 2 2 2 4 2 3 2" xfId="0"/>
    <cellStyle name="Normal 2 2 2 2 4 2 4" xfId="0"/>
    <cellStyle name="Normal 2 2 2 2 4 2 5" xfId="0"/>
    <cellStyle name="Normal 2 2 2 2 4 3" xfId="0"/>
    <cellStyle name="Normal 2 2 2 2 4 3 2" xfId="0"/>
    <cellStyle name="Normal 2 2 2 2 4 3 2 2" xfId="0"/>
    <cellStyle name="Normal 2 2 2 2 4 3 3" xfId="0"/>
    <cellStyle name="Normal 2 2 2 2 4 4" xfId="0"/>
    <cellStyle name="Normal 2 2 2 2 4 4 2" xfId="0"/>
    <cellStyle name="Normal 2 2 2 2 4 5" xfId="0"/>
    <cellStyle name="Normal 2 2 2 2 4 6" xfId="0"/>
    <cellStyle name="Normal 2 2 2 2 5" xfId="0"/>
    <cellStyle name="Normal 2 2 2 2 5 2" xfId="0"/>
    <cellStyle name="Normal 2 2 2 2 5 2 2" xfId="0"/>
    <cellStyle name="Normal 2 2 2 2 5 2 2 2" xfId="0"/>
    <cellStyle name="Normal 2 2 2 2 5 2 3" xfId="0"/>
    <cellStyle name="Normal 2 2 2 2 5 3" xfId="0"/>
    <cellStyle name="Normal 2 2 2 2 5 3 2" xfId="0"/>
    <cellStyle name="Normal 2 2 2 2 5 4" xfId="0"/>
    <cellStyle name="Normal 2 2 2 2 5 5" xfId="0"/>
    <cellStyle name="Normal 2 2 2 2 6" xfId="0"/>
    <cellStyle name="Normal 2 2 2 2 6 2" xfId="0"/>
    <cellStyle name="Normal 2 2 2 2 6 2 2" xfId="0"/>
    <cellStyle name="Normal 2 2 2 2 6 3" xfId="0"/>
    <cellStyle name="Normal 2 2 2 2 7" xfId="0"/>
    <cellStyle name="Normal 2 2 2 2 7 2" xfId="0"/>
    <cellStyle name="Normal 2 2 2 2 8" xfId="0"/>
    <cellStyle name="Normal 2 2 2 2 9" xfId="0"/>
    <cellStyle name="Normal 2 2 2 3" xfId="0"/>
    <cellStyle name="Normal 2 2 2 3 2" xfId="0"/>
    <cellStyle name="Normal 2 2 2 3 2 2" xfId="0"/>
    <cellStyle name="Normal 2 2 2 3 2 2 2" xfId="0"/>
    <cellStyle name="Normal 2 2 2 3 2 2 2 2" xfId="0"/>
    <cellStyle name="Normal 2 2 2 3 2 2 2 2 2" xfId="0"/>
    <cellStyle name="Normal 2 2 2 3 2 2 2 2 2 2" xfId="0"/>
    <cellStyle name="Normal 2 2 2 3 2 2 2 2 3" xfId="0"/>
    <cellStyle name="Normal 2 2 2 3 2 2 2 3" xfId="0"/>
    <cellStyle name="Normal 2 2 2 3 2 2 2 3 2" xfId="0"/>
    <cellStyle name="Normal 2 2 2 3 2 2 2 4" xfId="0"/>
    <cellStyle name="Normal 2 2 2 3 2 2 2 5" xfId="0"/>
    <cellStyle name="Normal 2 2 2 3 2 2 3" xfId="0"/>
    <cellStyle name="Normal 2 2 2 3 2 2 3 2" xfId="0"/>
    <cellStyle name="Normal 2 2 2 3 2 2 3 2 2" xfId="0"/>
    <cellStyle name="Normal 2 2 2 3 2 2 3 3" xfId="0"/>
    <cellStyle name="Normal 2 2 2 3 2 2 4" xfId="0"/>
    <cellStyle name="Normal 2 2 2 3 2 2 4 2" xfId="0"/>
    <cellStyle name="Normal 2 2 2 3 2 2 5" xfId="0"/>
    <cellStyle name="Normal 2 2 2 3 2 2 6" xfId="0"/>
    <cellStyle name="Normal 2 2 2 3 2 3" xfId="0"/>
    <cellStyle name="Normal 2 2 2 3 2 3 2" xfId="0"/>
    <cellStyle name="Normal 2 2 2 3 2 3 2 2" xfId="0"/>
    <cellStyle name="Normal 2 2 2 3 2 3 2 2 2" xfId="0"/>
    <cellStyle name="Normal 2 2 2 3 2 3 2 3" xfId="0"/>
    <cellStyle name="Normal 2 2 2 3 2 3 3" xfId="0"/>
    <cellStyle name="Normal 2 2 2 3 2 3 3 2" xfId="0"/>
    <cellStyle name="Normal 2 2 2 3 2 3 4" xfId="0"/>
    <cellStyle name="Normal 2 2 2 3 2 3 5" xfId="0"/>
    <cellStyle name="Normal 2 2 2 3 2 4" xfId="0"/>
    <cellStyle name="Normal 2 2 2 3 2 4 2" xfId="0"/>
    <cellStyle name="Normal 2 2 2 3 2 4 2 2" xfId="0"/>
    <cellStyle name="Normal 2 2 2 3 2 4 3" xfId="0"/>
    <cellStyle name="Normal 2 2 2 3 2 5" xfId="0"/>
    <cellStyle name="Normal 2 2 2 3 2 5 2" xfId="0"/>
    <cellStyle name="Normal 2 2 2 3 2 6" xfId="0"/>
    <cellStyle name="Normal 2 2 2 3 2 7" xfId="0"/>
    <cellStyle name="Normal 2 2 2 3 3" xfId="0"/>
    <cellStyle name="Normal 2 2 2 3 3 2" xfId="0"/>
    <cellStyle name="Normal 2 2 2 3 3 2 2" xfId="0"/>
    <cellStyle name="Normal 2 2 2 3 3 2 2 2" xfId="0"/>
    <cellStyle name="Normal 2 2 2 3 3 2 2 2 2" xfId="0"/>
    <cellStyle name="Normal 2 2 2 3 3 2 2 3" xfId="0"/>
    <cellStyle name="Normal 2 2 2 3 3 2 3" xfId="0"/>
    <cellStyle name="Normal 2 2 2 3 3 2 3 2" xfId="0"/>
    <cellStyle name="Normal 2 2 2 3 3 2 4" xfId="0"/>
    <cellStyle name="Normal 2 2 2 3 3 2 5" xfId="0"/>
    <cellStyle name="Normal 2 2 2 3 3 3" xfId="0"/>
    <cellStyle name="Normal 2 2 2 3 3 3 2" xfId="0"/>
    <cellStyle name="Normal 2 2 2 3 3 3 2 2" xfId="0"/>
    <cellStyle name="Normal 2 2 2 3 3 3 3" xfId="0"/>
    <cellStyle name="Normal 2 2 2 3 3 4" xfId="0"/>
    <cellStyle name="Normal 2 2 2 3 3 4 2" xfId="0"/>
    <cellStyle name="Normal 2 2 2 3 3 5" xfId="0"/>
    <cellStyle name="Normal 2 2 2 3 3 6" xfId="0"/>
    <cellStyle name="Normal 2 2 2 3 4" xfId="0"/>
    <cellStyle name="Normal 2 2 2 3 4 2" xfId="0"/>
    <cellStyle name="Normal 2 2 2 3 4 2 2" xfId="0"/>
    <cellStyle name="Normal 2 2 2 3 4 2 2 2" xfId="0"/>
    <cellStyle name="Normal 2 2 2 3 4 2 3" xfId="0"/>
    <cellStyle name="Normal 2 2 2 3 4 3" xfId="0"/>
    <cellStyle name="Normal 2 2 2 3 4 3 2" xfId="0"/>
    <cellStyle name="Normal 2 2 2 3 4 4" xfId="0"/>
    <cellStyle name="Normal 2 2 2 3 4 5" xfId="0"/>
    <cellStyle name="Normal 2 2 2 3 5" xfId="0"/>
    <cellStyle name="Normal 2 2 2 3 5 2" xfId="0"/>
    <cellStyle name="Normal 2 2 2 3 5 2 2" xfId="0"/>
    <cellStyle name="Normal 2 2 2 3 5 3" xfId="0"/>
    <cellStyle name="Normal 2 2 2 3 6" xfId="0"/>
    <cellStyle name="Normal 2 2 2 3 6 2" xfId="0"/>
    <cellStyle name="Normal 2 2 2 3 7" xfId="0"/>
    <cellStyle name="Normal 2 2 2 3 8" xfId="0"/>
    <cellStyle name="Normal 2 2 2 4" xfId="0"/>
    <cellStyle name="Normal 2 2 2 4 2" xfId="0"/>
    <cellStyle name="Normal 2 2 2 4 2 2" xfId="0"/>
    <cellStyle name="Normal 2 2 2 4 2 2 2" xfId="0"/>
    <cellStyle name="Normal 2 2 2 4 2 2 2 2" xfId="0"/>
    <cellStyle name="Normal 2 2 2 4 2 2 2 2 2" xfId="0"/>
    <cellStyle name="Normal 2 2 2 4 2 2 2 2 2 2" xfId="0"/>
    <cellStyle name="Normal 2 2 2 4 2 2 2 2 3" xfId="0"/>
    <cellStyle name="Normal 2 2 2 4 2 2 2 3" xfId="0"/>
    <cellStyle name="Normal 2 2 2 4 2 2 2 3 2" xfId="0"/>
    <cellStyle name="Normal 2 2 2 4 2 2 2 4" xfId="0"/>
    <cellStyle name="Normal 2 2 2 4 2 2 2 5" xfId="0"/>
    <cellStyle name="Normal 2 2 2 4 2 2 3" xfId="0"/>
    <cellStyle name="Normal 2 2 2 4 2 2 3 2" xfId="0"/>
    <cellStyle name="Normal 2 2 2 4 2 2 3 2 2" xfId="0"/>
    <cellStyle name="Normal 2 2 2 4 2 2 3 3" xfId="0"/>
    <cellStyle name="Normal 2 2 2 4 2 2 4" xfId="0"/>
    <cellStyle name="Normal 2 2 2 4 2 2 4 2" xfId="0"/>
    <cellStyle name="Normal 2 2 2 4 2 2 5" xfId="0"/>
    <cellStyle name="Normal 2 2 2 4 2 2 6" xfId="0"/>
    <cellStyle name="Normal 2 2 2 4 2 3" xfId="0"/>
    <cellStyle name="Normal 2 2 2 4 2 3 2" xfId="0"/>
    <cellStyle name="Normal 2 2 2 4 2 3 2 2" xfId="0"/>
    <cellStyle name="Normal 2 2 2 4 2 3 2 2 2" xfId="0"/>
    <cellStyle name="Normal 2 2 2 4 2 3 2 3" xfId="0"/>
    <cellStyle name="Normal 2 2 2 4 2 3 3" xfId="0"/>
    <cellStyle name="Normal 2 2 2 4 2 3 3 2" xfId="0"/>
    <cellStyle name="Normal 2 2 2 4 2 3 4" xfId="0"/>
    <cellStyle name="Normal 2 2 2 4 2 3 5" xfId="0"/>
    <cellStyle name="Normal 2 2 2 4 2 4" xfId="0"/>
    <cellStyle name="Normal 2 2 2 4 2 4 2" xfId="0"/>
    <cellStyle name="Normal 2 2 2 4 2 4 2 2" xfId="0"/>
    <cellStyle name="Normal 2 2 2 4 2 4 3" xfId="0"/>
    <cellStyle name="Normal 2 2 2 4 2 5" xfId="0"/>
    <cellStyle name="Normal 2 2 2 4 2 5 2" xfId="0"/>
    <cellStyle name="Normal 2 2 2 4 2 6" xfId="0"/>
    <cellStyle name="Normal 2 2 2 4 2 7" xfId="0"/>
    <cellStyle name="Normal 2 2 2 4 3" xfId="0"/>
    <cellStyle name="Normal 2 2 2 4 3 2" xfId="0"/>
    <cellStyle name="Normal 2 2 2 4 3 2 2" xfId="0"/>
    <cellStyle name="Normal 2 2 2 4 3 2 2 2" xfId="0"/>
    <cellStyle name="Normal 2 2 2 4 3 2 2 2 2" xfId="0"/>
    <cellStyle name="Normal 2 2 2 4 3 2 2 3" xfId="0"/>
    <cellStyle name="Normal 2 2 2 4 3 2 3" xfId="0"/>
    <cellStyle name="Normal 2 2 2 4 3 2 3 2" xfId="0"/>
    <cellStyle name="Normal 2 2 2 4 3 2 4" xfId="0"/>
    <cellStyle name="Normal 2 2 2 4 3 2 5" xfId="0"/>
    <cellStyle name="Normal 2 2 2 4 3 3" xfId="0"/>
    <cellStyle name="Normal 2 2 2 4 3 3 2" xfId="0"/>
    <cellStyle name="Normal 2 2 2 4 3 3 2 2" xfId="0"/>
    <cellStyle name="Normal 2 2 2 4 3 3 3" xfId="0"/>
    <cellStyle name="Normal 2 2 2 4 3 4" xfId="0"/>
    <cellStyle name="Normal 2 2 2 4 3 4 2" xfId="0"/>
    <cellStyle name="Normal 2 2 2 4 3 5" xfId="0"/>
    <cellStyle name="Normal 2 2 2 4 3 6" xfId="0"/>
    <cellStyle name="Normal 2 2 2 4 4" xfId="0"/>
    <cellStyle name="Normal 2 2 2 4 4 2" xfId="0"/>
    <cellStyle name="Normal 2 2 2 4 4 2 2" xfId="0"/>
    <cellStyle name="Normal 2 2 2 4 4 2 2 2" xfId="0"/>
    <cellStyle name="Normal 2 2 2 4 4 2 3" xfId="0"/>
    <cellStyle name="Normal 2 2 2 4 4 3" xfId="0"/>
    <cellStyle name="Normal 2 2 2 4 4 3 2" xfId="0"/>
    <cellStyle name="Normal 2 2 2 4 4 4" xfId="0"/>
    <cellStyle name="Normal 2 2 2 4 4 5" xfId="0"/>
    <cellStyle name="Normal 2 2 2 4 5" xfId="0"/>
    <cellStyle name="Normal 2 2 2 4 5 2" xfId="0"/>
    <cellStyle name="Normal 2 2 2 4 5 2 2" xfId="0"/>
    <cellStyle name="Normal 2 2 2 4 5 3" xfId="0"/>
    <cellStyle name="Normal 2 2 2 4 6" xfId="0"/>
    <cellStyle name="Normal 2 2 2 4 6 2" xfId="0"/>
    <cellStyle name="Normal 2 2 2 4 7" xfId="0"/>
    <cellStyle name="Normal 2 2 2 4 8" xfId="0"/>
    <cellStyle name="Normal 2 2 2 5" xfId="0"/>
    <cellStyle name="Normal 2 2 2 5 2" xfId="0"/>
    <cellStyle name="Normal 2 2 2 5 2 2" xfId="0"/>
    <cellStyle name="Normal 2 2 2 5 2 2 2" xfId="0"/>
    <cellStyle name="Normal 2 2 2 5 2 2 2 2" xfId="0"/>
    <cellStyle name="Normal 2 2 2 5 2 2 2 2 2" xfId="0"/>
    <cellStyle name="Normal 2 2 2 5 2 2 2 3" xfId="0"/>
    <cellStyle name="Normal 2 2 2 5 2 2 3" xfId="0"/>
    <cellStyle name="Normal 2 2 2 5 2 2 3 2" xfId="0"/>
    <cellStyle name="Normal 2 2 2 5 2 2 4" xfId="0"/>
    <cellStyle name="Normal 2 2 2 5 2 2 5" xfId="0"/>
    <cellStyle name="Normal 2 2 2 5 2 3" xfId="0"/>
    <cellStyle name="Normal 2 2 2 5 2 3 2" xfId="0"/>
    <cellStyle name="Normal 2 2 2 5 2 3 2 2" xfId="0"/>
    <cellStyle name="Normal 2 2 2 5 2 3 3" xfId="0"/>
    <cellStyle name="Normal 2 2 2 5 2 4" xfId="0"/>
    <cellStyle name="Normal 2 2 2 5 2 4 2" xfId="0"/>
    <cellStyle name="Normal 2 2 2 5 2 5" xfId="0"/>
    <cellStyle name="Normal 2 2 2 5 2 6" xfId="0"/>
    <cellStyle name="Normal 2 2 2 5 3" xfId="0"/>
    <cellStyle name="Normal 2 2 2 5 3 2" xfId="0"/>
    <cellStyle name="Normal 2 2 2 5 3 2 2" xfId="0"/>
    <cellStyle name="Normal 2 2 2 5 3 2 2 2" xfId="0"/>
    <cellStyle name="Normal 2 2 2 5 3 2 3" xfId="0"/>
    <cellStyle name="Normal 2 2 2 5 3 3" xfId="0"/>
    <cellStyle name="Normal 2 2 2 5 3 3 2" xfId="0"/>
    <cellStyle name="Normal 2 2 2 5 3 4" xfId="0"/>
    <cellStyle name="Normal 2 2 2 5 3 5" xfId="0"/>
    <cellStyle name="Normal 2 2 2 5 4" xfId="0"/>
    <cellStyle name="Normal 2 2 2 5 4 2" xfId="0"/>
    <cellStyle name="Normal 2 2 2 5 4 2 2" xfId="0"/>
    <cellStyle name="Normal 2 2 2 5 4 3" xfId="0"/>
    <cellStyle name="Normal 2 2 2 5 5" xfId="0"/>
    <cellStyle name="Normal 2 2 2 5 5 2" xfId="0"/>
    <cellStyle name="Normal 2 2 2 5 6" xfId="0"/>
    <cellStyle name="Normal 2 2 2 5 7" xfId="0"/>
    <cellStyle name="Normal 2 2 2 6" xfId="0"/>
    <cellStyle name="Normal 2 2 2 6 2" xfId="0"/>
    <cellStyle name="Normal 2 2 2 6 2 2" xfId="0"/>
    <cellStyle name="Normal 2 2 2 6 2 2 2" xfId="0"/>
    <cellStyle name="Normal 2 2 2 6 2 2 2 2" xfId="0"/>
    <cellStyle name="Normal 2 2 2 6 2 2 2 2 2" xfId="0"/>
    <cellStyle name="Normal 2 2 2 6 2 2 2 3" xfId="0"/>
    <cellStyle name="Normal 2 2 2 6 2 2 3" xfId="0"/>
    <cellStyle name="Normal 2 2 2 6 2 2 3 2" xfId="0"/>
    <cellStyle name="Normal 2 2 2 6 2 2 4" xfId="0"/>
    <cellStyle name="Normal 2 2 2 6 2 2 5" xfId="0"/>
    <cellStyle name="Normal 2 2 2 6 2 3" xfId="0"/>
    <cellStyle name="Normal 2 2 2 6 2 3 2" xfId="0"/>
    <cellStyle name="Normal 2 2 2 6 2 3 2 2" xfId="0"/>
    <cellStyle name="Normal 2 2 2 6 2 3 3" xfId="0"/>
    <cellStyle name="Normal 2 2 2 6 2 4" xfId="0"/>
    <cellStyle name="Normal 2 2 2 6 2 4 2" xfId="0"/>
    <cellStyle name="Normal 2 2 2 6 2 5" xfId="0"/>
    <cellStyle name="Normal 2 2 2 6 2 6" xfId="0"/>
    <cellStyle name="Normal 2 2 2 6 3" xfId="0"/>
    <cellStyle name="Normal 2 2 2 6 3 2" xfId="0"/>
    <cellStyle name="Normal 2 2 2 6 3 2 2" xfId="0"/>
    <cellStyle name="Normal 2 2 2 6 3 2 2 2" xfId="0"/>
    <cellStyle name="Normal 2 2 2 6 3 2 3" xfId="0"/>
    <cellStyle name="Normal 2 2 2 6 3 3" xfId="0"/>
    <cellStyle name="Normal 2 2 2 6 3 3 2" xfId="0"/>
    <cellStyle name="Normal 2 2 2 6 3 4" xfId="0"/>
    <cellStyle name="Normal 2 2 2 6 3 5" xfId="0"/>
    <cellStyle name="Normal 2 2 2 6 4" xfId="0"/>
    <cellStyle name="Normal 2 2 2 6 4 2" xfId="0"/>
    <cellStyle name="Normal 2 2 2 6 4 2 2" xfId="0"/>
    <cellStyle name="Normal 2 2 2 6 4 3" xfId="0"/>
    <cellStyle name="Normal 2 2 2 6 5" xfId="0"/>
    <cellStyle name="Normal 2 2 2 6 5 2" xfId="0"/>
    <cellStyle name="Normal 2 2 2 6 6" xfId="0"/>
    <cellStyle name="Normal 2 2 2 6 7" xfId="0"/>
    <cellStyle name="Normal 2 2 2 7" xfId="0"/>
    <cellStyle name="Normal 2 2 2 7 2" xfId="0"/>
    <cellStyle name="Normal 2 2 2 7 2 2" xfId="0"/>
    <cellStyle name="Normal 2 2 2 7 2 2 2" xfId="0"/>
    <cellStyle name="Normal 2 2 2 7 2 2 2 2" xfId="0"/>
    <cellStyle name="Normal 2 2 2 7 2 2 3" xfId="0"/>
    <cellStyle name="Normal 2 2 2 7 2 2 4" xfId="0"/>
    <cellStyle name="Normal 2 2 2 7 2 3" xfId="0"/>
    <cellStyle name="Normal 2 2 2 7 2 3 2" xfId="0"/>
    <cellStyle name="Normal 2 2 2 7 2 4" xfId="0"/>
    <cellStyle name="Normal 2 2 2 7 2 5" xfId="0"/>
    <cellStyle name="Normal 2 2 2 7 3" xfId="0"/>
    <cellStyle name="Normal 2 2 2 7 3 2" xfId="0"/>
    <cellStyle name="Normal 2 2 2 7 3 2 2" xfId="0"/>
    <cellStyle name="Normal 2 2 2 7 3 3" xfId="0"/>
    <cellStyle name="Normal 2 2 2 7 3 4" xfId="0"/>
    <cellStyle name="Normal 2 2 2 7 4" xfId="0"/>
    <cellStyle name="Normal 2 2 2 7 4 2" xfId="0"/>
    <cellStyle name="Normal 2 2 2 7 5" xfId="0"/>
    <cellStyle name="Normal 2 2 2 7 6" xfId="0"/>
    <cellStyle name="Normal 2 2 2 8" xfId="0"/>
    <cellStyle name="Normal 2 2 2 8 2" xfId="0"/>
    <cellStyle name="Normal 2 2 2 8 2 2" xfId="0"/>
    <cellStyle name="Normal 2 2 2 8 2 2 2" xfId="0"/>
    <cellStyle name="Normal 2 2 2 8 2 2 3" xfId="0"/>
    <cellStyle name="Normal 2 2 2 8 2 3" xfId="0"/>
    <cellStyle name="Normal 2 2 2 8 2 4" xfId="0"/>
    <cellStyle name="Normal 2 2 2 8 3" xfId="0"/>
    <cellStyle name="Normal 2 2 2 8 3 2" xfId="0"/>
    <cellStyle name="Normal 2 2 2 8 3 3" xfId="0"/>
    <cellStyle name="Normal 2 2 2 8 4" xfId="0"/>
    <cellStyle name="Normal 2 2 2 8 5" xfId="0"/>
    <cellStyle name="Normal 2 2 2 9" xfId="0"/>
    <cellStyle name="Normal 2 2 2 9 2" xfId="0"/>
    <cellStyle name="Normal 2 2 2 9 2 2" xfId="0"/>
    <cellStyle name="Normal 2 2 2 9 2 3" xfId="0"/>
    <cellStyle name="Normal 2 2 2 9 3" xfId="0"/>
    <cellStyle name="Normal 2 2 2 9 4" xfId="0"/>
    <cellStyle name="Normal 2 2 3" xfId="0"/>
    <cellStyle name="Normal 2 2 3 2" xfId="0"/>
    <cellStyle name="Normal 2 2 3 3" xfId="0"/>
    <cellStyle name="Normal 2 2 3 3 2" xfId="0"/>
    <cellStyle name="Normal 2 2 3 3 2 2" xfId="0"/>
    <cellStyle name="Normal 2 2 3 3 2 2 2" xfId="0"/>
    <cellStyle name="Normal 2 2 3 3 2 2 2 2" xfId="0"/>
    <cellStyle name="Normal 2 2 3 3 2 2 2 2 2" xfId="0"/>
    <cellStyle name="Normal 2 2 3 3 2 2 2 3" xfId="0"/>
    <cellStyle name="Normal 2 2 3 3 2 2 3" xfId="0"/>
    <cellStyle name="Normal 2 2 3 3 2 2 3 2" xfId="0"/>
    <cellStyle name="Normal 2 2 3 3 2 2 4" xfId="0"/>
    <cellStyle name="Normal 2 2 3 3 2 2 5" xfId="0"/>
    <cellStyle name="Normal 2 2 3 3 2 3" xfId="0"/>
    <cellStyle name="Normal 2 2 3 3 2 3 2" xfId="0"/>
    <cellStyle name="Normal 2 2 3 3 2 3 2 2" xfId="0"/>
    <cellStyle name="Normal 2 2 3 3 2 3 3" xfId="0"/>
    <cellStyle name="Normal 2 2 3 3 2 4" xfId="0"/>
    <cellStyle name="Normal 2 2 3 3 2 4 2" xfId="0"/>
    <cellStyle name="Normal 2 2 3 3 2 5" xfId="0"/>
    <cellStyle name="Normal 2 2 3 3 2 6" xfId="0"/>
    <cellStyle name="Normal 2 2 3 3 3" xfId="0"/>
    <cellStyle name="Normal 2 2 3 3 3 2" xfId="0"/>
    <cellStyle name="Normal 2 2 3 3 3 2 2" xfId="0"/>
    <cellStyle name="Normal 2 2 3 3 3 2 2 2" xfId="0"/>
    <cellStyle name="Normal 2 2 3 3 3 2 3" xfId="0"/>
    <cellStyle name="Normal 2 2 3 3 3 3" xfId="0"/>
    <cellStyle name="Normal 2 2 3 3 3 3 2" xfId="0"/>
    <cellStyle name="Normal 2 2 3 3 3 4" xfId="0"/>
    <cellStyle name="Normal 2 2 3 3 3 5" xfId="0"/>
    <cellStyle name="Normal 2 2 3 3 4" xfId="0"/>
    <cellStyle name="Normal 2 2 3 3 4 2" xfId="0"/>
    <cellStyle name="Normal 2 2 3 3 4 2 2" xfId="0"/>
    <cellStyle name="Normal 2 2 3 3 4 3" xfId="0"/>
    <cellStyle name="Normal 2 2 3 3 5" xfId="0"/>
    <cellStyle name="Normal 2 2 3 3 5 2" xfId="0"/>
    <cellStyle name="Normal 2 2 3 3 6" xfId="0"/>
    <cellStyle name="Normal 2 2 3 3 7" xfId="0"/>
    <cellStyle name="Normal 2 2 3 4" xfId="0"/>
    <cellStyle name="Normal 2 2 3 4 2" xfId="0"/>
    <cellStyle name="Normal 2 2 4" xfId="0"/>
    <cellStyle name="Normal 2 2 4 2" xfId="0"/>
    <cellStyle name="Normal 2 2 4 2 2" xfId="0"/>
    <cellStyle name="Normal 2 2 4 2 2 2" xfId="0"/>
    <cellStyle name="Normal 2 2 4 2 2 2 2" xfId="0"/>
    <cellStyle name="Normal 2 2 4 2 2 2 2 2" xfId="0"/>
    <cellStyle name="Normal 2 2 4 2 2 2 2 2 2" xfId="0"/>
    <cellStyle name="Normal 2 2 4 2 2 2 2 2 2 2" xfId="0"/>
    <cellStyle name="Normal 2 2 4 2 2 2 2 2 3" xfId="0"/>
    <cellStyle name="Normal 2 2 4 2 2 2 2 3" xfId="0"/>
    <cellStyle name="Normal 2 2 4 2 2 2 2 3 2" xfId="0"/>
    <cellStyle name="Normal 2 2 4 2 2 2 2 4" xfId="0"/>
    <cellStyle name="Normal 2 2 4 2 2 2 2 5" xfId="0"/>
    <cellStyle name="Normal 2 2 4 2 2 2 3" xfId="0"/>
    <cellStyle name="Normal 2 2 4 2 2 2 3 2" xfId="0"/>
    <cellStyle name="Normal 2 2 4 2 2 2 3 2 2" xfId="0"/>
    <cellStyle name="Normal 2 2 4 2 2 2 3 3" xfId="0"/>
    <cellStyle name="Normal 2 2 4 2 2 2 4" xfId="0"/>
    <cellStyle name="Normal 2 2 4 2 2 2 4 2" xfId="0"/>
    <cellStyle name="Normal 2 2 4 2 2 2 5" xfId="0"/>
    <cellStyle name="Normal 2 2 4 2 2 2 6" xfId="0"/>
    <cellStyle name="Normal 2 2 4 2 2 3" xfId="0"/>
    <cellStyle name="Normal 2 2 4 2 2 3 2" xfId="0"/>
    <cellStyle name="Normal 2 2 4 2 2 3 2 2" xfId="0"/>
    <cellStyle name="Normal 2 2 4 2 2 3 2 2 2" xfId="0"/>
    <cellStyle name="Normal 2 2 4 2 2 3 2 3" xfId="0"/>
    <cellStyle name="Normal 2 2 4 2 2 3 3" xfId="0"/>
    <cellStyle name="Normal 2 2 4 2 2 3 3 2" xfId="0"/>
    <cellStyle name="Normal 2 2 4 2 2 3 4" xfId="0"/>
    <cellStyle name="Normal 2 2 4 2 2 3 5" xfId="0"/>
    <cellStyle name="Normal 2 2 4 2 2 4" xfId="0"/>
    <cellStyle name="Normal 2 2 4 2 2 4 2" xfId="0"/>
    <cellStyle name="Normal 2 2 4 2 2 4 2 2" xfId="0"/>
    <cellStyle name="Normal 2 2 4 2 2 4 3" xfId="0"/>
    <cellStyle name="Normal 2 2 4 2 2 5" xfId="0"/>
    <cellStyle name="Normal 2 2 4 2 2 5 2" xfId="0"/>
    <cellStyle name="Normal 2 2 4 2 2 6" xfId="0"/>
    <cellStyle name="Normal 2 2 4 2 2 7" xfId="0"/>
    <cellStyle name="Normal 2 2 4 2 3" xfId="0"/>
    <cellStyle name="Normal 2 2 4 2 3 2" xfId="0"/>
    <cellStyle name="Normal 2 2 4 2 3 2 2" xfId="0"/>
    <cellStyle name="Normal 2 2 4 2 3 2 2 2" xfId="0"/>
    <cellStyle name="Normal 2 2 4 2 3 2 2 2 2" xfId="0"/>
    <cellStyle name="Normal 2 2 4 2 3 2 2 3" xfId="0"/>
    <cellStyle name="Normal 2 2 4 2 3 2 3" xfId="0"/>
    <cellStyle name="Normal 2 2 4 2 3 2 3 2" xfId="0"/>
    <cellStyle name="Normal 2 2 4 2 3 2 4" xfId="0"/>
    <cellStyle name="Normal 2 2 4 2 3 2 5" xfId="0"/>
    <cellStyle name="Normal 2 2 4 2 3 3" xfId="0"/>
    <cellStyle name="Normal 2 2 4 2 3 3 2" xfId="0"/>
    <cellStyle name="Normal 2 2 4 2 3 3 2 2" xfId="0"/>
    <cellStyle name="Normal 2 2 4 2 3 3 3" xfId="0"/>
    <cellStyle name="Normal 2 2 4 2 3 4" xfId="0"/>
    <cellStyle name="Normal 2 2 4 2 3 4 2" xfId="0"/>
    <cellStyle name="Normal 2 2 4 2 3 5" xfId="0"/>
    <cellStyle name="Normal 2 2 4 2 3 6" xfId="0"/>
    <cellStyle name="Normal 2 2 4 2 4" xfId="0"/>
    <cellStyle name="Normal 2 2 4 2 4 2" xfId="0"/>
    <cellStyle name="Normal 2 2 4 2 4 2 2" xfId="0"/>
    <cellStyle name="Normal 2 2 4 2 4 2 2 2" xfId="0"/>
    <cellStyle name="Normal 2 2 4 2 4 2 3" xfId="0"/>
    <cellStyle name="Normal 2 2 4 2 4 3" xfId="0"/>
    <cellStyle name="Normal 2 2 4 2 4 3 2" xfId="0"/>
    <cellStyle name="Normal 2 2 4 2 4 4" xfId="0"/>
    <cellStyle name="Normal 2 2 4 2 4 5" xfId="0"/>
    <cellStyle name="Normal 2 2 4 2 5" xfId="0"/>
    <cellStyle name="Normal 2 2 4 2 5 2" xfId="0"/>
    <cellStyle name="Normal 2 2 4 2 5 2 2" xfId="0"/>
    <cellStyle name="Normal 2 2 4 2 5 3" xfId="0"/>
    <cellStyle name="Normal 2 2 4 2 6" xfId="0"/>
    <cellStyle name="Normal 2 2 4 2 6 2" xfId="0"/>
    <cellStyle name="Normal 2 2 4 2 7" xfId="0"/>
    <cellStyle name="Normal 2 2 4 2 8" xfId="0"/>
    <cellStyle name="Normal 2 2 4 3" xfId="0"/>
    <cellStyle name="Normal 2 2 4 3 2" xfId="0"/>
    <cellStyle name="Normal 2 2 4 3 2 2" xfId="0"/>
    <cellStyle name="Normal 2 2 4 3 2 2 2" xfId="0"/>
    <cellStyle name="Normal 2 2 4 3 2 2 2 2" xfId="0"/>
    <cellStyle name="Normal 2 2 4 3 2 2 2 2 2" xfId="0"/>
    <cellStyle name="Normal 2 2 4 3 2 2 2 3" xfId="0"/>
    <cellStyle name="Normal 2 2 4 3 2 2 3" xfId="0"/>
    <cellStyle name="Normal 2 2 4 3 2 2 3 2" xfId="0"/>
    <cellStyle name="Normal 2 2 4 3 2 2 4" xfId="0"/>
    <cellStyle name="Normal 2 2 4 3 2 2 5" xfId="0"/>
    <cellStyle name="Normal 2 2 4 3 2 3" xfId="0"/>
    <cellStyle name="Normal 2 2 4 3 2 3 2" xfId="0"/>
    <cellStyle name="Normal 2 2 4 3 2 3 2 2" xfId="0"/>
    <cellStyle name="Normal 2 2 4 3 2 3 3" xfId="0"/>
    <cellStyle name="Normal 2 2 4 3 2 4" xfId="0"/>
    <cellStyle name="Normal 2 2 4 3 2 4 2" xfId="0"/>
    <cellStyle name="Normal 2 2 4 3 2 5" xfId="0"/>
    <cellStyle name="Normal 2 2 4 3 2 6" xfId="0"/>
    <cellStyle name="Normal 2 2 4 3 3" xfId="0"/>
    <cellStyle name="Normal 2 2 4 3 3 2" xfId="0"/>
    <cellStyle name="Normal 2 2 4 3 3 2 2" xfId="0"/>
    <cellStyle name="Normal 2 2 4 3 3 2 2 2" xfId="0"/>
    <cellStyle name="Normal 2 2 4 3 3 2 3" xfId="0"/>
    <cellStyle name="Normal 2 2 4 3 3 3" xfId="0"/>
    <cellStyle name="Normal 2 2 4 3 3 3 2" xfId="0"/>
    <cellStyle name="Normal 2 2 4 3 3 4" xfId="0"/>
    <cellStyle name="Normal 2 2 4 3 3 5" xfId="0"/>
    <cellStyle name="Normal 2 2 4 3 4" xfId="0"/>
    <cellStyle name="Normal 2 2 4 3 4 2" xfId="0"/>
    <cellStyle name="Normal 2 2 4 3 4 2 2" xfId="0"/>
    <cellStyle name="Normal 2 2 4 3 4 3" xfId="0"/>
    <cellStyle name="Normal 2 2 4 3 5" xfId="0"/>
    <cellStyle name="Normal 2 2 4 3 5 2" xfId="0"/>
    <cellStyle name="Normal 2 2 4 3 6" xfId="0"/>
    <cellStyle name="Normal 2 2 4 3 7" xfId="0"/>
    <cellStyle name="Normal 2 2 4 4" xfId="0"/>
    <cellStyle name="Normal 2 2 4 4 2" xfId="0"/>
    <cellStyle name="Normal 2 2 4 4 2 2" xfId="0"/>
    <cellStyle name="Normal 2 2 4 4 2 2 2" xfId="0"/>
    <cellStyle name="Normal 2 2 4 4 2 2 2 2" xfId="0"/>
    <cellStyle name="Normal 2 2 4 4 2 2 3" xfId="0"/>
    <cellStyle name="Normal 2 2 4 4 2 3" xfId="0"/>
    <cellStyle name="Normal 2 2 4 4 2 3 2" xfId="0"/>
    <cellStyle name="Normal 2 2 4 4 2 4" xfId="0"/>
    <cellStyle name="Normal 2 2 4 4 2 5" xfId="0"/>
    <cellStyle name="Normal 2 2 4 4 3" xfId="0"/>
    <cellStyle name="Normal 2 2 4 4 3 2" xfId="0"/>
    <cellStyle name="Normal 2 2 4 4 3 2 2" xfId="0"/>
    <cellStyle name="Normal 2 2 4 4 3 3" xfId="0"/>
    <cellStyle name="Normal 2 2 4 4 4" xfId="0"/>
    <cellStyle name="Normal 2 2 4 4 4 2" xfId="0"/>
    <cellStyle name="Normal 2 2 4 4 5" xfId="0"/>
    <cellStyle name="Normal 2 2 4 4 6" xfId="0"/>
    <cellStyle name="Normal 2 2 4 5" xfId="0"/>
    <cellStyle name="Normal 2 2 4 5 2" xfId="0"/>
    <cellStyle name="Normal 2 2 4 5 2 2" xfId="0"/>
    <cellStyle name="Normal 2 2 4 5 2 2 2" xfId="0"/>
    <cellStyle name="Normal 2 2 4 5 2 3" xfId="0"/>
    <cellStyle name="Normal 2 2 4 5 3" xfId="0"/>
    <cellStyle name="Normal 2 2 4 5 3 2" xfId="0"/>
    <cellStyle name="Normal 2 2 4 5 4" xfId="0"/>
    <cellStyle name="Normal 2 2 4 5 5" xfId="0"/>
    <cellStyle name="Normal 2 2 4 6" xfId="0"/>
    <cellStyle name="Normal 2 2 4 6 2" xfId="0"/>
    <cellStyle name="Normal 2 2 4 6 2 2" xfId="0"/>
    <cellStyle name="Normal 2 2 4 6 3" xfId="0"/>
    <cellStyle name="Normal 2 2 4 7" xfId="0"/>
    <cellStyle name="Normal 2 2 4 7 2" xfId="0"/>
    <cellStyle name="Normal 2 2 4 8" xfId="0"/>
    <cellStyle name="Normal 2 2 4 9" xfId="0"/>
    <cellStyle name="Normal 2 2 5" xfId="0"/>
    <cellStyle name="Normal 2 2 5 2" xfId="0"/>
    <cellStyle name="Normal 2 2 5 2 2" xfId="0"/>
    <cellStyle name="Normal 2 2 5 2 2 2" xfId="0"/>
    <cellStyle name="Normal 2 2 5 2 2 2 2" xfId="0"/>
    <cellStyle name="Normal 2 2 5 2 2 2 2 2" xfId="0"/>
    <cellStyle name="Normal 2 2 5 2 2 2 2 2 2" xfId="0"/>
    <cellStyle name="Normal 2 2 5 2 2 2 2 3" xfId="0"/>
    <cellStyle name="Normal 2 2 5 2 2 2 3" xfId="0"/>
    <cellStyle name="Normal 2 2 5 2 2 2 3 2" xfId="0"/>
    <cellStyle name="Normal 2 2 5 2 2 2 4" xfId="0"/>
    <cellStyle name="Normal 2 2 5 2 2 2 5" xfId="0"/>
    <cellStyle name="Normal 2 2 5 2 2 3" xfId="0"/>
    <cellStyle name="Normal 2 2 5 2 2 3 2" xfId="0"/>
    <cellStyle name="Normal 2 2 5 2 2 3 2 2" xfId="0"/>
    <cellStyle name="Normal 2 2 5 2 2 3 3" xfId="0"/>
    <cellStyle name="Normal 2 2 5 2 2 4" xfId="0"/>
    <cellStyle name="Normal 2 2 5 2 2 4 2" xfId="0"/>
    <cellStyle name="Normal 2 2 5 2 2 5" xfId="0"/>
    <cellStyle name="Normal 2 2 5 2 2 6" xfId="0"/>
    <cellStyle name="Normal 2 2 5 2 3" xfId="0"/>
    <cellStyle name="Normal 2 2 5 2 3 2" xfId="0"/>
    <cellStyle name="Normal 2 2 5 2 3 2 2" xfId="0"/>
    <cellStyle name="Normal 2 2 5 2 3 2 2 2" xfId="0"/>
    <cellStyle name="Normal 2 2 5 2 3 2 3" xfId="0"/>
    <cellStyle name="Normal 2 2 5 2 3 3" xfId="0"/>
    <cellStyle name="Normal 2 2 5 2 3 3 2" xfId="0"/>
    <cellStyle name="Normal 2 2 5 2 3 4" xfId="0"/>
    <cellStyle name="Normal 2 2 5 2 3 5" xfId="0"/>
    <cellStyle name="Normal 2 2 5 2 4" xfId="0"/>
    <cellStyle name="Normal 2 2 5 2 4 2" xfId="0"/>
    <cellStyle name="Normal 2 2 5 2 4 2 2" xfId="0"/>
    <cellStyle name="Normal 2 2 5 2 4 3" xfId="0"/>
    <cellStyle name="Normal 2 2 5 2 5" xfId="0"/>
    <cellStyle name="Normal 2 2 5 2 5 2" xfId="0"/>
    <cellStyle name="Normal 2 2 5 2 6" xfId="0"/>
    <cellStyle name="Normal 2 2 5 2 7" xfId="0"/>
    <cellStyle name="Normal 2 2 5 3" xfId="0"/>
    <cellStyle name="Normal 2 2 5 3 2" xfId="0"/>
    <cellStyle name="Normal 2 2 5 3 2 2" xfId="0"/>
    <cellStyle name="Normal 2 2 5 3 2 2 2" xfId="0"/>
    <cellStyle name="Normal 2 2 5 3 2 2 2 2" xfId="0"/>
    <cellStyle name="Normal 2 2 5 3 2 2 3" xfId="0"/>
    <cellStyle name="Normal 2 2 5 3 2 3" xfId="0"/>
    <cellStyle name="Normal 2 2 5 3 2 3 2" xfId="0"/>
    <cellStyle name="Normal 2 2 5 3 2 4" xfId="0"/>
    <cellStyle name="Normal 2 2 5 3 2 5" xfId="0"/>
    <cellStyle name="Normal 2 2 5 3 3" xfId="0"/>
    <cellStyle name="Normal 2 2 5 3 3 2" xfId="0"/>
    <cellStyle name="Normal 2 2 5 3 3 2 2" xfId="0"/>
    <cellStyle name="Normal 2 2 5 3 3 3" xfId="0"/>
    <cellStyle name="Normal 2 2 5 3 4" xfId="0"/>
    <cellStyle name="Normal 2 2 5 3 4 2" xfId="0"/>
    <cellStyle name="Normal 2 2 5 3 5" xfId="0"/>
    <cellStyle name="Normal 2 2 5 3 6" xfId="0"/>
    <cellStyle name="Normal 2 2 5 4" xfId="0"/>
    <cellStyle name="Normal 2 2 5 4 2" xfId="0"/>
    <cellStyle name="Normal 2 2 5 4 2 2" xfId="0"/>
    <cellStyle name="Normal 2 2 5 4 2 2 2" xfId="0"/>
    <cellStyle name="Normal 2 2 5 4 2 3" xfId="0"/>
    <cellStyle name="Normal 2 2 5 4 3" xfId="0"/>
    <cellStyle name="Normal 2 2 5 4 3 2" xfId="0"/>
    <cellStyle name="Normal 2 2 5 4 4" xfId="0"/>
    <cellStyle name="Normal 2 2 5 4 5" xfId="0"/>
    <cellStyle name="Normal 2 2 5 5" xfId="0"/>
    <cellStyle name="Normal 2 2 5 5 2" xfId="0"/>
    <cellStyle name="Normal 2 2 5 5 2 2" xfId="0"/>
    <cellStyle name="Normal 2 2 5 5 3" xfId="0"/>
    <cellStyle name="Normal 2 2 5 6" xfId="0"/>
    <cellStyle name="Normal 2 2 5 6 2" xfId="0"/>
    <cellStyle name="Normal 2 2 5 7" xfId="0"/>
    <cellStyle name="Normal 2 2 5 8" xfId="0"/>
    <cellStyle name="Normal 2 2 6" xfId="0"/>
    <cellStyle name="Normal 2 2 6 2" xfId="0"/>
    <cellStyle name="Normal 2 2 6 2 2" xfId="0"/>
    <cellStyle name="Normal 2 2 6 2 2 2" xfId="0"/>
    <cellStyle name="Normal 2 2 6 2 2 2 2" xfId="0"/>
    <cellStyle name="Normal 2 2 6 2 2 2 2 2" xfId="0"/>
    <cellStyle name="Normal 2 2 6 2 2 2 2 2 2" xfId="0"/>
    <cellStyle name="Normal 2 2 6 2 2 2 2 3" xfId="0"/>
    <cellStyle name="Normal 2 2 6 2 2 2 3" xfId="0"/>
    <cellStyle name="Normal 2 2 6 2 2 2 3 2" xfId="0"/>
    <cellStyle name="Normal 2 2 6 2 2 2 4" xfId="0"/>
    <cellStyle name="Normal 2 2 6 2 2 2 5" xfId="0"/>
    <cellStyle name="Normal 2 2 6 2 2 3" xfId="0"/>
    <cellStyle name="Normal 2 2 6 2 2 3 2" xfId="0"/>
    <cellStyle name="Normal 2 2 6 2 2 3 2 2" xfId="0"/>
    <cellStyle name="Normal 2 2 6 2 2 3 3" xfId="0"/>
    <cellStyle name="Normal 2 2 6 2 2 4" xfId="0"/>
    <cellStyle name="Normal 2 2 6 2 2 4 2" xfId="0"/>
    <cellStyle name="Normal 2 2 6 2 2 5" xfId="0"/>
    <cellStyle name="Normal 2 2 6 2 2 6" xfId="0"/>
    <cellStyle name="Normal 2 2 6 2 3" xfId="0"/>
    <cellStyle name="Normal 2 2 6 2 3 2" xfId="0"/>
    <cellStyle name="Normal 2 2 6 2 3 2 2" xfId="0"/>
    <cellStyle name="Normal 2 2 6 2 3 2 2 2" xfId="0"/>
    <cellStyle name="Normal 2 2 6 2 3 2 3" xfId="0"/>
    <cellStyle name="Normal 2 2 6 2 3 3" xfId="0"/>
    <cellStyle name="Normal 2 2 6 2 3 3 2" xfId="0"/>
    <cellStyle name="Normal 2 2 6 2 3 4" xfId="0"/>
    <cellStyle name="Normal 2 2 6 2 3 5" xfId="0"/>
    <cellStyle name="Normal 2 2 6 2 4" xfId="0"/>
    <cellStyle name="Normal 2 2 6 2 4 2" xfId="0"/>
    <cellStyle name="Normal 2 2 6 2 4 2 2" xfId="0"/>
    <cellStyle name="Normal 2 2 6 2 4 3" xfId="0"/>
    <cellStyle name="Normal 2 2 6 2 5" xfId="0"/>
    <cellStyle name="Normal 2 2 6 2 5 2" xfId="0"/>
    <cellStyle name="Normal 2 2 6 2 6" xfId="0"/>
    <cellStyle name="Normal 2 2 6 2 7" xfId="0"/>
    <cellStyle name="Normal 2 2 6 3" xfId="0"/>
    <cellStyle name="Normal 2 2 6 3 2" xfId="0"/>
    <cellStyle name="Normal 2 2 6 3 2 2" xfId="0"/>
    <cellStyle name="Normal 2 2 6 3 2 2 2" xfId="0"/>
    <cellStyle name="Normal 2 2 6 3 2 2 2 2" xfId="0"/>
    <cellStyle name="Normal 2 2 6 3 2 2 3" xfId="0"/>
    <cellStyle name="Normal 2 2 6 3 2 3" xfId="0"/>
    <cellStyle name="Normal 2 2 6 3 2 3 2" xfId="0"/>
    <cellStyle name="Normal 2 2 6 3 2 4" xfId="0"/>
    <cellStyle name="Normal 2 2 6 3 2 5" xfId="0"/>
    <cellStyle name="Normal 2 2 6 3 3" xfId="0"/>
    <cellStyle name="Normal 2 2 6 3 3 2" xfId="0"/>
    <cellStyle name="Normal 2 2 6 3 3 2 2" xfId="0"/>
    <cellStyle name="Normal 2 2 6 3 3 3" xfId="0"/>
    <cellStyle name="Normal 2 2 6 3 4" xfId="0"/>
    <cellStyle name="Normal 2 2 6 3 4 2" xfId="0"/>
    <cellStyle name="Normal 2 2 6 3 5" xfId="0"/>
    <cellStyle name="Normal 2 2 6 3 6" xfId="0"/>
    <cellStyle name="Normal 2 2 6 4" xfId="0"/>
    <cellStyle name="Normal 2 2 6 4 2" xfId="0"/>
    <cellStyle name="Normal 2 2 6 4 2 2" xfId="0"/>
    <cellStyle name="Normal 2 2 6 4 2 2 2" xfId="0"/>
    <cellStyle name="Normal 2 2 6 4 2 3" xfId="0"/>
    <cellStyle name="Normal 2 2 6 4 3" xfId="0"/>
    <cellStyle name="Normal 2 2 6 4 3 2" xfId="0"/>
    <cellStyle name="Normal 2 2 6 4 4" xfId="0"/>
    <cellStyle name="Normal 2 2 6 4 5" xfId="0"/>
    <cellStyle name="Normal 2 2 6 5" xfId="0"/>
    <cellStyle name="Normal 2 2 6 5 2" xfId="0"/>
    <cellStyle name="Normal 2 2 6 5 2 2" xfId="0"/>
    <cellStyle name="Normal 2 2 6 5 3" xfId="0"/>
    <cellStyle name="Normal 2 2 6 6" xfId="0"/>
    <cellStyle name="Normal 2 2 6 6 2" xfId="0"/>
    <cellStyle name="Normal 2 2 6 7" xfId="0"/>
    <cellStyle name="Normal 2 2 6 8" xfId="0"/>
    <cellStyle name="Normal 2 2 7" xfId="0"/>
    <cellStyle name="Normal 2 2 7 2" xfId="0"/>
    <cellStyle name="Normal 2 2 7 2 2" xfId="0"/>
    <cellStyle name="Normal 2 2 7 2 2 2" xfId="0"/>
    <cellStyle name="Normal 2 2 7 2 2 2 2" xfId="0"/>
    <cellStyle name="Normal 2 2 7 2 2 2 2 2" xfId="0"/>
    <cellStyle name="Normal 2 2 7 2 2 2 3" xfId="0"/>
    <cellStyle name="Normal 2 2 7 2 2 3" xfId="0"/>
    <cellStyle name="Normal 2 2 7 2 2 3 2" xfId="0"/>
    <cellStyle name="Normal 2 2 7 2 2 4" xfId="0"/>
    <cellStyle name="Normal 2 2 7 2 2 5" xfId="0"/>
    <cellStyle name="Normal 2 2 7 2 3" xfId="0"/>
    <cellStyle name="Normal 2 2 7 2 3 2" xfId="0"/>
    <cellStyle name="Normal 2 2 7 2 3 2 2" xfId="0"/>
    <cellStyle name="Normal 2 2 7 2 3 3" xfId="0"/>
    <cellStyle name="Normal 2 2 7 2 4" xfId="0"/>
    <cellStyle name="Normal 2 2 7 2 4 2" xfId="0"/>
    <cellStyle name="Normal 2 2 7 2 5" xfId="0"/>
    <cellStyle name="Normal 2 2 7 2 6" xfId="0"/>
    <cellStyle name="Normal 2 2 7 3" xfId="0"/>
    <cellStyle name="Normal 2 2 7 3 2" xfId="0"/>
    <cellStyle name="Normal 2 2 7 3 2 2" xfId="0"/>
    <cellStyle name="Normal 2 2 7 3 2 2 2" xfId="0"/>
    <cellStyle name="Normal 2 2 7 3 2 3" xfId="0"/>
    <cellStyle name="Normal 2 2 7 3 3" xfId="0"/>
    <cellStyle name="Normal 2 2 7 3 3 2" xfId="0"/>
    <cellStyle name="Normal 2 2 7 3 4" xfId="0"/>
    <cellStyle name="Normal 2 2 7 3 5" xfId="0"/>
    <cellStyle name="Normal 2 2 7 4" xfId="0"/>
    <cellStyle name="Normal 2 2 7 4 2" xfId="0"/>
    <cellStyle name="Normal 2 2 7 4 2 2" xfId="0"/>
    <cellStyle name="Normal 2 2 7 4 3" xfId="0"/>
    <cellStyle name="Normal 2 2 7 5" xfId="0"/>
    <cellStyle name="Normal 2 2 7 5 2" xfId="0"/>
    <cellStyle name="Normal 2 2 7 6" xfId="0"/>
    <cellStyle name="Normal 2 2 7 7" xfId="0"/>
    <cellStyle name="Normal 2 2 8" xfId="0"/>
    <cellStyle name="Normal 2 2 9" xfId="0"/>
    <cellStyle name="Normal 2 2 9 2" xfId="0"/>
    <cellStyle name="Normal 2 2 9 2 2" xfId="0"/>
    <cellStyle name="Normal 2 2 9 2 2 2" xfId="0"/>
    <cellStyle name="Normal 2 2 9 2 2 2 2" xfId="0"/>
    <cellStyle name="Normal 2 2 9 2 2 3" xfId="0"/>
    <cellStyle name="Normal 2 2 9 2 2 4" xfId="0"/>
    <cellStyle name="Normal 2 2 9 2 3" xfId="0"/>
    <cellStyle name="Normal 2 2 9 2 3 2" xfId="0"/>
    <cellStyle name="Normal 2 2 9 2 4" xfId="0"/>
    <cellStyle name="Normal 2 2 9 2 5" xfId="0"/>
    <cellStyle name="Normal 2 2 9 3" xfId="0"/>
    <cellStyle name="Normal 2 2 9 3 2" xfId="0"/>
    <cellStyle name="Normal 2 2 9 3 2 2" xfId="0"/>
    <cellStyle name="Normal 2 2 9 3 3" xfId="0"/>
    <cellStyle name="Normal 2 2 9 3 4" xfId="0"/>
    <cellStyle name="Normal 2 2 9 4" xfId="0"/>
    <cellStyle name="Normal 2 2 9 4 2" xfId="0"/>
    <cellStyle name="Normal 2 2 9 5" xfId="0"/>
    <cellStyle name="Normal 2 2 9 6" xfId="0"/>
    <cellStyle name="Normal 2 20" xfId="0"/>
    <cellStyle name="Normal 2 20 2" xfId="0"/>
    <cellStyle name="Normal 2 21" xfId="0"/>
    <cellStyle name="Normal 2 3" xfId="0"/>
    <cellStyle name="Normal 2 3 10" xfId="0"/>
    <cellStyle name="Normal 2 3 10 2" xfId="0"/>
    <cellStyle name="Normal 2 3 10 2 2" xfId="0"/>
    <cellStyle name="Normal 2 3 10 2 2 2" xfId="0"/>
    <cellStyle name="Normal 2 3 10 2 2 3" xfId="0"/>
    <cellStyle name="Normal 2 3 10 2 3" xfId="0"/>
    <cellStyle name="Normal 2 3 10 2 4" xfId="0"/>
    <cellStyle name="Normal 2 3 10 3" xfId="0"/>
    <cellStyle name="Normal 2 3 10 3 2" xfId="0"/>
    <cellStyle name="Normal 2 3 10 3 3" xfId="0"/>
    <cellStyle name="Normal 2 3 10 4" xfId="0"/>
    <cellStyle name="Normal 2 3 10 5" xfId="0"/>
    <cellStyle name="Normal 2 3 11" xfId="0"/>
    <cellStyle name="Normal 2 3 11 2" xfId="0"/>
    <cellStyle name="Normal 2 3 11 2 2" xfId="0"/>
    <cellStyle name="Normal 2 3 11 2 3" xfId="0"/>
    <cellStyle name="Normal 2 3 11 3" xfId="0"/>
    <cellStyle name="Normal 2 3 11 4" xfId="0"/>
    <cellStyle name="Normal 2 3 12" xfId="0"/>
    <cellStyle name="Normal 2 3 12 2" xfId="0"/>
    <cellStyle name="Normal 2 3 12 3" xfId="0"/>
    <cellStyle name="Normal 2 3 13" xfId="0"/>
    <cellStyle name="Normal 2 3 14" xfId="0"/>
    <cellStyle name="Normal 2 3 15" xfId="0"/>
    <cellStyle name="Normal 2 3 2" xfId="0"/>
    <cellStyle name="Normal 2 3 2 10" xfId="0"/>
    <cellStyle name="Normal 2 3 2 11" xfId="0"/>
    <cellStyle name="Normal 2 3 2 2" xfId="0"/>
    <cellStyle name="Normal 2 3 2 2 2" xfId="0"/>
    <cellStyle name="Normal 2 3 2 2 2 2" xfId="0"/>
    <cellStyle name="Normal 2 3 2 2 2 2 2" xfId="0"/>
    <cellStyle name="Normal 2 3 2 2 2 2 2 2" xfId="0"/>
    <cellStyle name="Normal 2 3 2 2 2 2 2 2 2" xfId="0"/>
    <cellStyle name="Normal 2 3 2 2 2 2 2 2 2 2" xfId="0"/>
    <cellStyle name="Normal 2 3 2 2 2 2 2 2 2 2 2" xfId="0"/>
    <cellStyle name="Normal 2 3 2 2 2 2 2 2 2 3" xfId="0"/>
    <cellStyle name="Normal 2 3 2 2 2 2 2 2 3" xfId="0"/>
    <cellStyle name="Normal 2 3 2 2 2 2 2 2 3 2" xfId="0"/>
    <cellStyle name="Normal 2 3 2 2 2 2 2 2 4" xfId="0"/>
    <cellStyle name="Normal 2 3 2 2 2 2 2 2 5" xfId="0"/>
    <cellStyle name="Normal 2 3 2 2 2 2 2 3" xfId="0"/>
    <cellStyle name="Normal 2 3 2 2 2 2 2 3 2" xfId="0"/>
    <cellStyle name="Normal 2 3 2 2 2 2 2 3 2 2" xfId="0"/>
    <cellStyle name="Normal 2 3 2 2 2 2 2 3 3" xfId="0"/>
    <cellStyle name="Normal 2 3 2 2 2 2 2 4" xfId="0"/>
    <cellStyle name="Normal 2 3 2 2 2 2 2 4 2" xfId="0"/>
    <cellStyle name="Normal 2 3 2 2 2 2 2 5" xfId="0"/>
    <cellStyle name="Normal 2 3 2 2 2 2 2 6" xfId="0"/>
    <cellStyle name="Normal 2 3 2 2 2 2 3" xfId="0"/>
    <cellStyle name="Normal 2 3 2 2 2 2 3 2" xfId="0"/>
    <cellStyle name="Normal 2 3 2 2 2 2 3 2 2" xfId="0"/>
    <cellStyle name="Normal 2 3 2 2 2 2 3 2 2 2" xfId="0"/>
    <cellStyle name="Normal 2 3 2 2 2 2 3 2 3" xfId="0"/>
    <cellStyle name="Normal 2 3 2 2 2 2 3 3" xfId="0"/>
    <cellStyle name="Normal 2 3 2 2 2 2 3 3 2" xfId="0"/>
    <cellStyle name="Normal 2 3 2 2 2 2 3 4" xfId="0"/>
    <cellStyle name="Normal 2 3 2 2 2 2 3 5" xfId="0"/>
    <cellStyle name="Normal 2 3 2 2 2 2 4" xfId="0"/>
    <cellStyle name="Normal 2 3 2 2 2 2 4 2" xfId="0"/>
    <cellStyle name="Normal 2 3 2 2 2 2 4 2 2" xfId="0"/>
    <cellStyle name="Normal 2 3 2 2 2 2 4 3" xfId="0"/>
    <cellStyle name="Normal 2 3 2 2 2 2 5" xfId="0"/>
    <cellStyle name="Normal 2 3 2 2 2 2 5 2" xfId="0"/>
    <cellStyle name="Normal 2 3 2 2 2 2 6" xfId="0"/>
    <cellStyle name="Normal 2 3 2 2 2 2 7" xfId="0"/>
    <cellStyle name="Normal 2 3 2 2 2 3" xfId="0"/>
    <cellStyle name="Normal 2 3 2 2 2 3 2" xfId="0"/>
    <cellStyle name="Normal 2 3 2 2 2 3 2 2" xfId="0"/>
    <cellStyle name="Normal 2 3 2 2 2 3 2 2 2" xfId="0"/>
    <cellStyle name="Normal 2 3 2 2 2 3 2 2 2 2" xfId="0"/>
    <cellStyle name="Normal 2 3 2 2 2 3 2 2 3" xfId="0"/>
    <cellStyle name="Normal 2 3 2 2 2 3 2 3" xfId="0"/>
    <cellStyle name="Normal 2 3 2 2 2 3 2 3 2" xfId="0"/>
    <cellStyle name="Normal 2 3 2 2 2 3 2 4" xfId="0"/>
    <cellStyle name="Normal 2 3 2 2 2 3 2 5" xfId="0"/>
    <cellStyle name="Normal 2 3 2 2 2 3 3" xfId="0"/>
    <cellStyle name="Normal 2 3 2 2 2 3 3 2" xfId="0"/>
    <cellStyle name="Normal 2 3 2 2 2 3 3 2 2" xfId="0"/>
    <cellStyle name="Normal 2 3 2 2 2 3 3 3" xfId="0"/>
    <cellStyle name="Normal 2 3 2 2 2 3 4" xfId="0"/>
    <cellStyle name="Normal 2 3 2 2 2 3 4 2" xfId="0"/>
    <cellStyle name="Normal 2 3 2 2 2 3 5" xfId="0"/>
    <cellStyle name="Normal 2 3 2 2 2 3 6" xfId="0"/>
    <cellStyle name="Normal 2 3 2 2 2 4" xfId="0"/>
    <cellStyle name="Normal 2 3 2 2 2 4 2" xfId="0"/>
    <cellStyle name="Normal 2 3 2 2 2 4 2 2" xfId="0"/>
    <cellStyle name="Normal 2 3 2 2 2 4 2 2 2" xfId="0"/>
    <cellStyle name="Normal 2 3 2 2 2 4 2 3" xfId="0"/>
    <cellStyle name="Normal 2 3 2 2 2 4 3" xfId="0"/>
    <cellStyle name="Normal 2 3 2 2 2 4 3 2" xfId="0"/>
    <cellStyle name="Normal 2 3 2 2 2 4 4" xfId="0"/>
    <cellStyle name="Normal 2 3 2 2 2 4 5" xfId="0"/>
    <cellStyle name="Normal 2 3 2 2 2 5" xfId="0"/>
    <cellStyle name="Normal 2 3 2 2 2 5 2" xfId="0"/>
    <cellStyle name="Normal 2 3 2 2 2 5 2 2" xfId="0"/>
    <cellStyle name="Normal 2 3 2 2 2 5 3" xfId="0"/>
    <cellStyle name="Normal 2 3 2 2 2 6" xfId="0"/>
    <cellStyle name="Normal 2 3 2 2 2 6 2" xfId="0"/>
    <cellStyle name="Normal 2 3 2 2 2 7" xfId="0"/>
    <cellStyle name="Normal 2 3 2 2 2 8" xfId="0"/>
    <cellStyle name="Normal 2 3 2 2 3" xfId="0"/>
    <cellStyle name="Normal 2 3 2 2 3 2" xfId="0"/>
    <cellStyle name="Normal 2 3 2 2 3 2 2" xfId="0"/>
    <cellStyle name="Normal 2 3 2 2 3 2 2 2" xfId="0"/>
    <cellStyle name="Normal 2 3 2 2 3 2 2 2 2" xfId="0"/>
    <cellStyle name="Normal 2 3 2 2 3 2 2 2 2 2" xfId="0"/>
    <cellStyle name="Normal 2 3 2 2 3 2 2 2 3" xfId="0"/>
    <cellStyle name="Normal 2 3 2 2 3 2 2 3" xfId="0"/>
    <cellStyle name="Normal 2 3 2 2 3 2 2 3 2" xfId="0"/>
    <cellStyle name="Normal 2 3 2 2 3 2 2 4" xfId="0"/>
    <cellStyle name="Normal 2 3 2 2 3 2 2 5" xfId="0"/>
    <cellStyle name="Normal 2 3 2 2 3 2 3" xfId="0"/>
    <cellStyle name="Normal 2 3 2 2 3 2 3 2" xfId="0"/>
    <cellStyle name="Normal 2 3 2 2 3 2 3 2 2" xfId="0"/>
    <cellStyle name="Normal 2 3 2 2 3 2 3 3" xfId="0"/>
    <cellStyle name="Normal 2 3 2 2 3 2 4" xfId="0"/>
    <cellStyle name="Normal 2 3 2 2 3 2 4 2" xfId="0"/>
    <cellStyle name="Normal 2 3 2 2 3 2 5" xfId="0"/>
    <cellStyle name="Normal 2 3 2 2 3 2 6" xfId="0"/>
    <cellStyle name="Normal 2 3 2 2 3 3" xfId="0"/>
    <cellStyle name="Normal 2 3 2 2 3 3 2" xfId="0"/>
    <cellStyle name="Normal 2 3 2 2 3 3 2 2" xfId="0"/>
    <cellStyle name="Normal 2 3 2 2 3 3 2 2 2" xfId="0"/>
    <cellStyle name="Normal 2 3 2 2 3 3 2 3" xfId="0"/>
    <cellStyle name="Normal 2 3 2 2 3 3 3" xfId="0"/>
    <cellStyle name="Normal 2 3 2 2 3 3 3 2" xfId="0"/>
    <cellStyle name="Normal 2 3 2 2 3 3 4" xfId="0"/>
    <cellStyle name="Normal 2 3 2 2 3 3 5" xfId="0"/>
    <cellStyle name="Normal 2 3 2 2 3 4" xfId="0"/>
    <cellStyle name="Normal 2 3 2 2 3 4 2" xfId="0"/>
    <cellStyle name="Normal 2 3 2 2 3 4 2 2" xfId="0"/>
    <cellStyle name="Normal 2 3 2 2 3 4 3" xfId="0"/>
    <cellStyle name="Normal 2 3 2 2 3 5" xfId="0"/>
    <cellStyle name="Normal 2 3 2 2 3 5 2" xfId="0"/>
    <cellStyle name="Normal 2 3 2 2 3 6" xfId="0"/>
    <cellStyle name="Normal 2 3 2 2 3 7" xfId="0"/>
    <cellStyle name="Normal 2 3 2 2 4" xfId="0"/>
    <cellStyle name="Normal 2 3 2 2 4 2" xfId="0"/>
    <cellStyle name="Normal 2 3 2 2 4 2 2" xfId="0"/>
    <cellStyle name="Normal 2 3 2 2 4 2 2 2" xfId="0"/>
    <cellStyle name="Normal 2 3 2 2 4 2 2 2 2" xfId="0"/>
    <cellStyle name="Normal 2 3 2 2 4 2 2 3" xfId="0"/>
    <cellStyle name="Normal 2 3 2 2 4 2 3" xfId="0"/>
    <cellStyle name="Normal 2 3 2 2 4 2 3 2" xfId="0"/>
    <cellStyle name="Normal 2 3 2 2 4 2 4" xfId="0"/>
    <cellStyle name="Normal 2 3 2 2 4 2 5" xfId="0"/>
    <cellStyle name="Normal 2 3 2 2 4 3" xfId="0"/>
    <cellStyle name="Normal 2 3 2 2 4 3 2" xfId="0"/>
    <cellStyle name="Normal 2 3 2 2 4 3 2 2" xfId="0"/>
    <cellStyle name="Normal 2 3 2 2 4 3 3" xfId="0"/>
    <cellStyle name="Normal 2 3 2 2 4 4" xfId="0"/>
    <cellStyle name="Normal 2 3 2 2 4 4 2" xfId="0"/>
    <cellStyle name="Normal 2 3 2 2 4 5" xfId="0"/>
    <cellStyle name="Normal 2 3 2 2 4 6" xfId="0"/>
    <cellStyle name="Normal 2 3 2 2 5" xfId="0"/>
    <cellStyle name="Normal 2 3 2 2 5 2" xfId="0"/>
    <cellStyle name="Normal 2 3 2 2 5 2 2" xfId="0"/>
    <cellStyle name="Normal 2 3 2 2 5 2 2 2" xfId="0"/>
    <cellStyle name="Normal 2 3 2 2 5 2 3" xfId="0"/>
    <cellStyle name="Normal 2 3 2 2 5 3" xfId="0"/>
    <cellStyle name="Normal 2 3 2 2 5 3 2" xfId="0"/>
    <cellStyle name="Normal 2 3 2 2 5 4" xfId="0"/>
    <cellStyle name="Normal 2 3 2 2 5 5" xfId="0"/>
    <cellStyle name="Normal 2 3 2 2 6" xfId="0"/>
    <cellStyle name="Normal 2 3 2 2 6 2" xfId="0"/>
    <cellStyle name="Normal 2 3 2 2 6 2 2" xfId="0"/>
    <cellStyle name="Normal 2 3 2 2 6 3" xfId="0"/>
    <cellStyle name="Normal 2 3 2 2 7" xfId="0"/>
    <cellStyle name="Normal 2 3 2 2 7 2" xfId="0"/>
    <cellStyle name="Normal 2 3 2 2 8" xfId="0"/>
    <cellStyle name="Normal 2 3 2 2 9" xfId="0"/>
    <cellStyle name="Normal 2 3 2 3" xfId="0"/>
    <cellStyle name="Normal 2 3 2 3 2" xfId="0"/>
    <cellStyle name="Normal 2 3 2 3 2 2" xfId="0"/>
    <cellStyle name="Normal 2 3 2 3 2 2 2" xfId="0"/>
    <cellStyle name="Normal 2 3 2 3 2 2 2 2" xfId="0"/>
    <cellStyle name="Normal 2 3 2 3 2 2 2 2 2" xfId="0"/>
    <cellStyle name="Normal 2 3 2 3 2 2 2 2 2 2" xfId="0"/>
    <cellStyle name="Normal 2 3 2 3 2 2 2 2 3" xfId="0"/>
    <cellStyle name="Normal 2 3 2 3 2 2 2 3" xfId="0"/>
    <cellStyle name="Normal 2 3 2 3 2 2 2 3 2" xfId="0"/>
    <cellStyle name="Normal 2 3 2 3 2 2 2 4" xfId="0"/>
    <cellStyle name="Normal 2 3 2 3 2 2 2 5" xfId="0"/>
    <cellStyle name="Normal 2 3 2 3 2 2 3" xfId="0"/>
    <cellStyle name="Normal 2 3 2 3 2 2 3 2" xfId="0"/>
    <cellStyle name="Normal 2 3 2 3 2 2 3 2 2" xfId="0"/>
    <cellStyle name="Normal 2 3 2 3 2 2 3 3" xfId="0"/>
    <cellStyle name="Normal 2 3 2 3 2 2 4" xfId="0"/>
    <cellStyle name="Normal 2 3 2 3 2 2 4 2" xfId="0"/>
    <cellStyle name="Normal 2 3 2 3 2 2 5" xfId="0"/>
    <cellStyle name="Normal 2 3 2 3 2 2 6" xfId="0"/>
    <cellStyle name="Normal 2 3 2 3 2 3" xfId="0"/>
    <cellStyle name="Normal 2 3 2 3 2 3 2" xfId="0"/>
    <cellStyle name="Normal 2 3 2 3 2 3 2 2" xfId="0"/>
    <cellStyle name="Normal 2 3 2 3 2 3 2 2 2" xfId="0"/>
    <cellStyle name="Normal 2 3 2 3 2 3 2 3" xfId="0"/>
    <cellStyle name="Normal 2 3 2 3 2 3 3" xfId="0"/>
    <cellStyle name="Normal 2 3 2 3 2 3 3 2" xfId="0"/>
    <cellStyle name="Normal 2 3 2 3 2 3 4" xfId="0"/>
    <cellStyle name="Normal 2 3 2 3 2 3 5" xfId="0"/>
    <cellStyle name="Normal 2 3 2 3 2 4" xfId="0"/>
    <cellStyle name="Normal 2 3 2 3 2 4 2" xfId="0"/>
    <cellStyle name="Normal 2 3 2 3 2 4 2 2" xfId="0"/>
    <cellStyle name="Normal 2 3 2 3 2 4 3" xfId="0"/>
    <cellStyle name="Normal 2 3 2 3 2 5" xfId="0"/>
    <cellStyle name="Normal 2 3 2 3 2 5 2" xfId="0"/>
    <cellStyle name="Normal 2 3 2 3 2 6" xfId="0"/>
    <cellStyle name="Normal 2 3 2 3 2 7" xfId="0"/>
    <cellStyle name="Normal 2 3 2 3 3" xfId="0"/>
    <cellStyle name="Normal 2 3 2 3 3 2" xfId="0"/>
    <cellStyle name="Normal 2 3 2 3 3 2 2" xfId="0"/>
    <cellStyle name="Normal 2 3 2 3 3 2 2 2" xfId="0"/>
    <cellStyle name="Normal 2 3 2 3 3 2 2 2 2" xfId="0"/>
    <cellStyle name="Normal 2 3 2 3 3 2 2 3" xfId="0"/>
    <cellStyle name="Normal 2 3 2 3 3 2 3" xfId="0"/>
    <cellStyle name="Normal 2 3 2 3 3 2 3 2" xfId="0"/>
    <cellStyle name="Normal 2 3 2 3 3 2 4" xfId="0"/>
    <cellStyle name="Normal 2 3 2 3 3 2 5" xfId="0"/>
    <cellStyle name="Normal 2 3 2 3 3 3" xfId="0"/>
    <cellStyle name="Normal 2 3 2 3 3 3 2" xfId="0"/>
    <cellStyle name="Normal 2 3 2 3 3 3 2 2" xfId="0"/>
    <cellStyle name="Normal 2 3 2 3 3 3 3" xfId="0"/>
    <cellStyle name="Normal 2 3 2 3 3 4" xfId="0"/>
    <cellStyle name="Normal 2 3 2 3 3 4 2" xfId="0"/>
    <cellStyle name="Normal 2 3 2 3 3 5" xfId="0"/>
    <cellStyle name="Normal 2 3 2 3 3 6" xfId="0"/>
    <cellStyle name="Normal 2 3 2 3 4" xfId="0"/>
    <cellStyle name="Normal 2 3 2 3 4 2" xfId="0"/>
    <cellStyle name="Normal 2 3 2 3 4 2 2" xfId="0"/>
    <cellStyle name="Normal 2 3 2 3 4 2 2 2" xfId="0"/>
    <cellStyle name="Normal 2 3 2 3 4 2 3" xfId="0"/>
    <cellStyle name="Normal 2 3 2 3 4 3" xfId="0"/>
    <cellStyle name="Normal 2 3 2 3 4 3 2" xfId="0"/>
    <cellStyle name="Normal 2 3 2 3 4 4" xfId="0"/>
    <cellStyle name="Normal 2 3 2 3 4 5" xfId="0"/>
    <cellStyle name="Normal 2 3 2 3 5" xfId="0"/>
    <cellStyle name="Normal 2 3 2 3 5 2" xfId="0"/>
    <cellStyle name="Normal 2 3 2 3 5 2 2" xfId="0"/>
    <cellStyle name="Normal 2 3 2 3 5 3" xfId="0"/>
    <cellStyle name="Normal 2 3 2 3 6" xfId="0"/>
    <cellStyle name="Normal 2 3 2 3 6 2" xfId="0"/>
    <cellStyle name="Normal 2 3 2 3 7" xfId="0"/>
    <cellStyle name="Normal 2 3 2 3 8" xfId="0"/>
    <cellStyle name="Normal 2 3 2 4" xfId="0"/>
    <cellStyle name="Normal 2 3 2 4 2" xfId="0"/>
    <cellStyle name="Normal 2 3 2 4 2 2" xfId="0"/>
    <cellStyle name="Normal 2 3 2 4 2 2 2" xfId="0"/>
    <cellStyle name="Normal 2 3 2 4 2 2 2 2" xfId="0"/>
    <cellStyle name="Normal 2 3 2 4 2 2 2 2 2" xfId="0"/>
    <cellStyle name="Normal 2 3 2 4 2 2 2 2 2 2" xfId="0"/>
    <cellStyle name="Normal 2 3 2 4 2 2 2 2 3" xfId="0"/>
    <cellStyle name="Normal 2 3 2 4 2 2 2 3" xfId="0"/>
    <cellStyle name="Normal 2 3 2 4 2 2 2 3 2" xfId="0"/>
    <cellStyle name="Normal 2 3 2 4 2 2 2 4" xfId="0"/>
    <cellStyle name="Normal 2 3 2 4 2 2 2 5" xfId="0"/>
    <cellStyle name="Normal 2 3 2 4 2 2 3" xfId="0"/>
    <cellStyle name="Normal 2 3 2 4 2 2 3 2" xfId="0"/>
    <cellStyle name="Normal 2 3 2 4 2 2 3 2 2" xfId="0"/>
    <cellStyle name="Normal 2 3 2 4 2 2 3 3" xfId="0"/>
    <cellStyle name="Normal 2 3 2 4 2 2 4" xfId="0"/>
    <cellStyle name="Normal 2 3 2 4 2 2 4 2" xfId="0"/>
    <cellStyle name="Normal 2 3 2 4 2 2 5" xfId="0"/>
    <cellStyle name="Normal 2 3 2 4 2 2 6" xfId="0"/>
    <cellStyle name="Normal 2 3 2 4 2 3" xfId="0"/>
    <cellStyle name="Normal 2 3 2 4 2 3 2" xfId="0"/>
    <cellStyle name="Normal 2 3 2 4 2 3 2 2" xfId="0"/>
    <cellStyle name="Normal 2 3 2 4 2 3 2 2 2" xfId="0"/>
    <cellStyle name="Normal 2 3 2 4 2 3 2 3" xfId="0"/>
    <cellStyle name="Normal 2 3 2 4 2 3 3" xfId="0"/>
    <cellStyle name="Normal 2 3 2 4 2 3 3 2" xfId="0"/>
    <cellStyle name="Normal 2 3 2 4 2 3 4" xfId="0"/>
    <cellStyle name="Normal 2 3 2 4 2 3 5" xfId="0"/>
    <cellStyle name="Normal 2 3 2 4 2 4" xfId="0"/>
    <cellStyle name="Normal 2 3 2 4 2 4 2" xfId="0"/>
    <cellStyle name="Normal 2 3 2 4 2 4 2 2" xfId="0"/>
    <cellStyle name="Normal 2 3 2 4 2 4 3" xfId="0"/>
    <cellStyle name="Normal 2 3 2 4 2 5" xfId="0"/>
    <cellStyle name="Normal 2 3 2 4 2 5 2" xfId="0"/>
    <cellStyle name="Normal 2 3 2 4 2 6" xfId="0"/>
    <cellStyle name="Normal 2 3 2 4 2 7" xfId="0"/>
    <cellStyle name="Normal 2 3 2 4 3" xfId="0"/>
    <cellStyle name="Normal 2 3 2 4 3 2" xfId="0"/>
    <cellStyle name="Normal 2 3 2 4 3 2 2" xfId="0"/>
    <cellStyle name="Normal 2 3 2 4 3 2 2 2" xfId="0"/>
    <cellStyle name="Normal 2 3 2 4 3 2 2 2 2" xfId="0"/>
    <cellStyle name="Normal 2 3 2 4 3 2 2 3" xfId="0"/>
    <cellStyle name="Normal 2 3 2 4 3 2 3" xfId="0"/>
    <cellStyle name="Normal 2 3 2 4 3 2 3 2" xfId="0"/>
    <cellStyle name="Normal 2 3 2 4 3 2 4" xfId="0"/>
    <cellStyle name="Normal 2 3 2 4 3 2 5" xfId="0"/>
    <cellStyle name="Normal 2 3 2 4 3 3" xfId="0"/>
    <cellStyle name="Normal 2 3 2 4 3 3 2" xfId="0"/>
    <cellStyle name="Normal 2 3 2 4 3 3 2 2" xfId="0"/>
    <cellStyle name="Normal 2 3 2 4 3 3 3" xfId="0"/>
    <cellStyle name="Normal 2 3 2 4 3 4" xfId="0"/>
    <cellStyle name="Normal 2 3 2 4 3 4 2" xfId="0"/>
    <cellStyle name="Normal 2 3 2 4 3 5" xfId="0"/>
    <cellStyle name="Normal 2 3 2 4 3 6" xfId="0"/>
    <cellStyle name="Normal 2 3 2 4 4" xfId="0"/>
    <cellStyle name="Normal 2 3 2 4 4 2" xfId="0"/>
    <cellStyle name="Normal 2 3 2 4 4 2 2" xfId="0"/>
    <cellStyle name="Normal 2 3 2 4 4 2 2 2" xfId="0"/>
    <cellStyle name="Normal 2 3 2 4 4 2 3" xfId="0"/>
    <cellStyle name="Normal 2 3 2 4 4 3" xfId="0"/>
    <cellStyle name="Normal 2 3 2 4 4 3 2" xfId="0"/>
    <cellStyle name="Normal 2 3 2 4 4 4" xfId="0"/>
    <cellStyle name="Normal 2 3 2 4 4 5" xfId="0"/>
    <cellStyle name="Normal 2 3 2 4 5" xfId="0"/>
    <cellStyle name="Normal 2 3 2 4 5 2" xfId="0"/>
    <cellStyle name="Normal 2 3 2 4 5 2 2" xfId="0"/>
    <cellStyle name="Normal 2 3 2 4 5 3" xfId="0"/>
    <cellStyle name="Normal 2 3 2 4 6" xfId="0"/>
    <cellStyle name="Normal 2 3 2 4 6 2" xfId="0"/>
    <cellStyle name="Normal 2 3 2 4 7" xfId="0"/>
    <cellStyle name="Normal 2 3 2 4 8" xfId="0"/>
    <cellStyle name="Normal 2 3 2 5" xfId="0"/>
    <cellStyle name="Normal 2 3 2 5 2" xfId="0"/>
    <cellStyle name="Normal 2 3 2 5 2 2" xfId="0"/>
    <cellStyle name="Normal 2 3 2 5 2 2 2" xfId="0"/>
    <cellStyle name="Normal 2 3 2 5 2 2 2 2" xfId="0"/>
    <cellStyle name="Normal 2 3 2 5 2 2 2 2 2" xfId="0"/>
    <cellStyle name="Normal 2 3 2 5 2 2 2 3" xfId="0"/>
    <cellStyle name="Normal 2 3 2 5 2 2 3" xfId="0"/>
    <cellStyle name="Normal 2 3 2 5 2 2 3 2" xfId="0"/>
    <cellStyle name="Normal 2 3 2 5 2 2 4" xfId="0"/>
    <cellStyle name="Normal 2 3 2 5 2 2 5" xfId="0"/>
    <cellStyle name="Normal 2 3 2 5 2 3" xfId="0"/>
    <cellStyle name="Normal 2 3 2 5 2 3 2" xfId="0"/>
    <cellStyle name="Normal 2 3 2 5 2 3 2 2" xfId="0"/>
    <cellStyle name="Normal 2 3 2 5 2 3 3" xfId="0"/>
    <cellStyle name="Normal 2 3 2 5 2 4" xfId="0"/>
    <cellStyle name="Normal 2 3 2 5 2 4 2" xfId="0"/>
    <cellStyle name="Normal 2 3 2 5 2 5" xfId="0"/>
    <cellStyle name="Normal 2 3 2 5 2 6" xfId="0"/>
    <cellStyle name="Normal 2 3 2 5 3" xfId="0"/>
    <cellStyle name="Normal 2 3 2 5 3 2" xfId="0"/>
    <cellStyle name="Normal 2 3 2 5 3 2 2" xfId="0"/>
    <cellStyle name="Normal 2 3 2 5 3 2 2 2" xfId="0"/>
    <cellStyle name="Normal 2 3 2 5 3 2 3" xfId="0"/>
    <cellStyle name="Normal 2 3 2 5 3 3" xfId="0"/>
    <cellStyle name="Normal 2 3 2 5 3 3 2" xfId="0"/>
    <cellStyle name="Normal 2 3 2 5 3 4" xfId="0"/>
    <cellStyle name="Normal 2 3 2 5 3 5" xfId="0"/>
    <cellStyle name="Normal 2 3 2 5 4" xfId="0"/>
    <cellStyle name="Normal 2 3 2 5 4 2" xfId="0"/>
    <cellStyle name="Normal 2 3 2 5 4 2 2" xfId="0"/>
    <cellStyle name="Normal 2 3 2 5 4 3" xfId="0"/>
    <cellStyle name="Normal 2 3 2 5 5" xfId="0"/>
    <cellStyle name="Normal 2 3 2 5 5 2" xfId="0"/>
    <cellStyle name="Normal 2 3 2 5 6" xfId="0"/>
    <cellStyle name="Normal 2 3 2 5 7" xfId="0"/>
    <cellStyle name="Normal 2 3 2 6" xfId="0"/>
    <cellStyle name="Normal 2 3 2 6 2" xfId="0"/>
    <cellStyle name="Normal 2 3 2 6 2 2" xfId="0"/>
    <cellStyle name="Normal 2 3 2 6 2 2 2" xfId="0"/>
    <cellStyle name="Normal 2 3 2 6 2 2 2 2" xfId="0"/>
    <cellStyle name="Normal 2 3 2 6 2 2 3" xfId="0"/>
    <cellStyle name="Normal 2 3 2 6 2 3" xfId="0"/>
    <cellStyle name="Normal 2 3 2 6 2 3 2" xfId="0"/>
    <cellStyle name="Normal 2 3 2 6 2 4" xfId="0"/>
    <cellStyle name="Normal 2 3 2 6 2 5" xfId="0"/>
    <cellStyle name="Normal 2 3 2 6 3" xfId="0"/>
    <cellStyle name="Normal 2 3 2 6 3 2" xfId="0"/>
    <cellStyle name="Normal 2 3 2 6 3 2 2" xfId="0"/>
    <cellStyle name="Normal 2 3 2 6 3 3" xfId="0"/>
    <cellStyle name="Normal 2 3 2 6 4" xfId="0"/>
    <cellStyle name="Normal 2 3 2 6 4 2" xfId="0"/>
    <cellStyle name="Normal 2 3 2 6 5" xfId="0"/>
    <cellStyle name="Normal 2 3 2 6 6" xfId="0"/>
    <cellStyle name="Normal 2 3 2 7" xfId="0"/>
    <cellStyle name="Normal 2 3 2 7 2" xfId="0"/>
    <cellStyle name="Normal 2 3 2 7 2 2" xfId="0"/>
    <cellStyle name="Normal 2 3 2 7 2 2 2" xfId="0"/>
    <cellStyle name="Normal 2 3 2 7 2 3" xfId="0"/>
    <cellStyle name="Normal 2 3 2 7 3" xfId="0"/>
    <cellStyle name="Normal 2 3 2 7 3 2" xfId="0"/>
    <cellStyle name="Normal 2 3 2 7 4" xfId="0"/>
    <cellStyle name="Normal 2 3 2 7 5" xfId="0"/>
    <cellStyle name="Normal 2 3 2 8" xfId="0"/>
    <cellStyle name="Normal 2 3 2 8 2" xfId="0"/>
    <cellStyle name="Normal 2 3 2 8 2 2" xfId="0"/>
    <cellStyle name="Normal 2 3 2 8 3" xfId="0"/>
    <cellStyle name="Normal 2 3 2 9" xfId="0"/>
    <cellStyle name="Normal 2 3 2 9 2" xfId="0"/>
    <cellStyle name="Normal 2 3 3" xfId="0"/>
    <cellStyle name="Normal 2 3 3 2" xfId="0"/>
    <cellStyle name="Normal 2 3 3 2 2" xfId="0"/>
    <cellStyle name="Normal 2 3 3 2 2 2" xfId="0"/>
    <cellStyle name="Normal 2 3 3 2 2 2 2" xfId="0"/>
    <cellStyle name="Normal 2 3 3 2 2 2 2 2" xfId="0"/>
    <cellStyle name="Normal 2 3 3 2 2 2 2 2 2" xfId="0"/>
    <cellStyle name="Normal 2 3 3 2 2 2 2 2 2 2" xfId="0"/>
    <cellStyle name="Normal 2 3 3 2 2 2 2 2 3" xfId="0"/>
    <cellStyle name="Normal 2 3 3 2 2 2 2 3" xfId="0"/>
    <cellStyle name="Normal 2 3 3 2 2 2 2 3 2" xfId="0"/>
    <cellStyle name="Normal 2 3 3 2 2 2 2 4" xfId="0"/>
    <cellStyle name="Normal 2 3 3 2 2 2 2 5" xfId="0"/>
    <cellStyle name="Normal 2 3 3 2 2 2 3" xfId="0"/>
    <cellStyle name="Normal 2 3 3 2 2 2 3 2" xfId="0"/>
    <cellStyle name="Normal 2 3 3 2 2 2 3 2 2" xfId="0"/>
    <cellStyle name="Normal 2 3 3 2 2 2 3 3" xfId="0"/>
    <cellStyle name="Normal 2 3 3 2 2 2 4" xfId="0"/>
    <cellStyle name="Normal 2 3 3 2 2 2 4 2" xfId="0"/>
    <cellStyle name="Normal 2 3 3 2 2 2 5" xfId="0"/>
    <cellStyle name="Normal 2 3 3 2 2 2 6" xfId="0"/>
    <cellStyle name="Normal 2 3 3 2 2 3" xfId="0"/>
    <cellStyle name="Normal 2 3 3 2 2 3 2" xfId="0"/>
    <cellStyle name="Normal 2 3 3 2 2 3 2 2" xfId="0"/>
    <cellStyle name="Normal 2 3 3 2 2 3 2 2 2" xfId="0"/>
    <cellStyle name="Normal 2 3 3 2 2 3 2 3" xfId="0"/>
    <cellStyle name="Normal 2 3 3 2 2 3 3" xfId="0"/>
    <cellStyle name="Normal 2 3 3 2 2 3 3 2" xfId="0"/>
    <cellStyle name="Normal 2 3 3 2 2 3 4" xfId="0"/>
    <cellStyle name="Normal 2 3 3 2 2 3 5" xfId="0"/>
    <cellStyle name="Normal 2 3 3 2 2 4" xfId="0"/>
    <cellStyle name="Normal 2 3 3 2 2 4 2" xfId="0"/>
    <cellStyle name="Normal 2 3 3 2 2 4 2 2" xfId="0"/>
    <cellStyle name="Normal 2 3 3 2 2 4 3" xfId="0"/>
    <cellStyle name="Normal 2 3 3 2 2 5" xfId="0"/>
    <cellStyle name="Normal 2 3 3 2 2 5 2" xfId="0"/>
    <cellStyle name="Normal 2 3 3 2 2 6" xfId="0"/>
    <cellStyle name="Normal 2 3 3 2 2 7" xfId="0"/>
    <cellStyle name="Normal 2 3 3 2 3" xfId="0"/>
    <cellStyle name="Normal 2 3 3 2 3 2" xfId="0"/>
    <cellStyle name="Normal 2 3 3 2 3 2 2" xfId="0"/>
    <cellStyle name="Normal 2 3 3 2 3 2 2 2" xfId="0"/>
    <cellStyle name="Normal 2 3 3 2 3 2 2 2 2" xfId="0"/>
    <cellStyle name="Normal 2 3 3 2 3 2 2 3" xfId="0"/>
    <cellStyle name="Normal 2 3 3 2 3 2 3" xfId="0"/>
    <cellStyle name="Normal 2 3 3 2 3 2 3 2" xfId="0"/>
    <cellStyle name="Normal 2 3 3 2 3 2 4" xfId="0"/>
    <cellStyle name="Normal 2 3 3 2 3 2 5" xfId="0"/>
    <cellStyle name="Normal 2 3 3 2 3 3" xfId="0"/>
    <cellStyle name="Normal 2 3 3 2 3 3 2" xfId="0"/>
    <cellStyle name="Normal 2 3 3 2 3 3 2 2" xfId="0"/>
    <cellStyle name="Normal 2 3 3 2 3 3 3" xfId="0"/>
    <cellStyle name="Normal 2 3 3 2 3 4" xfId="0"/>
    <cellStyle name="Normal 2 3 3 2 3 4 2" xfId="0"/>
    <cellStyle name="Normal 2 3 3 2 3 5" xfId="0"/>
    <cellStyle name="Normal 2 3 3 2 3 6" xfId="0"/>
    <cellStyle name="Normal 2 3 3 2 4" xfId="0"/>
    <cellStyle name="Normal 2 3 3 2 4 2" xfId="0"/>
    <cellStyle name="Normal 2 3 3 2 4 2 2" xfId="0"/>
    <cellStyle name="Normal 2 3 3 2 4 2 2 2" xfId="0"/>
    <cellStyle name="Normal 2 3 3 2 4 2 3" xfId="0"/>
    <cellStyle name="Normal 2 3 3 2 4 3" xfId="0"/>
    <cellStyle name="Normal 2 3 3 2 4 3 2" xfId="0"/>
    <cellStyle name="Normal 2 3 3 2 4 4" xfId="0"/>
    <cellStyle name="Normal 2 3 3 2 4 5" xfId="0"/>
    <cellStyle name="Normal 2 3 3 2 5" xfId="0"/>
    <cellStyle name="Normal 2 3 3 2 5 2" xfId="0"/>
    <cellStyle name="Normal 2 3 3 2 5 2 2" xfId="0"/>
    <cellStyle name="Normal 2 3 3 2 5 3" xfId="0"/>
    <cellStyle name="Normal 2 3 3 2 6" xfId="0"/>
    <cellStyle name="Normal 2 3 3 2 6 2" xfId="0"/>
    <cellStyle name="Normal 2 3 3 2 7" xfId="0"/>
    <cellStyle name="Normal 2 3 3 2 8" xfId="0"/>
    <cellStyle name="Normal 2 3 3 3" xfId="0"/>
    <cellStyle name="Normal 2 3 3 3 2" xfId="0"/>
    <cellStyle name="Normal 2 3 3 3 2 2" xfId="0"/>
    <cellStyle name="Normal 2 3 3 3 2 2 2" xfId="0"/>
    <cellStyle name="Normal 2 3 3 3 2 2 2 2" xfId="0"/>
    <cellStyle name="Normal 2 3 3 3 2 2 2 2 2" xfId="0"/>
    <cellStyle name="Normal 2 3 3 3 2 2 2 3" xfId="0"/>
    <cellStyle name="Normal 2 3 3 3 2 2 3" xfId="0"/>
    <cellStyle name="Normal 2 3 3 3 2 2 3 2" xfId="0"/>
    <cellStyle name="Normal 2 3 3 3 2 2 4" xfId="0"/>
    <cellStyle name="Normal 2 3 3 3 2 2 5" xfId="0"/>
    <cellStyle name="Normal 2 3 3 3 2 3" xfId="0"/>
    <cellStyle name="Normal 2 3 3 3 2 3 2" xfId="0"/>
    <cellStyle name="Normal 2 3 3 3 2 3 2 2" xfId="0"/>
    <cellStyle name="Normal 2 3 3 3 2 3 3" xfId="0"/>
    <cellStyle name="Normal 2 3 3 3 2 4" xfId="0"/>
    <cellStyle name="Normal 2 3 3 3 2 4 2" xfId="0"/>
    <cellStyle name="Normal 2 3 3 3 2 5" xfId="0"/>
    <cellStyle name="Normal 2 3 3 3 2 6" xfId="0"/>
    <cellStyle name="Normal 2 3 3 3 3" xfId="0"/>
    <cellStyle name="Normal 2 3 3 3 3 2" xfId="0"/>
    <cellStyle name="Normal 2 3 3 3 3 2 2" xfId="0"/>
    <cellStyle name="Normal 2 3 3 3 3 2 2 2" xfId="0"/>
    <cellStyle name="Normal 2 3 3 3 3 2 3" xfId="0"/>
    <cellStyle name="Normal 2 3 3 3 3 3" xfId="0"/>
    <cellStyle name="Normal 2 3 3 3 3 3 2" xfId="0"/>
    <cellStyle name="Normal 2 3 3 3 3 4" xfId="0"/>
    <cellStyle name="Normal 2 3 3 3 3 5" xfId="0"/>
    <cellStyle name="Normal 2 3 3 3 4" xfId="0"/>
    <cellStyle name="Normal 2 3 3 3 4 2" xfId="0"/>
    <cellStyle name="Normal 2 3 3 3 4 2 2" xfId="0"/>
    <cellStyle name="Normal 2 3 3 3 4 3" xfId="0"/>
    <cellStyle name="Normal 2 3 3 3 5" xfId="0"/>
    <cellStyle name="Normal 2 3 3 3 5 2" xfId="0"/>
    <cellStyle name="Normal 2 3 3 3 6" xfId="0"/>
    <cellStyle name="Normal 2 3 3 3 7" xfId="0"/>
    <cellStyle name="Normal 2 3 3 4" xfId="0"/>
    <cellStyle name="Normal 2 3 3 4 2" xfId="0"/>
    <cellStyle name="Normal 2 3 3 4 2 2" xfId="0"/>
    <cellStyle name="Normal 2 3 3 4 2 2 2" xfId="0"/>
    <cellStyle name="Normal 2 3 3 4 2 2 2 2" xfId="0"/>
    <cellStyle name="Normal 2 3 3 4 2 2 3" xfId="0"/>
    <cellStyle name="Normal 2 3 3 4 2 3" xfId="0"/>
    <cellStyle name="Normal 2 3 3 4 2 3 2" xfId="0"/>
    <cellStyle name="Normal 2 3 3 4 2 4" xfId="0"/>
    <cellStyle name="Normal 2 3 3 4 2 5" xfId="0"/>
    <cellStyle name="Normal 2 3 3 4 3" xfId="0"/>
    <cellStyle name="Normal 2 3 3 4 3 2" xfId="0"/>
    <cellStyle name="Normal 2 3 3 4 3 2 2" xfId="0"/>
    <cellStyle name="Normal 2 3 3 4 3 3" xfId="0"/>
    <cellStyle name="Normal 2 3 3 4 4" xfId="0"/>
    <cellStyle name="Normal 2 3 3 4 4 2" xfId="0"/>
    <cellStyle name="Normal 2 3 3 4 5" xfId="0"/>
    <cellStyle name="Normal 2 3 3 4 6" xfId="0"/>
    <cellStyle name="Normal 2 3 3 5" xfId="0"/>
    <cellStyle name="Normal 2 3 3 5 2" xfId="0"/>
    <cellStyle name="Normal 2 3 3 5 2 2" xfId="0"/>
    <cellStyle name="Normal 2 3 3 5 2 2 2" xfId="0"/>
    <cellStyle name="Normal 2 3 3 5 2 3" xfId="0"/>
    <cellStyle name="Normal 2 3 3 5 3" xfId="0"/>
    <cellStyle name="Normal 2 3 3 5 3 2" xfId="0"/>
    <cellStyle name="Normal 2 3 3 5 4" xfId="0"/>
    <cellStyle name="Normal 2 3 3 5 5" xfId="0"/>
    <cellStyle name="Normal 2 3 3 6" xfId="0"/>
    <cellStyle name="Normal 2 3 3 6 2" xfId="0"/>
    <cellStyle name="Normal 2 3 3 6 2 2" xfId="0"/>
    <cellStyle name="Normal 2 3 3 6 3" xfId="0"/>
    <cellStyle name="Normal 2 3 3 7" xfId="0"/>
    <cellStyle name="Normal 2 3 3 7 2" xfId="0"/>
    <cellStyle name="Normal 2 3 3 8" xfId="0"/>
    <cellStyle name="Normal 2 3 3 9" xfId="0"/>
    <cellStyle name="Normal 2 3 4" xfId="0"/>
    <cellStyle name="Normal 2 3 4 2" xfId="0"/>
    <cellStyle name="Normal 2 3 4 2 2" xfId="0"/>
    <cellStyle name="Normal 2 3 4 2 2 2" xfId="0"/>
    <cellStyle name="Normal 2 3 4 2 2 2 2" xfId="0"/>
    <cellStyle name="Normal 2 3 4 2 2 2 2 2" xfId="0"/>
    <cellStyle name="Normal 2 3 4 2 2 2 2 2 2" xfId="0"/>
    <cellStyle name="Normal 2 3 4 2 2 2 2 3" xfId="0"/>
    <cellStyle name="Normal 2 3 4 2 2 2 3" xfId="0"/>
    <cellStyle name="Normal 2 3 4 2 2 2 3 2" xfId="0"/>
    <cellStyle name="Normal 2 3 4 2 2 2 4" xfId="0"/>
    <cellStyle name="Normal 2 3 4 2 2 2 5" xfId="0"/>
    <cellStyle name="Normal 2 3 4 2 2 3" xfId="0"/>
    <cellStyle name="Normal 2 3 4 2 2 3 2" xfId="0"/>
    <cellStyle name="Normal 2 3 4 2 2 3 2 2" xfId="0"/>
    <cellStyle name="Normal 2 3 4 2 2 3 3" xfId="0"/>
    <cellStyle name="Normal 2 3 4 2 2 4" xfId="0"/>
    <cellStyle name="Normal 2 3 4 2 2 4 2" xfId="0"/>
    <cellStyle name="Normal 2 3 4 2 2 5" xfId="0"/>
    <cellStyle name="Normal 2 3 4 2 2 6" xfId="0"/>
    <cellStyle name="Normal 2 3 4 2 3" xfId="0"/>
    <cellStyle name="Normal 2 3 4 2 3 2" xfId="0"/>
    <cellStyle name="Normal 2 3 4 2 3 2 2" xfId="0"/>
    <cellStyle name="Normal 2 3 4 2 3 2 2 2" xfId="0"/>
    <cellStyle name="Normal 2 3 4 2 3 2 3" xfId="0"/>
    <cellStyle name="Normal 2 3 4 2 3 3" xfId="0"/>
    <cellStyle name="Normal 2 3 4 2 3 3 2" xfId="0"/>
    <cellStyle name="Normal 2 3 4 2 3 4" xfId="0"/>
    <cellStyle name="Normal 2 3 4 2 3 5" xfId="0"/>
    <cellStyle name="Normal 2 3 4 2 4" xfId="0"/>
    <cellStyle name="Normal 2 3 4 2 4 2" xfId="0"/>
    <cellStyle name="Normal 2 3 4 2 4 2 2" xfId="0"/>
    <cellStyle name="Normal 2 3 4 2 4 3" xfId="0"/>
    <cellStyle name="Normal 2 3 4 2 5" xfId="0"/>
    <cellStyle name="Normal 2 3 4 2 5 2" xfId="0"/>
    <cellStyle name="Normal 2 3 4 2 6" xfId="0"/>
    <cellStyle name="Normal 2 3 4 2 7" xfId="0"/>
    <cellStyle name="Normal 2 3 4 3" xfId="0"/>
    <cellStyle name="Normal 2 3 4 3 2" xfId="0"/>
    <cellStyle name="Normal 2 3 4 3 2 2" xfId="0"/>
    <cellStyle name="Normal 2 3 4 3 2 2 2" xfId="0"/>
    <cellStyle name="Normal 2 3 4 3 2 2 2 2" xfId="0"/>
    <cellStyle name="Normal 2 3 4 3 2 2 3" xfId="0"/>
    <cellStyle name="Normal 2 3 4 3 2 3" xfId="0"/>
    <cellStyle name="Normal 2 3 4 3 2 3 2" xfId="0"/>
    <cellStyle name="Normal 2 3 4 3 2 4" xfId="0"/>
    <cellStyle name="Normal 2 3 4 3 2 5" xfId="0"/>
    <cellStyle name="Normal 2 3 4 3 3" xfId="0"/>
    <cellStyle name="Normal 2 3 4 3 3 2" xfId="0"/>
    <cellStyle name="Normal 2 3 4 3 3 2 2" xfId="0"/>
    <cellStyle name="Normal 2 3 4 3 3 3" xfId="0"/>
    <cellStyle name="Normal 2 3 4 3 4" xfId="0"/>
    <cellStyle name="Normal 2 3 4 3 4 2" xfId="0"/>
    <cellStyle name="Normal 2 3 4 3 5" xfId="0"/>
    <cellStyle name="Normal 2 3 4 3 6" xfId="0"/>
    <cellStyle name="Normal 2 3 4 4" xfId="0"/>
    <cellStyle name="Normal 2 3 4 4 2" xfId="0"/>
    <cellStyle name="Normal 2 3 4 4 2 2" xfId="0"/>
    <cellStyle name="Normal 2 3 4 4 2 2 2" xfId="0"/>
    <cellStyle name="Normal 2 3 4 4 2 3" xfId="0"/>
    <cellStyle name="Normal 2 3 4 4 3" xfId="0"/>
    <cellStyle name="Normal 2 3 4 4 3 2" xfId="0"/>
    <cellStyle name="Normal 2 3 4 4 4" xfId="0"/>
    <cellStyle name="Normal 2 3 4 4 5" xfId="0"/>
    <cellStyle name="Normal 2 3 4 5" xfId="0"/>
    <cellStyle name="Normal 2 3 4 5 2" xfId="0"/>
    <cellStyle name="Normal 2 3 4 5 2 2" xfId="0"/>
    <cellStyle name="Normal 2 3 4 5 3" xfId="0"/>
    <cellStyle name="Normal 2 3 4 6" xfId="0"/>
    <cellStyle name="Normal 2 3 4 6 2" xfId="0"/>
    <cellStyle name="Normal 2 3 4 7" xfId="0"/>
    <cellStyle name="Normal 2 3 4 8" xfId="0"/>
    <cellStyle name="Normal 2 3 5" xfId="0"/>
    <cellStyle name="Normal 2 3 5 2" xfId="0"/>
    <cellStyle name="Normal 2 3 5 2 2" xfId="0"/>
    <cellStyle name="Normal 2 3 5 2 2 2" xfId="0"/>
    <cellStyle name="Normal 2 3 5 2 2 2 2" xfId="0"/>
    <cellStyle name="Normal 2 3 5 2 2 2 2 2" xfId="0"/>
    <cellStyle name="Normal 2 3 5 2 2 2 2 2 2" xfId="0"/>
    <cellStyle name="Normal 2 3 5 2 2 2 2 3" xfId="0"/>
    <cellStyle name="Normal 2 3 5 2 2 2 3" xfId="0"/>
    <cellStyle name="Normal 2 3 5 2 2 2 3 2" xfId="0"/>
    <cellStyle name="Normal 2 3 5 2 2 2 4" xfId="0"/>
    <cellStyle name="Normal 2 3 5 2 2 2 5" xfId="0"/>
    <cellStyle name="Normal 2 3 5 2 2 3" xfId="0"/>
    <cellStyle name="Normal 2 3 5 2 2 3 2" xfId="0"/>
    <cellStyle name="Normal 2 3 5 2 2 3 2 2" xfId="0"/>
    <cellStyle name="Normal 2 3 5 2 2 3 3" xfId="0"/>
    <cellStyle name="Normal 2 3 5 2 2 4" xfId="0"/>
    <cellStyle name="Normal 2 3 5 2 2 4 2" xfId="0"/>
    <cellStyle name="Normal 2 3 5 2 2 5" xfId="0"/>
    <cellStyle name="Normal 2 3 5 2 2 6" xfId="0"/>
    <cellStyle name="Normal 2 3 5 2 3" xfId="0"/>
    <cellStyle name="Normal 2 3 5 2 3 2" xfId="0"/>
    <cellStyle name="Normal 2 3 5 2 3 2 2" xfId="0"/>
    <cellStyle name="Normal 2 3 5 2 3 2 2 2" xfId="0"/>
    <cellStyle name="Normal 2 3 5 2 3 2 3" xfId="0"/>
    <cellStyle name="Normal 2 3 5 2 3 3" xfId="0"/>
    <cellStyle name="Normal 2 3 5 2 3 3 2" xfId="0"/>
    <cellStyle name="Normal 2 3 5 2 3 4" xfId="0"/>
    <cellStyle name="Normal 2 3 5 2 3 5" xfId="0"/>
    <cellStyle name="Normal 2 3 5 2 4" xfId="0"/>
    <cellStyle name="Normal 2 3 5 2 4 2" xfId="0"/>
    <cellStyle name="Normal 2 3 5 2 4 2 2" xfId="0"/>
    <cellStyle name="Normal 2 3 5 2 4 3" xfId="0"/>
    <cellStyle name="Normal 2 3 5 2 5" xfId="0"/>
    <cellStyle name="Normal 2 3 5 2 5 2" xfId="0"/>
    <cellStyle name="Normal 2 3 5 2 6" xfId="0"/>
    <cellStyle name="Normal 2 3 5 2 7" xfId="0"/>
    <cellStyle name="Normal 2 3 5 3" xfId="0"/>
    <cellStyle name="Normal 2 3 5 3 2" xfId="0"/>
    <cellStyle name="Normal 2 3 5 3 2 2" xfId="0"/>
    <cellStyle name="Normal 2 3 5 3 2 2 2" xfId="0"/>
    <cellStyle name="Normal 2 3 5 3 2 2 2 2" xfId="0"/>
    <cellStyle name="Normal 2 3 5 3 2 2 3" xfId="0"/>
    <cellStyle name="Normal 2 3 5 3 2 3" xfId="0"/>
    <cellStyle name="Normal 2 3 5 3 2 3 2" xfId="0"/>
    <cellStyle name="Normal 2 3 5 3 2 4" xfId="0"/>
    <cellStyle name="Normal 2 3 5 3 2 5" xfId="0"/>
    <cellStyle name="Normal 2 3 5 3 3" xfId="0"/>
    <cellStyle name="Normal 2 3 5 3 3 2" xfId="0"/>
    <cellStyle name="Normal 2 3 5 3 3 2 2" xfId="0"/>
    <cellStyle name="Normal 2 3 5 3 3 3" xfId="0"/>
    <cellStyle name="Normal 2 3 5 3 4" xfId="0"/>
    <cellStyle name="Normal 2 3 5 3 4 2" xfId="0"/>
    <cellStyle name="Normal 2 3 5 3 5" xfId="0"/>
    <cellStyle name="Normal 2 3 5 3 6" xfId="0"/>
    <cellStyle name="Normal 2 3 5 4" xfId="0"/>
    <cellStyle name="Normal 2 3 5 4 2" xfId="0"/>
    <cellStyle name="Normal 2 3 5 4 2 2" xfId="0"/>
    <cellStyle name="Normal 2 3 5 4 2 2 2" xfId="0"/>
    <cellStyle name="Normal 2 3 5 4 2 3" xfId="0"/>
    <cellStyle name="Normal 2 3 5 4 3" xfId="0"/>
    <cellStyle name="Normal 2 3 5 4 3 2" xfId="0"/>
    <cellStyle name="Normal 2 3 5 4 4" xfId="0"/>
    <cellStyle name="Normal 2 3 5 4 5" xfId="0"/>
    <cellStyle name="Normal 2 3 5 5" xfId="0"/>
    <cellStyle name="Normal 2 3 5 5 2" xfId="0"/>
    <cellStyle name="Normal 2 3 5 5 2 2" xfId="0"/>
    <cellStyle name="Normal 2 3 5 5 3" xfId="0"/>
    <cellStyle name="Normal 2 3 5 6" xfId="0"/>
    <cellStyle name="Normal 2 3 5 6 2" xfId="0"/>
    <cellStyle name="Normal 2 3 5 7" xfId="0"/>
    <cellStyle name="Normal 2 3 5 8" xfId="0"/>
    <cellStyle name="Normal 2 3 6" xfId="0"/>
    <cellStyle name="Normal 2 3 7" xfId="0"/>
    <cellStyle name="Normal 2 3 7 2" xfId="0"/>
    <cellStyle name="Normal 2 3 7 2 2" xfId="0"/>
    <cellStyle name="Normal 2 3 7 2 2 2" xfId="0"/>
    <cellStyle name="Normal 2 3 7 2 2 2 2" xfId="0"/>
    <cellStyle name="Normal 2 3 7 2 2 2 2 2" xfId="0"/>
    <cellStyle name="Normal 2 3 7 2 2 2 3" xfId="0"/>
    <cellStyle name="Normal 2 3 7 2 2 3" xfId="0"/>
    <cellStyle name="Normal 2 3 7 2 2 3 2" xfId="0"/>
    <cellStyle name="Normal 2 3 7 2 2 4" xfId="0"/>
    <cellStyle name="Normal 2 3 7 2 2 5" xfId="0"/>
    <cellStyle name="Normal 2 3 7 2 3" xfId="0"/>
    <cellStyle name="Normal 2 3 7 2 3 2" xfId="0"/>
    <cellStyle name="Normal 2 3 7 2 3 2 2" xfId="0"/>
    <cellStyle name="Normal 2 3 7 2 3 3" xfId="0"/>
    <cellStyle name="Normal 2 3 7 2 4" xfId="0"/>
    <cellStyle name="Normal 2 3 7 2 4 2" xfId="0"/>
    <cellStyle name="Normal 2 3 7 2 5" xfId="0"/>
    <cellStyle name="Normal 2 3 7 2 6" xfId="0"/>
    <cellStyle name="Normal 2 3 7 3" xfId="0"/>
    <cellStyle name="Normal 2 3 7 3 2" xfId="0"/>
    <cellStyle name="Normal 2 3 7 3 2 2" xfId="0"/>
    <cellStyle name="Normal 2 3 7 3 2 2 2" xfId="0"/>
    <cellStyle name="Normal 2 3 7 3 2 3" xfId="0"/>
    <cellStyle name="Normal 2 3 7 3 3" xfId="0"/>
    <cellStyle name="Normal 2 3 7 3 3 2" xfId="0"/>
    <cellStyle name="Normal 2 3 7 3 4" xfId="0"/>
    <cellStyle name="Normal 2 3 7 3 5" xfId="0"/>
    <cellStyle name="Normal 2 3 7 4" xfId="0"/>
    <cellStyle name="Normal 2 3 7 4 2" xfId="0"/>
    <cellStyle name="Normal 2 3 7 4 2 2" xfId="0"/>
    <cellStyle name="Normal 2 3 7 4 3" xfId="0"/>
    <cellStyle name="Normal 2 3 7 5" xfId="0"/>
    <cellStyle name="Normal 2 3 7 5 2" xfId="0"/>
    <cellStyle name="Normal 2 3 7 6" xfId="0"/>
    <cellStyle name="Normal 2 3 7 7" xfId="0"/>
    <cellStyle name="Normal 2 3 8" xfId="0"/>
    <cellStyle name="Normal 2 3 8 2" xfId="0"/>
    <cellStyle name="Normal 2 3 8 2 2" xfId="0"/>
    <cellStyle name="Normal 2 3 8 2 2 2" xfId="0"/>
    <cellStyle name="Normal 2 3 8 2 2 3" xfId="0"/>
    <cellStyle name="Normal 2 3 8 2 3" xfId="0"/>
    <cellStyle name="Normal 2 3 8 2 4" xfId="0"/>
    <cellStyle name="Normal 2 3 8 3" xfId="0"/>
    <cellStyle name="Normal 2 3 8 3 2" xfId="0"/>
    <cellStyle name="Normal 2 3 8 4" xfId="0"/>
    <cellStyle name="Normal 2 3 8 5" xfId="0"/>
    <cellStyle name="Normal 2 3 9" xfId="0"/>
    <cellStyle name="Normal 2 3 9 2" xfId="0"/>
    <cellStyle name="Normal 2 3 9 2 2" xfId="0"/>
    <cellStyle name="Normal 2 3 9 2 2 2" xfId="0"/>
    <cellStyle name="Normal 2 3 9 2 2 2 2" xfId="0"/>
    <cellStyle name="Normal 2 3 9 2 2 3" xfId="0"/>
    <cellStyle name="Normal 2 3 9 2 2 4" xfId="0"/>
    <cellStyle name="Normal 2 3 9 2 3" xfId="0"/>
    <cellStyle name="Normal 2 3 9 2 3 2" xfId="0"/>
    <cellStyle name="Normal 2 3 9 2 4" xfId="0"/>
    <cellStyle name="Normal 2 3 9 2 5" xfId="0"/>
    <cellStyle name="Normal 2 3 9 3" xfId="0"/>
    <cellStyle name="Normal 2 3 9 3 2" xfId="0"/>
    <cellStyle name="Normal 2 3 9 3 2 2" xfId="0"/>
    <cellStyle name="Normal 2 3 9 3 3" xfId="0"/>
    <cellStyle name="Normal 2 3 9 3 4" xfId="0"/>
    <cellStyle name="Normal 2 3 9 4" xfId="0"/>
    <cellStyle name="Normal 2 3 9 4 2" xfId="0"/>
    <cellStyle name="Normal 2 3 9 5" xfId="0"/>
    <cellStyle name="Normal 2 3 9 6" xfId="0"/>
    <cellStyle name="Normal 2 4" xfId="0"/>
    <cellStyle name="Normal 2 4 2" xfId="0"/>
    <cellStyle name="Normal 2 4 2 2" xfId="0"/>
    <cellStyle name="Normal 2 4 2 3" xfId="0"/>
    <cellStyle name="Normal 2 4 2 4" xfId="0"/>
    <cellStyle name="Normal 2 4 3" xfId="0"/>
    <cellStyle name="Normal 2 4 3 2" xfId="0"/>
    <cellStyle name="Normal 2 4 4" xfId="0"/>
    <cellStyle name="Normal 2 4 5" xfId="0"/>
    <cellStyle name="Normal 2 5" xfId="0"/>
    <cellStyle name="Normal 2 5 10" xfId="0"/>
    <cellStyle name="Normal 2 5 10 2" xfId="0"/>
    <cellStyle name="Normal 2 5 10 3" xfId="0"/>
    <cellStyle name="Normal 2 5 11" xfId="0"/>
    <cellStyle name="Normal 2 5 12" xfId="0"/>
    <cellStyle name="Normal 2 5 13" xfId="0"/>
    <cellStyle name="Normal 2 5 2" xfId="0"/>
    <cellStyle name="Normal 2 5 2 2" xfId="0"/>
    <cellStyle name="Normal 2 5 2 2 2" xfId="0"/>
    <cellStyle name="Normal 2 5 2 2 2 2" xfId="0"/>
    <cellStyle name="Normal 2 5 2 2 2 2 2" xfId="0"/>
    <cellStyle name="Normal 2 5 2 2 2 2 2 2" xfId="0"/>
    <cellStyle name="Normal 2 5 2 2 2 2 2 2 2" xfId="0"/>
    <cellStyle name="Normal 2 5 2 2 2 2 2 2 2 2" xfId="0"/>
    <cellStyle name="Normal 2 5 2 2 2 2 2 2 3" xfId="0"/>
    <cellStyle name="Normal 2 5 2 2 2 2 2 3" xfId="0"/>
    <cellStyle name="Normal 2 5 2 2 2 2 2 3 2" xfId="0"/>
    <cellStyle name="Normal 2 5 2 2 2 2 2 4" xfId="0"/>
    <cellStyle name="Normal 2 5 2 2 2 2 2 5" xfId="0"/>
    <cellStyle name="Normal 2 5 2 2 2 2 3" xfId="0"/>
    <cellStyle name="Normal 2 5 2 2 2 2 3 2" xfId="0"/>
    <cellStyle name="Normal 2 5 2 2 2 2 3 2 2" xfId="0"/>
    <cellStyle name="Normal 2 5 2 2 2 2 3 3" xfId="0"/>
    <cellStyle name="Normal 2 5 2 2 2 2 4" xfId="0"/>
    <cellStyle name="Normal 2 5 2 2 2 2 4 2" xfId="0"/>
    <cellStyle name="Normal 2 5 2 2 2 2 5" xfId="0"/>
    <cellStyle name="Normal 2 5 2 2 2 2 6" xfId="0"/>
    <cellStyle name="Normal 2 5 2 2 2 3" xfId="0"/>
    <cellStyle name="Normal 2 5 2 2 2 3 2" xfId="0"/>
    <cellStyle name="Normal 2 5 2 2 2 3 2 2" xfId="0"/>
    <cellStyle name="Normal 2 5 2 2 2 3 2 2 2" xfId="0"/>
    <cellStyle name="Normal 2 5 2 2 2 3 2 3" xfId="0"/>
    <cellStyle name="Normal 2 5 2 2 2 3 3" xfId="0"/>
    <cellStyle name="Normal 2 5 2 2 2 3 3 2" xfId="0"/>
    <cellStyle name="Normal 2 5 2 2 2 3 4" xfId="0"/>
    <cellStyle name="Normal 2 5 2 2 2 3 5" xfId="0"/>
    <cellStyle name="Normal 2 5 2 2 2 4" xfId="0"/>
    <cellStyle name="Normal 2 5 2 2 2 4 2" xfId="0"/>
    <cellStyle name="Normal 2 5 2 2 2 4 2 2" xfId="0"/>
    <cellStyle name="Normal 2 5 2 2 2 4 3" xfId="0"/>
    <cellStyle name="Normal 2 5 2 2 2 5" xfId="0"/>
    <cellStyle name="Normal 2 5 2 2 2 5 2" xfId="0"/>
    <cellStyle name="Normal 2 5 2 2 2 6" xfId="0"/>
    <cellStyle name="Normal 2 5 2 2 2 7" xfId="0"/>
    <cellStyle name="Normal 2 5 2 2 3" xfId="0"/>
    <cellStyle name="Normal 2 5 2 2 3 2" xfId="0"/>
    <cellStyle name="Normal 2 5 2 2 3 2 2" xfId="0"/>
    <cellStyle name="Normal 2 5 2 2 3 2 2 2" xfId="0"/>
    <cellStyle name="Normal 2 5 2 2 3 2 2 2 2" xfId="0"/>
    <cellStyle name="Normal 2 5 2 2 3 2 2 3" xfId="0"/>
    <cellStyle name="Normal 2 5 2 2 3 2 3" xfId="0"/>
    <cellStyle name="Normal 2 5 2 2 3 2 3 2" xfId="0"/>
    <cellStyle name="Normal 2 5 2 2 3 2 4" xfId="0"/>
    <cellStyle name="Normal 2 5 2 2 3 2 5" xfId="0"/>
    <cellStyle name="Normal 2 5 2 2 3 3" xfId="0"/>
    <cellStyle name="Normal 2 5 2 2 3 3 2" xfId="0"/>
    <cellStyle name="Normal 2 5 2 2 3 3 2 2" xfId="0"/>
    <cellStyle name="Normal 2 5 2 2 3 3 3" xfId="0"/>
    <cellStyle name="Normal 2 5 2 2 3 4" xfId="0"/>
    <cellStyle name="Normal 2 5 2 2 3 4 2" xfId="0"/>
    <cellStyle name="Normal 2 5 2 2 3 5" xfId="0"/>
    <cellStyle name="Normal 2 5 2 2 3 6" xfId="0"/>
    <cellStyle name="Normal 2 5 2 2 4" xfId="0"/>
    <cellStyle name="Normal 2 5 2 2 4 2" xfId="0"/>
    <cellStyle name="Normal 2 5 2 2 4 2 2" xfId="0"/>
    <cellStyle name="Normal 2 5 2 2 4 2 2 2" xfId="0"/>
    <cellStyle name="Normal 2 5 2 2 4 2 3" xfId="0"/>
    <cellStyle name="Normal 2 5 2 2 4 3" xfId="0"/>
    <cellStyle name="Normal 2 5 2 2 4 3 2" xfId="0"/>
    <cellStyle name="Normal 2 5 2 2 4 4" xfId="0"/>
    <cellStyle name="Normal 2 5 2 2 4 5" xfId="0"/>
    <cellStyle name="Normal 2 5 2 2 5" xfId="0"/>
    <cellStyle name="Normal 2 5 2 2 5 2" xfId="0"/>
    <cellStyle name="Normal 2 5 2 2 5 2 2" xfId="0"/>
    <cellStyle name="Normal 2 5 2 2 5 3" xfId="0"/>
    <cellStyle name="Normal 2 5 2 2 6" xfId="0"/>
    <cellStyle name="Normal 2 5 2 2 6 2" xfId="0"/>
    <cellStyle name="Normal 2 5 2 2 7" xfId="0"/>
    <cellStyle name="Normal 2 5 2 2 8" xfId="0"/>
    <cellStyle name="Normal 2 5 2 3" xfId="0"/>
    <cellStyle name="Normal 2 5 2 3 2" xfId="0"/>
    <cellStyle name="Normal 2 5 2 3 2 2" xfId="0"/>
    <cellStyle name="Normal 2 5 2 3 2 2 2" xfId="0"/>
    <cellStyle name="Normal 2 5 2 3 2 2 2 2" xfId="0"/>
    <cellStyle name="Normal 2 5 2 3 2 2 2 2 2" xfId="0"/>
    <cellStyle name="Normal 2 5 2 3 2 2 2 3" xfId="0"/>
    <cellStyle name="Normal 2 5 2 3 2 2 3" xfId="0"/>
    <cellStyle name="Normal 2 5 2 3 2 2 3 2" xfId="0"/>
    <cellStyle name="Normal 2 5 2 3 2 2 4" xfId="0"/>
    <cellStyle name="Normal 2 5 2 3 2 2 5" xfId="0"/>
    <cellStyle name="Normal 2 5 2 3 2 3" xfId="0"/>
    <cellStyle name="Normal 2 5 2 3 2 3 2" xfId="0"/>
    <cellStyle name="Normal 2 5 2 3 2 3 2 2" xfId="0"/>
    <cellStyle name="Normal 2 5 2 3 2 3 3" xfId="0"/>
    <cellStyle name="Normal 2 5 2 3 2 4" xfId="0"/>
    <cellStyle name="Normal 2 5 2 3 2 4 2" xfId="0"/>
    <cellStyle name="Normal 2 5 2 3 2 5" xfId="0"/>
    <cellStyle name="Normal 2 5 2 3 2 6" xfId="0"/>
    <cellStyle name="Normal 2 5 2 3 3" xfId="0"/>
    <cellStyle name="Normal 2 5 2 3 3 2" xfId="0"/>
    <cellStyle name="Normal 2 5 2 3 3 2 2" xfId="0"/>
    <cellStyle name="Normal 2 5 2 3 3 2 2 2" xfId="0"/>
    <cellStyle name="Normal 2 5 2 3 3 2 3" xfId="0"/>
    <cellStyle name="Normal 2 5 2 3 3 3" xfId="0"/>
    <cellStyle name="Normal 2 5 2 3 3 3 2" xfId="0"/>
    <cellStyle name="Normal 2 5 2 3 3 4" xfId="0"/>
    <cellStyle name="Normal 2 5 2 3 3 5" xfId="0"/>
    <cellStyle name="Normal 2 5 2 3 4" xfId="0"/>
    <cellStyle name="Normal 2 5 2 3 4 2" xfId="0"/>
    <cellStyle name="Normal 2 5 2 3 4 2 2" xfId="0"/>
    <cellStyle name="Normal 2 5 2 3 4 3" xfId="0"/>
    <cellStyle name="Normal 2 5 2 3 5" xfId="0"/>
    <cellStyle name="Normal 2 5 2 3 5 2" xfId="0"/>
    <cellStyle name="Normal 2 5 2 3 6" xfId="0"/>
    <cellStyle name="Normal 2 5 2 3 7" xfId="0"/>
    <cellStyle name="Normal 2 5 2 4" xfId="0"/>
    <cellStyle name="Normal 2 5 2 4 2" xfId="0"/>
    <cellStyle name="Normal 2 5 2 4 2 2" xfId="0"/>
    <cellStyle name="Normal 2 5 2 4 2 2 2" xfId="0"/>
    <cellStyle name="Normal 2 5 2 4 2 2 2 2" xfId="0"/>
    <cellStyle name="Normal 2 5 2 4 2 2 3" xfId="0"/>
    <cellStyle name="Normal 2 5 2 4 2 3" xfId="0"/>
    <cellStyle name="Normal 2 5 2 4 2 3 2" xfId="0"/>
    <cellStyle name="Normal 2 5 2 4 2 4" xfId="0"/>
    <cellStyle name="Normal 2 5 2 4 2 5" xfId="0"/>
    <cellStyle name="Normal 2 5 2 4 3" xfId="0"/>
    <cellStyle name="Normal 2 5 2 4 3 2" xfId="0"/>
    <cellStyle name="Normal 2 5 2 4 3 2 2" xfId="0"/>
    <cellStyle name="Normal 2 5 2 4 3 3" xfId="0"/>
    <cellStyle name="Normal 2 5 2 4 4" xfId="0"/>
    <cellStyle name="Normal 2 5 2 4 4 2" xfId="0"/>
    <cellStyle name="Normal 2 5 2 4 5" xfId="0"/>
    <cellStyle name="Normal 2 5 2 4 6" xfId="0"/>
    <cellStyle name="Normal 2 5 2 5" xfId="0"/>
    <cellStyle name="Normal 2 5 2 5 2" xfId="0"/>
    <cellStyle name="Normal 2 5 2 5 2 2" xfId="0"/>
    <cellStyle name="Normal 2 5 2 5 2 2 2" xfId="0"/>
    <cellStyle name="Normal 2 5 2 5 2 3" xfId="0"/>
    <cellStyle name="Normal 2 5 2 5 3" xfId="0"/>
    <cellStyle name="Normal 2 5 2 5 3 2" xfId="0"/>
    <cellStyle name="Normal 2 5 2 5 4" xfId="0"/>
    <cellStyle name="Normal 2 5 2 5 5" xfId="0"/>
    <cellStyle name="Normal 2 5 2 6" xfId="0"/>
    <cellStyle name="Normal 2 5 2 6 2" xfId="0"/>
    <cellStyle name="Normal 2 5 2 6 2 2" xfId="0"/>
    <cellStyle name="Normal 2 5 2 6 3" xfId="0"/>
    <cellStyle name="Normal 2 5 2 7" xfId="0"/>
    <cellStyle name="Normal 2 5 2 7 2" xfId="0"/>
    <cellStyle name="Normal 2 5 2 8" xfId="0"/>
    <cellStyle name="Normal 2 5 2 9" xfId="0"/>
    <cellStyle name="Normal 2 5 3" xfId="0"/>
    <cellStyle name="Normal 2 5 3 2" xfId="0"/>
    <cellStyle name="Normal 2 5 3 2 2" xfId="0"/>
    <cellStyle name="Normal 2 5 3 2 2 2" xfId="0"/>
    <cellStyle name="Normal 2 5 3 2 2 2 2" xfId="0"/>
    <cellStyle name="Normal 2 5 3 2 2 2 2 2" xfId="0"/>
    <cellStyle name="Normal 2 5 3 2 2 2 2 2 2" xfId="0"/>
    <cellStyle name="Normal 2 5 3 2 2 2 2 3" xfId="0"/>
    <cellStyle name="Normal 2 5 3 2 2 2 3" xfId="0"/>
    <cellStyle name="Normal 2 5 3 2 2 2 3 2" xfId="0"/>
    <cellStyle name="Normal 2 5 3 2 2 2 4" xfId="0"/>
    <cellStyle name="Normal 2 5 3 2 2 2 5" xfId="0"/>
    <cellStyle name="Normal 2 5 3 2 2 3" xfId="0"/>
    <cellStyle name="Normal 2 5 3 2 2 3 2" xfId="0"/>
    <cellStyle name="Normal 2 5 3 2 2 3 2 2" xfId="0"/>
    <cellStyle name="Normal 2 5 3 2 2 3 3" xfId="0"/>
    <cellStyle name="Normal 2 5 3 2 2 4" xfId="0"/>
    <cellStyle name="Normal 2 5 3 2 2 4 2" xfId="0"/>
    <cellStyle name="Normal 2 5 3 2 2 5" xfId="0"/>
    <cellStyle name="Normal 2 5 3 2 2 6" xfId="0"/>
    <cellStyle name="Normal 2 5 3 2 3" xfId="0"/>
    <cellStyle name="Normal 2 5 3 2 3 2" xfId="0"/>
    <cellStyle name="Normal 2 5 3 2 3 2 2" xfId="0"/>
    <cellStyle name="Normal 2 5 3 2 3 2 2 2" xfId="0"/>
    <cellStyle name="Normal 2 5 3 2 3 2 3" xfId="0"/>
    <cellStyle name="Normal 2 5 3 2 3 3" xfId="0"/>
    <cellStyle name="Normal 2 5 3 2 3 3 2" xfId="0"/>
    <cellStyle name="Normal 2 5 3 2 3 4" xfId="0"/>
    <cellStyle name="Normal 2 5 3 2 3 5" xfId="0"/>
    <cellStyle name="Normal 2 5 3 2 4" xfId="0"/>
    <cellStyle name="Normal 2 5 3 2 4 2" xfId="0"/>
    <cellStyle name="Normal 2 5 3 2 4 2 2" xfId="0"/>
    <cellStyle name="Normal 2 5 3 2 4 3" xfId="0"/>
    <cellStyle name="Normal 2 5 3 2 5" xfId="0"/>
    <cellStyle name="Normal 2 5 3 2 5 2" xfId="0"/>
    <cellStyle name="Normal 2 5 3 2 6" xfId="0"/>
    <cellStyle name="Normal 2 5 3 2 7" xfId="0"/>
    <cellStyle name="Normal 2 5 3 3" xfId="0"/>
    <cellStyle name="Normal 2 5 3 3 2" xfId="0"/>
    <cellStyle name="Normal 2 5 3 3 2 2" xfId="0"/>
    <cellStyle name="Normal 2 5 3 3 2 2 2" xfId="0"/>
    <cellStyle name="Normal 2 5 3 3 2 2 2 2" xfId="0"/>
    <cellStyle name="Normal 2 5 3 3 2 2 3" xfId="0"/>
    <cellStyle name="Normal 2 5 3 3 2 3" xfId="0"/>
    <cellStyle name="Normal 2 5 3 3 2 3 2" xfId="0"/>
    <cellStyle name="Normal 2 5 3 3 2 4" xfId="0"/>
    <cellStyle name="Normal 2 5 3 3 2 5" xfId="0"/>
    <cellStyle name="Normal 2 5 3 3 3" xfId="0"/>
    <cellStyle name="Normal 2 5 3 3 3 2" xfId="0"/>
    <cellStyle name="Normal 2 5 3 3 3 2 2" xfId="0"/>
    <cellStyle name="Normal 2 5 3 3 3 3" xfId="0"/>
    <cellStyle name="Normal 2 5 3 3 4" xfId="0"/>
    <cellStyle name="Normal 2 5 3 3 4 2" xfId="0"/>
    <cellStyle name="Normal 2 5 3 3 5" xfId="0"/>
    <cellStyle name="Normal 2 5 3 3 6" xfId="0"/>
    <cellStyle name="Normal 2 5 3 4" xfId="0"/>
    <cellStyle name="Normal 2 5 3 4 2" xfId="0"/>
    <cellStyle name="Normal 2 5 3 4 2 2" xfId="0"/>
    <cellStyle name="Normal 2 5 3 4 2 2 2" xfId="0"/>
    <cellStyle name="Normal 2 5 3 4 2 3" xfId="0"/>
    <cellStyle name="Normal 2 5 3 4 3" xfId="0"/>
    <cellStyle name="Normal 2 5 3 4 3 2" xfId="0"/>
    <cellStyle name="Normal 2 5 3 4 4" xfId="0"/>
    <cellStyle name="Normal 2 5 3 4 5" xfId="0"/>
    <cellStyle name="Normal 2 5 3 5" xfId="0"/>
    <cellStyle name="Normal 2 5 3 5 2" xfId="0"/>
    <cellStyle name="Normal 2 5 3 5 2 2" xfId="0"/>
    <cellStyle name="Normal 2 5 3 5 3" xfId="0"/>
    <cellStyle name="Normal 2 5 3 6" xfId="0"/>
    <cellStyle name="Normal 2 5 3 6 2" xfId="0"/>
    <cellStyle name="Normal 2 5 3 7" xfId="0"/>
    <cellStyle name="Normal 2 5 3 8" xfId="0"/>
    <cellStyle name="Normal 2 5 4" xfId="0"/>
    <cellStyle name="Normal 2 5 4 2" xfId="0"/>
    <cellStyle name="Normal 2 5 4 2 2" xfId="0"/>
    <cellStyle name="Normal 2 5 4 2 2 2" xfId="0"/>
    <cellStyle name="Normal 2 5 4 2 2 2 2" xfId="0"/>
    <cellStyle name="Normal 2 5 4 2 2 2 2 2" xfId="0"/>
    <cellStyle name="Normal 2 5 4 2 2 2 2 2 2" xfId="0"/>
    <cellStyle name="Normal 2 5 4 2 2 2 2 3" xfId="0"/>
    <cellStyle name="Normal 2 5 4 2 2 2 3" xfId="0"/>
    <cellStyle name="Normal 2 5 4 2 2 2 3 2" xfId="0"/>
    <cellStyle name="Normal 2 5 4 2 2 2 4" xfId="0"/>
    <cellStyle name="Normal 2 5 4 2 2 2 5" xfId="0"/>
    <cellStyle name="Normal 2 5 4 2 2 3" xfId="0"/>
    <cellStyle name="Normal 2 5 4 2 2 3 2" xfId="0"/>
    <cellStyle name="Normal 2 5 4 2 2 3 2 2" xfId="0"/>
    <cellStyle name="Normal 2 5 4 2 2 3 3" xfId="0"/>
    <cellStyle name="Normal 2 5 4 2 2 4" xfId="0"/>
    <cellStyle name="Normal 2 5 4 2 2 4 2" xfId="0"/>
    <cellStyle name="Normal 2 5 4 2 2 5" xfId="0"/>
    <cellStyle name="Normal 2 5 4 2 2 6" xfId="0"/>
    <cellStyle name="Normal 2 5 4 2 3" xfId="0"/>
    <cellStyle name="Normal 2 5 4 2 3 2" xfId="0"/>
    <cellStyle name="Normal 2 5 4 2 3 2 2" xfId="0"/>
    <cellStyle name="Normal 2 5 4 2 3 2 2 2" xfId="0"/>
    <cellStyle name="Normal 2 5 4 2 3 2 3" xfId="0"/>
    <cellStyle name="Normal 2 5 4 2 3 3" xfId="0"/>
    <cellStyle name="Normal 2 5 4 2 3 3 2" xfId="0"/>
    <cellStyle name="Normal 2 5 4 2 3 4" xfId="0"/>
    <cellStyle name="Normal 2 5 4 2 3 5" xfId="0"/>
    <cellStyle name="Normal 2 5 4 2 4" xfId="0"/>
    <cellStyle name="Normal 2 5 4 2 4 2" xfId="0"/>
    <cellStyle name="Normal 2 5 4 2 4 2 2" xfId="0"/>
    <cellStyle name="Normal 2 5 4 2 4 3" xfId="0"/>
    <cellStyle name="Normal 2 5 4 2 5" xfId="0"/>
    <cellStyle name="Normal 2 5 4 2 5 2" xfId="0"/>
    <cellStyle name="Normal 2 5 4 2 6" xfId="0"/>
    <cellStyle name="Normal 2 5 4 2 7" xfId="0"/>
    <cellStyle name="Normal 2 5 4 3" xfId="0"/>
    <cellStyle name="Normal 2 5 4 3 2" xfId="0"/>
    <cellStyle name="Normal 2 5 4 3 2 2" xfId="0"/>
    <cellStyle name="Normal 2 5 4 3 2 2 2" xfId="0"/>
    <cellStyle name="Normal 2 5 4 3 2 2 2 2" xfId="0"/>
    <cellStyle name="Normal 2 5 4 3 2 2 3" xfId="0"/>
    <cellStyle name="Normal 2 5 4 3 2 3" xfId="0"/>
    <cellStyle name="Normal 2 5 4 3 2 3 2" xfId="0"/>
    <cellStyle name="Normal 2 5 4 3 2 4" xfId="0"/>
    <cellStyle name="Normal 2 5 4 3 2 5" xfId="0"/>
    <cellStyle name="Normal 2 5 4 3 3" xfId="0"/>
    <cellStyle name="Normal 2 5 4 3 3 2" xfId="0"/>
    <cellStyle name="Normal 2 5 4 3 3 2 2" xfId="0"/>
    <cellStyle name="Normal 2 5 4 3 3 3" xfId="0"/>
    <cellStyle name="Normal 2 5 4 3 4" xfId="0"/>
    <cellStyle name="Normal 2 5 4 3 4 2" xfId="0"/>
    <cellStyle name="Normal 2 5 4 3 5" xfId="0"/>
    <cellStyle name="Normal 2 5 4 3 6" xfId="0"/>
    <cellStyle name="Normal 2 5 4 4" xfId="0"/>
    <cellStyle name="Normal 2 5 4 4 2" xfId="0"/>
    <cellStyle name="Normal 2 5 4 4 2 2" xfId="0"/>
    <cellStyle name="Normal 2 5 4 4 2 2 2" xfId="0"/>
    <cellStyle name="Normal 2 5 4 4 2 3" xfId="0"/>
    <cellStyle name="Normal 2 5 4 4 3" xfId="0"/>
    <cellStyle name="Normal 2 5 4 4 3 2" xfId="0"/>
    <cellStyle name="Normal 2 5 4 4 4" xfId="0"/>
    <cellStyle name="Normal 2 5 4 4 5" xfId="0"/>
    <cellStyle name="Normal 2 5 4 5" xfId="0"/>
    <cellStyle name="Normal 2 5 4 5 2" xfId="0"/>
    <cellStyle name="Normal 2 5 4 5 2 2" xfId="0"/>
    <cellStyle name="Normal 2 5 4 5 3" xfId="0"/>
    <cellStyle name="Normal 2 5 4 6" xfId="0"/>
    <cellStyle name="Normal 2 5 4 6 2" xfId="0"/>
    <cellStyle name="Normal 2 5 4 7" xfId="0"/>
    <cellStyle name="Normal 2 5 4 8" xfId="0"/>
    <cellStyle name="Normal 2 5 5" xfId="0"/>
    <cellStyle name="Normal 2 5 5 2" xfId="0"/>
    <cellStyle name="Normal 2 5 5 2 2" xfId="0"/>
    <cellStyle name="Normal 2 5 5 2 2 2" xfId="0"/>
    <cellStyle name="Normal 2 5 5 2 2 2 2" xfId="0"/>
    <cellStyle name="Normal 2 5 5 2 2 2 2 2" xfId="0"/>
    <cellStyle name="Normal 2 5 5 2 2 2 3" xfId="0"/>
    <cellStyle name="Normal 2 5 5 2 2 3" xfId="0"/>
    <cellStyle name="Normal 2 5 5 2 2 3 2" xfId="0"/>
    <cellStyle name="Normal 2 5 5 2 2 4" xfId="0"/>
    <cellStyle name="Normal 2 5 5 2 2 5" xfId="0"/>
    <cellStyle name="Normal 2 5 5 2 3" xfId="0"/>
    <cellStyle name="Normal 2 5 5 2 3 2" xfId="0"/>
    <cellStyle name="Normal 2 5 5 2 3 2 2" xfId="0"/>
    <cellStyle name="Normal 2 5 5 2 3 3" xfId="0"/>
    <cellStyle name="Normal 2 5 5 2 4" xfId="0"/>
    <cellStyle name="Normal 2 5 5 2 4 2" xfId="0"/>
    <cellStyle name="Normal 2 5 5 2 5" xfId="0"/>
    <cellStyle name="Normal 2 5 5 2 6" xfId="0"/>
    <cellStyle name="Normal 2 5 5 3" xfId="0"/>
    <cellStyle name="Normal 2 5 5 3 2" xfId="0"/>
    <cellStyle name="Normal 2 5 5 3 2 2" xfId="0"/>
    <cellStyle name="Normal 2 5 5 3 2 2 2" xfId="0"/>
    <cellStyle name="Normal 2 5 5 3 2 3" xfId="0"/>
    <cellStyle name="Normal 2 5 5 3 3" xfId="0"/>
    <cellStyle name="Normal 2 5 5 3 3 2" xfId="0"/>
    <cellStyle name="Normal 2 5 5 3 4" xfId="0"/>
    <cellStyle name="Normal 2 5 5 3 5" xfId="0"/>
    <cellStyle name="Normal 2 5 5 4" xfId="0"/>
    <cellStyle name="Normal 2 5 5 4 2" xfId="0"/>
    <cellStyle name="Normal 2 5 5 4 2 2" xfId="0"/>
    <cellStyle name="Normal 2 5 5 4 3" xfId="0"/>
    <cellStyle name="Normal 2 5 5 5" xfId="0"/>
    <cellStyle name="Normal 2 5 5 5 2" xfId="0"/>
    <cellStyle name="Normal 2 5 5 6" xfId="0"/>
    <cellStyle name="Normal 2 5 5 7" xfId="0"/>
    <cellStyle name="Normal 2 5 6" xfId="0"/>
    <cellStyle name="Normal 2 5 6 2" xfId="0"/>
    <cellStyle name="Normal 2 5 6 2 2" xfId="0"/>
    <cellStyle name="Normal 2 5 6 2 2 2" xfId="0"/>
    <cellStyle name="Normal 2 5 6 2 2 2 2" xfId="0"/>
    <cellStyle name="Normal 2 5 6 2 2 2 2 2" xfId="0"/>
    <cellStyle name="Normal 2 5 6 2 2 2 3" xfId="0"/>
    <cellStyle name="Normal 2 5 6 2 2 3" xfId="0"/>
    <cellStyle name="Normal 2 5 6 2 2 3 2" xfId="0"/>
    <cellStyle name="Normal 2 5 6 2 2 4" xfId="0"/>
    <cellStyle name="Normal 2 5 6 2 2 5" xfId="0"/>
    <cellStyle name="Normal 2 5 6 2 3" xfId="0"/>
    <cellStyle name="Normal 2 5 6 2 3 2" xfId="0"/>
    <cellStyle name="Normal 2 5 6 2 3 2 2" xfId="0"/>
    <cellStyle name="Normal 2 5 6 2 3 3" xfId="0"/>
    <cellStyle name="Normal 2 5 6 2 4" xfId="0"/>
    <cellStyle name="Normal 2 5 6 2 4 2" xfId="0"/>
    <cellStyle name="Normal 2 5 6 2 5" xfId="0"/>
    <cellStyle name="Normal 2 5 6 2 6" xfId="0"/>
    <cellStyle name="Normal 2 5 6 3" xfId="0"/>
    <cellStyle name="Normal 2 5 6 3 2" xfId="0"/>
    <cellStyle name="Normal 2 5 6 3 2 2" xfId="0"/>
    <cellStyle name="Normal 2 5 6 3 2 2 2" xfId="0"/>
    <cellStyle name="Normal 2 5 6 3 2 3" xfId="0"/>
    <cellStyle name="Normal 2 5 6 3 3" xfId="0"/>
    <cellStyle name="Normal 2 5 6 3 3 2" xfId="0"/>
    <cellStyle name="Normal 2 5 6 3 4" xfId="0"/>
    <cellStyle name="Normal 2 5 6 3 5" xfId="0"/>
    <cellStyle name="Normal 2 5 6 4" xfId="0"/>
    <cellStyle name="Normal 2 5 6 4 2" xfId="0"/>
    <cellStyle name="Normal 2 5 6 4 2 2" xfId="0"/>
    <cellStyle name="Normal 2 5 6 4 3" xfId="0"/>
    <cellStyle name="Normal 2 5 6 5" xfId="0"/>
    <cellStyle name="Normal 2 5 6 5 2" xfId="0"/>
    <cellStyle name="Normal 2 5 6 6" xfId="0"/>
    <cellStyle name="Normal 2 5 6 7" xfId="0"/>
    <cellStyle name="Normal 2 5 7" xfId="0"/>
    <cellStyle name="Normal 2 5 7 2" xfId="0"/>
    <cellStyle name="Normal 2 5 7 2 2" xfId="0"/>
    <cellStyle name="Normal 2 5 7 2 2 2" xfId="0"/>
    <cellStyle name="Normal 2 5 7 2 2 2 2" xfId="0"/>
    <cellStyle name="Normal 2 5 7 2 2 3" xfId="0"/>
    <cellStyle name="Normal 2 5 7 2 2 4" xfId="0"/>
    <cellStyle name="Normal 2 5 7 2 3" xfId="0"/>
    <cellStyle name="Normal 2 5 7 2 3 2" xfId="0"/>
    <cellStyle name="Normal 2 5 7 2 4" xfId="0"/>
    <cellStyle name="Normal 2 5 7 2 5" xfId="0"/>
    <cellStyle name="Normal 2 5 7 3" xfId="0"/>
    <cellStyle name="Normal 2 5 7 3 2" xfId="0"/>
    <cellStyle name="Normal 2 5 7 3 2 2" xfId="0"/>
    <cellStyle name="Normal 2 5 7 3 3" xfId="0"/>
    <cellStyle name="Normal 2 5 7 3 4" xfId="0"/>
    <cellStyle name="Normal 2 5 7 4" xfId="0"/>
    <cellStyle name="Normal 2 5 7 4 2" xfId="0"/>
    <cellStyle name="Normal 2 5 7 5" xfId="0"/>
    <cellStyle name="Normal 2 5 7 6" xfId="0"/>
    <cellStyle name="Normal 2 5 8" xfId="0"/>
    <cellStyle name="Normal 2 5 8 2" xfId="0"/>
    <cellStyle name="Normal 2 5 8 2 2" xfId="0"/>
    <cellStyle name="Normal 2 5 8 2 2 2" xfId="0"/>
    <cellStyle name="Normal 2 5 8 2 2 3" xfId="0"/>
    <cellStyle name="Normal 2 5 8 2 3" xfId="0"/>
    <cellStyle name="Normal 2 5 8 2 4" xfId="0"/>
    <cellStyle name="Normal 2 5 8 3" xfId="0"/>
    <cellStyle name="Normal 2 5 8 3 2" xfId="0"/>
    <cellStyle name="Normal 2 5 8 3 3" xfId="0"/>
    <cellStyle name="Normal 2 5 8 4" xfId="0"/>
    <cellStyle name="Normal 2 5 8 5" xfId="0"/>
    <cellStyle name="Normal 2 5 9" xfId="0"/>
    <cellStyle name="Normal 2 5 9 2" xfId="0"/>
    <cellStyle name="Normal 2 5 9 2 2" xfId="0"/>
    <cellStyle name="Normal 2 5 9 2 3" xfId="0"/>
    <cellStyle name="Normal 2 5 9 3" xfId="0"/>
    <cellStyle name="Normal 2 5 9 4" xfId="0"/>
    <cellStyle name="Normal 2 6" xfId="0"/>
    <cellStyle name="Normal 2 6 10" xfId="0"/>
    <cellStyle name="Normal 2 6 11" xfId="0"/>
    <cellStyle name="Normal 2 6 2" xfId="0"/>
    <cellStyle name="Normal 2 6 2 2" xfId="0"/>
    <cellStyle name="Normal 2 6 2 2 2" xfId="0"/>
    <cellStyle name="Normal 2 6 2 2 2 2" xfId="0"/>
    <cellStyle name="Normal 2 6 2 2 2 2 2" xfId="0"/>
    <cellStyle name="Normal 2 6 2 2 2 2 2 2" xfId="0"/>
    <cellStyle name="Normal 2 6 2 2 2 2 2 2 2" xfId="0"/>
    <cellStyle name="Normal 2 6 2 2 2 2 2 3" xfId="0"/>
    <cellStyle name="Normal 2 6 2 2 2 2 3" xfId="0"/>
    <cellStyle name="Normal 2 6 2 2 2 2 3 2" xfId="0"/>
    <cellStyle name="Normal 2 6 2 2 2 2 4" xfId="0"/>
    <cellStyle name="Normal 2 6 2 2 2 2 5" xfId="0"/>
    <cellStyle name="Normal 2 6 2 2 2 3" xfId="0"/>
    <cellStyle name="Normal 2 6 2 2 2 3 2" xfId="0"/>
    <cellStyle name="Normal 2 6 2 2 2 3 2 2" xfId="0"/>
    <cellStyle name="Normal 2 6 2 2 2 3 3" xfId="0"/>
    <cellStyle name="Normal 2 6 2 2 2 4" xfId="0"/>
    <cellStyle name="Normal 2 6 2 2 2 4 2" xfId="0"/>
    <cellStyle name="Normal 2 6 2 2 2 5" xfId="0"/>
    <cellStyle name="Normal 2 6 2 2 2 6" xfId="0"/>
    <cellStyle name="Normal 2 6 2 2 3" xfId="0"/>
    <cellStyle name="Normal 2 6 2 2 3 2" xfId="0"/>
    <cellStyle name="Normal 2 6 2 2 3 2 2" xfId="0"/>
    <cellStyle name="Normal 2 6 2 2 3 2 2 2" xfId="0"/>
    <cellStyle name="Normal 2 6 2 2 3 2 3" xfId="0"/>
    <cellStyle name="Normal 2 6 2 2 3 3" xfId="0"/>
    <cellStyle name="Normal 2 6 2 2 3 3 2" xfId="0"/>
    <cellStyle name="Normal 2 6 2 2 3 4" xfId="0"/>
    <cellStyle name="Normal 2 6 2 2 3 5" xfId="0"/>
    <cellStyle name="Normal 2 6 2 2 4" xfId="0"/>
    <cellStyle name="Normal 2 6 2 2 4 2" xfId="0"/>
    <cellStyle name="Normal 2 6 2 2 4 2 2" xfId="0"/>
    <cellStyle name="Normal 2 6 2 2 4 3" xfId="0"/>
    <cellStyle name="Normal 2 6 2 2 5" xfId="0"/>
    <cellStyle name="Normal 2 6 2 2 5 2" xfId="0"/>
    <cellStyle name="Normal 2 6 2 2 6" xfId="0"/>
    <cellStyle name="Normal 2 6 2 2 7" xfId="0"/>
    <cellStyle name="Normal 2 6 2 3" xfId="0"/>
    <cellStyle name="Normal 2 6 2 3 2" xfId="0"/>
    <cellStyle name="Normal 2 6 2 3 2 2" xfId="0"/>
    <cellStyle name="Normal 2 6 2 3 2 2 2" xfId="0"/>
    <cellStyle name="Normal 2 6 2 3 2 2 2 2" xfId="0"/>
    <cellStyle name="Normal 2 6 2 3 2 2 3" xfId="0"/>
    <cellStyle name="Normal 2 6 2 3 2 3" xfId="0"/>
    <cellStyle name="Normal 2 6 2 3 2 3 2" xfId="0"/>
    <cellStyle name="Normal 2 6 2 3 2 4" xfId="0"/>
    <cellStyle name="Normal 2 6 2 3 2 5" xfId="0"/>
    <cellStyle name="Normal 2 6 2 3 3" xfId="0"/>
    <cellStyle name="Normal 2 6 2 3 3 2" xfId="0"/>
    <cellStyle name="Normal 2 6 2 3 3 2 2" xfId="0"/>
    <cellStyle name="Normal 2 6 2 3 3 3" xfId="0"/>
    <cellStyle name="Normal 2 6 2 3 4" xfId="0"/>
    <cellStyle name="Normal 2 6 2 3 4 2" xfId="0"/>
    <cellStyle name="Normal 2 6 2 3 5" xfId="0"/>
    <cellStyle name="Normal 2 6 2 3 6" xfId="0"/>
    <cellStyle name="Normal 2 6 2 4" xfId="0"/>
    <cellStyle name="Normal 2 6 2 4 2" xfId="0"/>
    <cellStyle name="Normal 2 6 2 4 2 2" xfId="0"/>
    <cellStyle name="Normal 2 6 2 4 2 2 2" xfId="0"/>
    <cellStyle name="Normal 2 6 2 4 2 3" xfId="0"/>
    <cellStyle name="Normal 2 6 2 4 3" xfId="0"/>
    <cellStyle name="Normal 2 6 2 4 3 2" xfId="0"/>
    <cellStyle name="Normal 2 6 2 4 4" xfId="0"/>
    <cellStyle name="Normal 2 6 2 4 5" xfId="0"/>
    <cellStyle name="Normal 2 6 2 5" xfId="0"/>
    <cellStyle name="Normal 2 6 2 5 2" xfId="0"/>
    <cellStyle name="Normal 2 6 2 5 2 2" xfId="0"/>
    <cellStyle name="Normal 2 6 2 5 3" xfId="0"/>
    <cellStyle name="Normal 2 6 2 6" xfId="0"/>
    <cellStyle name="Normal 2 6 2 6 2" xfId="0"/>
    <cellStyle name="Normal 2 6 2 7" xfId="0"/>
    <cellStyle name="Normal 2 6 2 8" xfId="0"/>
    <cellStyle name="Normal 2 6 3" xfId="0"/>
    <cellStyle name="Normal 2 6 3 2" xfId="0"/>
    <cellStyle name="Normal 2 6 3 2 2" xfId="0"/>
    <cellStyle name="Normal 2 6 3 2 2 2" xfId="0"/>
    <cellStyle name="Normal 2 6 3 2 2 2 2" xfId="0"/>
    <cellStyle name="Normal 2 6 3 2 2 2 2 2" xfId="0"/>
    <cellStyle name="Normal 2 6 3 2 2 2 3" xfId="0"/>
    <cellStyle name="Normal 2 6 3 2 2 3" xfId="0"/>
    <cellStyle name="Normal 2 6 3 2 2 3 2" xfId="0"/>
    <cellStyle name="Normal 2 6 3 2 2 4" xfId="0"/>
    <cellStyle name="Normal 2 6 3 2 2 5" xfId="0"/>
    <cellStyle name="Normal 2 6 3 2 3" xfId="0"/>
    <cellStyle name="Normal 2 6 3 2 3 2" xfId="0"/>
    <cellStyle name="Normal 2 6 3 2 3 2 2" xfId="0"/>
    <cellStyle name="Normal 2 6 3 2 3 3" xfId="0"/>
    <cellStyle name="Normal 2 6 3 2 4" xfId="0"/>
    <cellStyle name="Normal 2 6 3 2 4 2" xfId="0"/>
    <cellStyle name="Normal 2 6 3 2 5" xfId="0"/>
    <cellStyle name="Normal 2 6 3 2 6" xfId="0"/>
    <cellStyle name="Normal 2 6 3 3" xfId="0"/>
    <cellStyle name="Normal 2 6 3 3 2" xfId="0"/>
    <cellStyle name="Normal 2 6 3 3 2 2" xfId="0"/>
    <cellStyle name="Normal 2 6 3 3 2 2 2" xfId="0"/>
    <cellStyle name="Normal 2 6 3 3 2 3" xfId="0"/>
    <cellStyle name="Normal 2 6 3 3 3" xfId="0"/>
    <cellStyle name="Normal 2 6 3 3 3 2" xfId="0"/>
    <cellStyle name="Normal 2 6 3 3 4" xfId="0"/>
    <cellStyle name="Normal 2 6 3 3 5" xfId="0"/>
    <cellStyle name="Normal 2 6 3 4" xfId="0"/>
    <cellStyle name="Normal 2 6 3 4 2" xfId="0"/>
    <cellStyle name="Normal 2 6 3 4 2 2" xfId="0"/>
    <cellStyle name="Normal 2 6 3 4 3" xfId="0"/>
    <cellStyle name="Normal 2 6 3 5" xfId="0"/>
    <cellStyle name="Normal 2 6 3 5 2" xfId="0"/>
    <cellStyle name="Normal 2 6 3 6" xfId="0"/>
    <cellStyle name="Normal 2 6 3 7" xfId="0"/>
    <cellStyle name="Normal 2 6 4" xfId="0"/>
    <cellStyle name="Normal 2 6 4 2" xfId="0"/>
    <cellStyle name="Normal 2 6 4 2 2" xfId="0"/>
    <cellStyle name="Normal 2 6 4 2 2 2" xfId="0"/>
    <cellStyle name="Normal 2 6 4 2 2 2 2" xfId="0"/>
    <cellStyle name="Normal 2 6 4 2 2 2 2 2" xfId="0"/>
    <cellStyle name="Normal 2 6 4 2 2 2 3" xfId="0"/>
    <cellStyle name="Normal 2 6 4 2 2 3" xfId="0"/>
    <cellStyle name="Normal 2 6 4 2 2 3 2" xfId="0"/>
    <cellStyle name="Normal 2 6 4 2 2 4" xfId="0"/>
    <cellStyle name="Normal 2 6 4 2 2 5" xfId="0"/>
    <cellStyle name="Normal 2 6 4 2 3" xfId="0"/>
    <cellStyle name="Normal 2 6 4 2 3 2" xfId="0"/>
    <cellStyle name="Normal 2 6 4 2 3 2 2" xfId="0"/>
    <cellStyle name="Normal 2 6 4 2 3 3" xfId="0"/>
    <cellStyle name="Normal 2 6 4 2 4" xfId="0"/>
    <cellStyle name="Normal 2 6 4 2 4 2" xfId="0"/>
    <cellStyle name="Normal 2 6 4 2 5" xfId="0"/>
    <cellStyle name="Normal 2 6 4 2 6" xfId="0"/>
    <cellStyle name="Normal 2 6 4 3" xfId="0"/>
    <cellStyle name="Normal 2 6 4 3 2" xfId="0"/>
    <cellStyle name="Normal 2 6 4 3 2 2" xfId="0"/>
    <cellStyle name="Normal 2 6 4 3 2 2 2" xfId="0"/>
    <cellStyle name="Normal 2 6 4 3 2 3" xfId="0"/>
    <cellStyle name="Normal 2 6 4 3 3" xfId="0"/>
    <cellStyle name="Normal 2 6 4 3 3 2" xfId="0"/>
    <cellStyle name="Normal 2 6 4 3 4" xfId="0"/>
    <cellStyle name="Normal 2 6 4 3 5" xfId="0"/>
    <cellStyle name="Normal 2 6 4 4" xfId="0"/>
    <cellStyle name="Normal 2 6 4 4 2" xfId="0"/>
    <cellStyle name="Normal 2 6 4 4 2 2" xfId="0"/>
    <cellStyle name="Normal 2 6 4 4 3" xfId="0"/>
    <cellStyle name="Normal 2 6 4 5" xfId="0"/>
    <cellStyle name="Normal 2 6 4 5 2" xfId="0"/>
    <cellStyle name="Normal 2 6 4 6" xfId="0"/>
    <cellStyle name="Normal 2 6 4 7" xfId="0"/>
    <cellStyle name="Normal 2 6 5" xfId="0"/>
    <cellStyle name="Normal 2 6 5 2" xfId="0"/>
    <cellStyle name="Normal 2 6 5 2 2" xfId="0"/>
    <cellStyle name="Normal 2 6 5 2 2 2" xfId="0"/>
    <cellStyle name="Normal 2 6 5 2 2 2 2" xfId="0"/>
    <cellStyle name="Normal 2 6 5 2 2 3" xfId="0"/>
    <cellStyle name="Normal 2 6 5 2 2 4" xfId="0"/>
    <cellStyle name="Normal 2 6 5 2 3" xfId="0"/>
    <cellStyle name="Normal 2 6 5 2 3 2" xfId="0"/>
    <cellStyle name="Normal 2 6 5 2 4" xfId="0"/>
    <cellStyle name="Normal 2 6 5 2 5" xfId="0"/>
    <cellStyle name="Normal 2 6 5 3" xfId="0"/>
    <cellStyle name="Normal 2 6 5 3 2" xfId="0"/>
    <cellStyle name="Normal 2 6 5 3 2 2" xfId="0"/>
    <cellStyle name="Normal 2 6 5 3 3" xfId="0"/>
    <cellStyle name="Normal 2 6 5 3 4" xfId="0"/>
    <cellStyle name="Normal 2 6 5 4" xfId="0"/>
    <cellStyle name="Normal 2 6 5 4 2" xfId="0"/>
    <cellStyle name="Normal 2 6 5 5" xfId="0"/>
    <cellStyle name="Normal 2 6 5 6" xfId="0"/>
    <cellStyle name="Normal 2 6 6" xfId="0"/>
    <cellStyle name="Normal 2 6 6 2" xfId="0"/>
    <cellStyle name="Normal 2 6 6 2 2" xfId="0"/>
    <cellStyle name="Normal 2 6 6 2 2 2" xfId="0"/>
    <cellStyle name="Normal 2 6 6 2 3" xfId="0"/>
    <cellStyle name="Normal 2 6 6 2 4" xfId="0"/>
    <cellStyle name="Normal 2 6 6 3" xfId="0"/>
    <cellStyle name="Normal 2 6 6 3 2" xfId="0"/>
    <cellStyle name="Normal 2 6 6 4" xfId="0"/>
    <cellStyle name="Normal 2 6 6 5" xfId="0"/>
    <cellStyle name="Normal 2 6 7" xfId="0"/>
    <cellStyle name="Normal 2 6 7 2" xfId="0"/>
    <cellStyle name="Normal 2 6 7 2 2" xfId="0"/>
    <cellStyle name="Normal 2 6 7 3" xfId="0"/>
    <cellStyle name="Normal 2 6 7 4" xfId="0"/>
    <cellStyle name="Normal 2 6 8" xfId="0"/>
    <cellStyle name="Normal 2 6 8 2" xfId="0"/>
    <cellStyle name="Normal 2 6 9" xfId="0"/>
    <cellStyle name="Normal 2 7" xfId="0"/>
    <cellStyle name="Normal 2 7 2" xfId="0"/>
    <cellStyle name="Normal 2 7 2 2" xfId="0"/>
    <cellStyle name="Normal 2 7 2 2 2" xfId="0"/>
    <cellStyle name="Normal 2 7 2 2 2 2" xfId="0"/>
    <cellStyle name="Normal 2 7 2 2 2 2 2" xfId="0"/>
    <cellStyle name="Normal 2 7 2 2 2 2 2 2" xfId="0"/>
    <cellStyle name="Normal 2 7 2 2 2 2 2 2 2" xfId="0"/>
    <cellStyle name="Normal 2 7 2 2 2 2 2 3" xfId="0"/>
    <cellStyle name="Normal 2 7 2 2 2 2 2 4" xfId="0"/>
    <cellStyle name="Normal 2 7 2 2 2 2 3" xfId="0"/>
    <cellStyle name="Normal 2 7 2 2 2 2 3 2" xfId="0"/>
    <cellStyle name="Normal 2 7 2 2 2 2 3 3" xfId="0"/>
    <cellStyle name="Normal 2 7 2 2 2 2 3 4" xfId="0"/>
    <cellStyle name="Normal 2 7 2 2 2 2 3 4 2" xfId="0"/>
    <cellStyle name="Normal 2 7 2 2 2 2 3 4 2 2" xfId="0"/>
    <cellStyle name="Normal 2 7 2 2 2 2 3 4 2 2 2" xfId="0"/>
    <cellStyle name="Normal 2 7 2 2 2 2 3 4 2 2 2 2" xfId="0"/>
    <cellStyle name="Normal 2 7 2 2 2 2 3 4 2 2 2 2 2" xfId="0"/>
    <cellStyle name="Normal 2 7 2 2 2 2 3 4 2 2 2 2 2 2" xfId="0"/>
    <cellStyle name="Normal 2 7 2 2 2 2 4" xfId="0"/>
    <cellStyle name="Normal 2 7 2 2 2 2 4 2" xfId="0"/>
    <cellStyle name="Normal 2 7 2 2 2 2 5" xfId="0"/>
    <cellStyle name="Normal 2 7 2 2 2 2 6" xfId="0"/>
    <cellStyle name="Normal 2 7 2 2 2 3" xfId="0"/>
    <cellStyle name="Normal 2 7 2 2 2 3 2" xfId="0"/>
    <cellStyle name="Normal 2 7 2 2 2 3 2 2" xfId="0"/>
    <cellStyle name="Normal 2 7 2 2 2 3 3" xfId="0"/>
    <cellStyle name="Normal 2 7 2 2 2 3 4" xfId="0"/>
    <cellStyle name="Normal 2 7 2 2 2 4" xfId="0"/>
    <cellStyle name="Normal 2 7 2 2 2 4 2" xfId="0"/>
    <cellStyle name="Normal 2 7 2 2 2 5" xfId="0"/>
    <cellStyle name="Normal 2 7 2 2 3" xfId="0"/>
    <cellStyle name="Normal 2 7 2 2 3 2" xfId="0"/>
    <cellStyle name="Normal 2 7 2 2 3 2 2" xfId="0"/>
    <cellStyle name="Normal 2 7 2 2 3 2 2 2" xfId="0"/>
    <cellStyle name="Normal 2 7 2 2 3 2 3" xfId="0"/>
    <cellStyle name="Normal 2 7 2 2 3 3" xfId="0"/>
    <cellStyle name="Normal 2 7 2 2 3 3 2" xfId="0"/>
    <cellStyle name="Normal 2 7 2 2 3 4" xfId="0"/>
    <cellStyle name="Normal 2 7 2 2 3 4 2" xfId="0"/>
    <cellStyle name="Normal 2 7 2 2 3 5" xfId="0"/>
    <cellStyle name="Normal 2 7 2 2 3 6" xfId="0"/>
    <cellStyle name="Normal 2 7 2 2 4" xfId="0"/>
    <cellStyle name="Normal 2 7 2 2 4 2" xfId="0"/>
    <cellStyle name="Normal 2 7 2 2 4 2 2" xfId="0"/>
    <cellStyle name="Normal 2 7 2 2 4 3" xfId="0"/>
    <cellStyle name="Normal 2 7 2 2 5" xfId="0"/>
    <cellStyle name="Normal 2 7 2 2 5 2" xfId="0"/>
    <cellStyle name="Normal 2 7 2 2 6" xfId="0"/>
    <cellStyle name="Normal 2 7 2 3" xfId="0"/>
    <cellStyle name="Normal 2 7 2 3 2" xfId="0"/>
    <cellStyle name="Normal 2 7 2 3 2 2" xfId="0"/>
    <cellStyle name="Normal 2 7 2 3 2 2 2" xfId="0"/>
    <cellStyle name="Normal 2 7 2 3 2 2 2 2" xfId="0"/>
    <cellStyle name="Normal 2 7 2 3 2 2 2 2 2" xfId="0"/>
    <cellStyle name="Normal 2 7 2 3 2 2 2 3" xfId="0"/>
    <cellStyle name="Normal 2 7 2 3 2 2 2 4" xfId="0"/>
    <cellStyle name="Normal 2 7 2 3 2 2 3" xfId="0"/>
    <cellStyle name="Normal 2 7 2 3 2 2 3 2" xfId="0"/>
    <cellStyle name="Normal 2 7 2 3 2 2 4" xfId="0"/>
    <cellStyle name="Normal 2 7 2 3 2 2 5" xfId="0"/>
    <cellStyle name="Normal 2 7 2 3 2 3" xfId="0"/>
    <cellStyle name="Normal 2 7 2 3 2 3 2" xfId="0"/>
    <cellStyle name="Normal 2 7 2 3 2 3 2 2" xfId="0"/>
    <cellStyle name="Normal 2 7 2 3 2 3 3" xfId="0"/>
    <cellStyle name="Normal 2 7 2 3 2 3 4" xfId="0"/>
    <cellStyle name="Normal 2 7 2 3 2 4" xfId="0"/>
    <cellStyle name="Normal 2 7 2 3 2 4 2" xfId="0"/>
    <cellStyle name="Normal 2 7 2 3 2 5" xfId="0"/>
    <cellStyle name="Normal 2 7 2 3 2 6" xfId="0"/>
    <cellStyle name="Normal 2 7 2 3 2 7" xfId="0"/>
    <cellStyle name="Normal 2 7 2 3 2 7 2" xfId="0"/>
    <cellStyle name="Normal 2 7 2 3 2 7 3" xfId="0"/>
    <cellStyle name="Normal 2 7 2 3 3" xfId="0"/>
    <cellStyle name="Normal 2 7 2 3 3 2" xfId="0"/>
    <cellStyle name="Normal 2 7 2 3 3 2 2" xfId="0"/>
    <cellStyle name="Normal 2 7 2 3 3 2 2 2" xfId="0"/>
    <cellStyle name="Normal 2 7 2 3 3 2 3" xfId="0"/>
    <cellStyle name="Normal 2 7 2 3 3 2 4" xfId="0"/>
    <cellStyle name="Normal 2 7 2 3 3 3" xfId="0"/>
    <cellStyle name="Normal 2 7 2 3 3 3 2" xfId="0"/>
    <cellStyle name="Normal 2 7 2 3 3 4" xfId="0"/>
    <cellStyle name="Normal 2 7 2 3 3 5" xfId="0"/>
    <cellStyle name="Normal 2 7 2 3 4" xfId="0"/>
    <cellStyle name="Normal 2 7 2 3 4 2" xfId="0"/>
    <cellStyle name="Normal 2 7 2 3 4 2 2" xfId="0"/>
    <cellStyle name="Normal 2 7 2 3 4 3" xfId="0"/>
    <cellStyle name="Normal 2 7 2 3 4 4" xfId="0"/>
    <cellStyle name="Normal 2 7 2 3 5" xfId="0"/>
    <cellStyle name="Normal 2 7 2 3 5 2" xfId="0"/>
    <cellStyle name="Normal 2 7 2 3 6" xfId="0"/>
    <cellStyle name="Normal 2 7 2 3 7" xfId="0"/>
    <cellStyle name="Normal 2 7 2 4" xfId="0"/>
    <cellStyle name="Normal 2 7 2 4 2" xfId="0"/>
    <cellStyle name="Normal 2 7 2 4 2 2" xfId="0"/>
    <cellStyle name="Normal 2 7 2 4 2 2 2" xfId="0"/>
    <cellStyle name="Normal 2 7 2 4 2 3" xfId="0"/>
    <cellStyle name="Normal 2 7 2 4 2 4" xfId="0"/>
    <cellStyle name="Normal 2 7 2 4 3" xfId="0"/>
    <cellStyle name="Normal 2 7 2 4 3 2" xfId="0"/>
    <cellStyle name="Normal 2 7 2 4 4" xfId="0"/>
    <cellStyle name="Normal 2 7 2 4 5" xfId="0"/>
    <cellStyle name="Normal 2 7 2 5" xfId="0"/>
    <cellStyle name="Normal 2 7 2 5 2" xfId="0"/>
    <cellStyle name="Normal 2 7 2 5 2 2" xfId="0"/>
    <cellStyle name="Normal 2 7 2 5 3" xfId="0"/>
    <cellStyle name="Normal 2 7 2 5 4" xfId="0"/>
    <cellStyle name="Normal 2 7 2 6" xfId="0"/>
    <cellStyle name="Normal 2 7 2 6 2" xfId="0"/>
    <cellStyle name="Normal 2 7 2 7" xfId="0"/>
    <cellStyle name="Normal 2 7 3" xfId="0"/>
    <cellStyle name="Normal 2 7 3 2" xfId="0"/>
    <cellStyle name="Normal 2 7 3 2 2" xfId="0"/>
    <cellStyle name="Normal 2 7 3 2 2 2" xfId="0"/>
    <cellStyle name="Normal 2 7 3 2 2 2 2" xfId="0"/>
    <cellStyle name="Normal 2 7 3 2 2 2 2 2" xfId="0"/>
    <cellStyle name="Normal 2 7 3 2 2 2 3" xfId="0"/>
    <cellStyle name="Normal 2 7 3 2 2 3" xfId="0"/>
    <cellStyle name="Normal 2 7 3 2 2 3 2" xfId="0"/>
    <cellStyle name="Normal 2 7 3 2 2 4" xfId="0"/>
    <cellStyle name="Normal 2 7 3 2 2 5" xfId="0"/>
    <cellStyle name="Normal 2 7 3 2 3" xfId="0"/>
    <cellStyle name="Normal 2 7 3 2 3 2" xfId="0"/>
    <cellStyle name="Normal 2 7 3 2 3 2 2" xfId="0"/>
    <cellStyle name="Normal 2 7 3 2 3 3" xfId="0"/>
    <cellStyle name="Normal 2 7 3 2 4" xfId="0"/>
    <cellStyle name="Normal 2 7 3 2 4 2" xfId="0"/>
    <cellStyle name="Normal 2 7 3 2 5" xfId="0"/>
    <cellStyle name="Normal 2 7 3 2 6" xfId="0"/>
    <cellStyle name="Normal 2 7 3 3" xfId="0"/>
    <cellStyle name="Normal 2 7 3 3 2" xfId="0"/>
    <cellStyle name="Normal 2 7 3 3 2 2" xfId="0"/>
    <cellStyle name="Normal 2 7 3 3 2 2 2" xfId="0"/>
    <cellStyle name="Normal 2 7 3 3 2 3" xfId="0"/>
    <cellStyle name="Normal 2 7 3 3 3" xfId="0"/>
    <cellStyle name="Normal 2 7 3 3 3 2" xfId="0"/>
    <cellStyle name="Normal 2 7 3 3 4" xfId="0"/>
    <cellStyle name="Normal 2 7 3 3 5" xfId="0"/>
    <cellStyle name="Normal 2 7 3 4" xfId="0"/>
    <cellStyle name="Normal 2 7 3 4 2" xfId="0"/>
    <cellStyle name="Normal 2 7 3 4 2 2" xfId="0"/>
    <cellStyle name="Normal 2 7 3 4 3" xfId="0"/>
    <cellStyle name="Normal 2 7 3 5" xfId="0"/>
    <cellStyle name="Normal 2 7 3 5 2" xfId="0"/>
    <cellStyle name="Normal 2 7 3 6" xfId="0"/>
    <cellStyle name="Normal 2 7 3 7" xfId="0"/>
    <cellStyle name="Normal 2 7 4" xfId="0"/>
    <cellStyle name="Normal 2 7 4 2" xfId="0"/>
    <cellStyle name="Normal 2 7 4 2 2" xfId="0"/>
    <cellStyle name="Normal 2 7 4 2 2 2" xfId="0"/>
    <cellStyle name="Normal 2 7 4 2 2 2 2" xfId="0"/>
    <cellStyle name="Normal 2 7 4 2 2 3" xfId="0"/>
    <cellStyle name="Normal 2 7 4 2 2 4" xfId="0"/>
    <cellStyle name="Normal 2 7 4 2 3" xfId="0"/>
    <cellStyle name="Normal 2 7 4 2 3 2" xfId="0"/>
    <cellStyle name="Normal 2 7 4 2 4" xfId="0"/>
    <cellStyle name="Normal 2 7 4 2 5" xfId="0"/>
    <cellStyle name="Normal 2 7 4 3" xfId="0"/>
    <cellStyle name="Normal 2 7 4 3 2" xfId="0"/>
    <cellStyle name="Normal 2 7 4 3 2 2" xfId="0"/>
    <cellStyle name="Normal 2 7 4 3 3" xfId="0"/>
    <cellStyle name="Normal 2 7 4 3 4" xfId="0"/>
    <cellStyle name="Normal 2 7 4 4" xfId="0"/>
    <cellStyle name="Normal 2 7 4 4 2" xfId="0"/>
    <cellStyle name="Normal 2 7 4 5" xfId="0"/>
    <cellStyle name="Normal 2 7 4 6" xfId="0"/>
    <cellStyle name="Normal 2 7 5" xfId="0"/>
    <cellStyle name="Normal 2 7 5 2" xfId="0"/>
    <cellStyle name="Normal 2 7 5 2 2" xfId="0"/>
    <cellStyle name="Normal 2 7 5 2 2 2" xfId="0"/>
    <cellStyle name="Normal 2 7 5 2 3" xfId="0"/>
    <cellStyle name="Normal 2 7 5 2 4" xfId="0"/>
    <cellStyle name="Normal 2 7 5 3" xfId="0"/>
    <cellStyle name="Normal 2 7 5 3 2" xfId="0"/>
    <cellStyle name="Normal 2 7 5 4" xfId="0"/>
    <cellStyle name="Normal 2 7 5 5" xfId="0"/>
    <cellStyle name="Normal 2 7 6" xfId="0"/>
    <cellStyle name="Normal 2 7 6 2" xfId="0"/>
    <cellStyle name="Normal 2 7 6 2 2" xfId="0"/>
    <cellStyle name="Normal 2 7 6 2 2 2" xfId="0"/>
    <cellStyle name="Normal 2 7 6 2 2 2 2" xfId="0"/>
    <cellStyle name="Normal 2 7 6 2 2 2 3" xfId="0"/>
    <cellStyle name="Normal 2 7 6 2 2 2 4" xfId="0"/>
    <cellStyle name="Normal 2 7 6 2 2 2 4 2" xfId="0"/>
    <cellStyle name="Normal 2 7 6 2 2 2 4 2 2" xfId="0"/>
    <cellStyle name="Normal 2 7 6 2 2 2 4 2 2 2" xfId="0"/>
    <cellStyle name="Normal 2 7 6 2 2 2 4 2 2 3" xfId="0"/>
    <cellStyle name="Normal 2 7 6 2 2 2 4 2 2 3 2" xfId="0"/>
    <cellStyle name="Normal 2 7 6 2 2 2 4 2 2 3 2 2" xfId="0"/>
    <cellStyle name="Normal 2 7 6 2 2 2 4 2 3" xfId="0"/>
    <cellStyle name="Normal 2 7 6 2 2 2 4 2 4" xfId="0"/>
    <cellStyle name="Normal 2 7 6 2 2 2 4 2 5" xfId="0"/>
    <cellStyle name="Normal 2 7 6 2 2 2 4 2 5 2" xfId="0"/>
    <cellStyle name="Normal 2 7 6 2 2 2 4 2 5 2 2" xfId="0"/>
    <cellStyle name="Normal 2 7 6 2 2 3" xfId="0"/>
    <cellStyle name="Normal 2 7 6 2 2 3 2" xfId="0"/>
    <cellStyle name="Normal 2 7 6 2 2 4" xfId="0"/>
    <cellStyle name="Normal 2 7 6 2 3" xfId="0"/>
    <cellStyle name="Normal 2 7 6 2 3 2" xfId="0"/>
    <cellStyle name="Normal 2 7 6 2 3 2 2" xfId="0"/>
    <cellStyle name="Normal 2 7 6 2 3 3" xfId="0"/>
    <cellStyle name="Normal 2 7 6 2 3 4" xfId="0"/>
    <cellStyle name="Normal 2 7 6 2 4" xfId="0"/>
    <cellStyle name="Normal 2 7 6 2 4 2" xfId="0"/>
    <cellStyle name="Normal 2 7 6 2 5" xfId="0"/>
    <cellStyle name="Normal 2 7 6 2 6" xfId="0"/>
    <cellStyle name="Normal 2 7 6 3" xfId="0"/>
    <cellStyle name="Normal 2 7 6 3 2" xfId="0"/>
    <cellStyle name="Normal 2 7 6 3 3" xfId="0"/>
    <cellStyle name="Normal 2 7 6 4" xfId="0"/>
    <cellStyle name="Normal 2 7 6 5" xfId="0"/>
    <cellStyle name="Normal 2 7 7" xfId="0"/>
    <cellStyle name="Normal 2 7 7 2" xfId="0"/>
    <cellStyle name="Normal 2 7 7 2 2" xfId="0"/>
    <cellStyle name="Normal 2 7 7 3" xfId="0"/>
    <cellStyle name="Normal 2 7 7 3 2" xfId="0"/>
    <cellStyle name="Normal 2 7 7 3 2 2" xfId="0"/>
    <cellStyle name="Normal 2 7 7 4" xfId="0"/>
    <cellStyle name="Normal 2 7 7 5" xfId="0"/>
    <cellStyle name="Normal 2 7 8" xfId="0"/>
    <cellStyle name="Normal 2 7 8 2" xfId="0"/>
    <cellStyle name="Normal 2 7 9" xfId="0"/>
    <cellStyle name="Normal 2 8" xfId="0"/>
    <cellStyle name="Normal 2 8 10" xfId="0"/>
    <cellStyle name="Normal 2 8 10 2" xfId="0"/>
    <cellStyle name="Normal 2 8 10 2 2" xfId="0"/>
    <cellStyle name="Normal 2 8 10 3" xfId="0"/>
    <cellStyle name="Normal 2 8 11" xfId="0"/>
    <cellStyle name="Normal 2 8 11 2" xfId="0"/>
    <cellStyle name="Normal 2 8 12" xfId="0"/>
    <cellStyle name="Normal 2 8 13" xfId="0"/>
    <cellStyle name="Normal 2 8 2" xfId="0"/>
    <cellStyle name="Normal 2 8 2 2" xfId="0"/>
    <cellStyle name="Normal 2 8 2 2 2" xfId="0"/>
    <cellStyle name="Normal 2 8 2 2 2 2" xfId="0"/>
    <cellStyle name="Normal 2 8 2 2 2 2 2" xfId="0"/>
    <cellStyle name="Normal 2 8 2 2 2 2 2 2" xfId="0"/>
    <cellStyle name="Normal 2 8 2 2 2 2 3" xfId="0"/>
    <cellStyle name="Normal 2 8 2 2 2 2 4" xfId="0"/>
    <cellStyle name="Normal 2 8 2 2 2 3" xfId="0"/>
    <cellStyle name="Normal 2 8 2 2 2 3 2" xfId="0"/>
    <cellStyle name="Normal 2 8 2 2 2 4" xfId="0"/>
    <cellStyle name="Normal 2 8 2 2 2 5" xfId="0"/>
    <cellStyle name="Normal 2 8 2 2 3" xfId="0"/>
    <cellStyle name="Normal 2 8 2 2 3 2" xfId="0"/>
    <cellStyle name="Normal 2 8 2 2 3 2 2" xfId="0"/>
    <cellStyle name="Normal 2 8 2 2 3 3" xfId="0"/>
    <cellStyle name="Normal 2 8 2 2 3 4" xfId="0"/>
    <cellStyle name="Normal 2 8 2 2 4" xfId="0"/>
    <cellStyle name="Normal 2 8 2 2 4 2" xfId="0"/>
    <cellStyle name="Normal 2 8 2 2 5" xfId="0"/>
    <cellStyle name="Normal 2 8 2 2 6" xfId="0"/>
    <cellStyle name="Normal 2 8 2 2 7" xfId="0"/>
    <cellStyle name="Normal 2 8 2 2 7 2" xfId="0"/>
    <cellStyle name="Normal 2 8 2 2 7 3" xfId="0"/>
    <cellStyle name="Normal 2 8 2 3" xfId="0"/>
    <cellStyle name="Normal 2 8 2 3 2" xfId="0"/>
    <cellStyle name="Normal 2 8 2 3 2 2" xfId="0"/>
    <cellStyle name="Normal 2 8 2 3 2 2 2" xfId="0"/>
    <cellStyle name="Normal 2 8 2 3 2 3" xfId="0"/>
    <cellStyle name="Normal 2 8 2 3 2 4" xfId="0"/>
    <cellStyle name="Normal 2 8 2 3 3" xfId="0"/>
    <cellStyle name="Normal 2 8 2 3 3 2" xfId="0"/>
    <cellStyle name="Normal 2 8 2 3 4" xfId="0"/>
    <cellStyle name="Normal 2 8 2 3 5" xfId="0"/>
    <cellStyle name="Normal 2 8 2 4" xfId="0"/>
    <cellStyle name="Normal 2 8 2 4 2" xfId="0"/>
    <cellStyle name="Normal 2 8 2 4 2 2" xfId="0"/>
    <cellStyle name="Normal 2 8 2 4 3" xfId="0"/>
    <cellStyle name="Normal 2 8 2 4 4" xfId="0"/>
    <cellStyle name="Normal 2 8 2 5" xfId="0"/>
    <cellStyle name="Normal 2 8 2 5 2" xfId="0"/>
    <cellStyle name="Normal 2 8 2 6" xfId="0"/>
    <cellStyle name="Normal 2 8 2 7" xfId="0"/>
    <cellStyle name="Normal 2 8 3" xfId="0"/>
    <cellStyle name="Normal 2 8 3 2" xfId="0"/>
    <cellStyle name="Normal 2 8 3 2 2" xfId="0"/>
    <cellStyle name="Normal 2 8 3 2 2 2" xfId="0"/>
    <cellStyle name="Normal 2 8 3 2 2 2 2" xfId="0"/>
    <cellStyle name="Normal 2 8 3 2 2 2 2 2" xfId="0"/>
    <cellStyle name="Normal 2 8 3 2 2 2 3" xfId="0"/>
    <cellStyle name="Normal 2 8 3 2 2 3" xfId="0"/>
    <cellStyle name="Normal 2 8 3 2 2 3 2" xfId="0"/>
    <cellStyle name="Normal 2 8 3 2 2 4" xfId="0"/>
    <cellStyle name="Normal 2 8 3 2 3" xfId="0"/>
    <cellStyle name="Normal 2 8 3 2 3 2" xfId="0"/>
    <cellStyle name="Normal 2 8 3 2 3 2 2" xfId="0"/>
    <cellStyle name="Normal 2 8 3 2 3 3" xfId="0"/>
    <cellStyle name="Normal 2 8 3 2 4" xfId="0"/>
    <cellStyle name="Normal 2 8 3 2 4 2" xfId="0"/>
    <cellStyle name="Normal 2 8 3 2 5" xfId="0"/>
    <cellStyle name="Normal 2 8 3 2 6" xfId="0"/>
    <cellStyle name="Normal 2 8 3 3" xfId="0"/>
    <cellStyle name="Normal 2 8 3 3 2" xfId="0"/>
    <cellStyle name="Normal 2 8 3 3 2 2" xfId="0"/>
    <cellStyle name="Normal 2 8 3 3 2 2 2" xfId="0"/>
    <cellStyle name="Normal 2 8 3 3 2 3" xfId="0"/>
    <cellStyle name="Normal 2 8 3 3 3" xfId="0"/>
    <cellStyle name="Normal 2 8 3 3 3 2" xfId="0"/>
    <cellStyle name="Normal 2 8 3 3 4" xfId="0"/>
    <cellStyle name="Normal 2 8 3 4" xfId="0"/>
    <cellStyle name="Normal 2 8 3 4 2" xfId="0"/>
    <cellStyle name="Normal 2 8 3 4 2 2" xfId="0"/>
    <cellStyle name="Normal 2 8 3 4 3" xfId="0"/>
    <cellStyle name="Normal 2 8 3 5" xfId="0"/>
    <cellStyle name="Normal 2 8 3 5 2" xfId="0"/>
    <cellStyle name="Normal 2 8 3 6" xfId="0"/>
    <cellStyle name="Normal 2 8 3 7" xfId="0"/>
    <cellStyle name="Normal 2 8 4" xfId="0"/>
    <cellStyle name="Normal 2 8 4 2" xfId="0"/>
    <cellStyle name="Normal 2 8 4 2 2" xfId="0"/>
    <cellStyle name="Normal 2 8 4 2 2 2" xfId="0"/>
    <cellStyle name="Normal 2 8 4 2 2 2 2" xfId="0"/>
    <cellStyle name="Normal 2 8 4 2 2 2 2 2" xfId="0"/>
    <cellStyle name="Normal 2 8 4 2 2 2 2 2 2" xfId="0"/>
    <cellStyle name="Normal 2 8 4 2 2 2 2 3" xfId="0"/>
    <cellStyle name="Normal 2 8 4 2 2 2 3" xfId="0"/>
    <cellStyle name="Normal 2 8 4 2 2 2 3 2" xfId="0"/>
    <cellStyle name="Normal 2 8 4 2 2 2 4" xfId="0"/>
    <cellStyle name="Normal 2 8 4 2 2 3" xfId="0"/>
    <cellStyle name="Normal 2 8 4 2 2 3 2" xfId="0"/>
    <cellStyle name="Normal 2 8 4 2 2 3 2 2" xfId="0"/>
    <cellStyle name="Normal 2 8 4 2 2 3 3" xfId="0"/>
    <cellStyle name="Normal 2 8 4 2 2 4" xfId="0"/>
    <cellStyle name="Normal 2 8 4 2 2 4 2" xfId="0"/>
    <cellStyle name="Normal 2 8 4 2 2 5" xfId="0"/>
    <cellStyle name="Normal 2 8 4 2 3" xfId="0"/>
    <cellStyle name="Normal 2 8 4 2 3 2" xfId="0"/>
    <cellStyle name="Normal 2 8 4 2 3 2 2" xfId="0"/>
    <cellStyle name="Normal 2 8 4 2 3 2 2 2" xfId="0"/>
    <cellStyle name="Normal 2 8 4 2 3 2 3" xfId="0"/>
    <cellStyle name="Normal 2 8 4 2 3 3" xfId="0"/>
    <cellStyle name="Normal 2 8 4 2 3 3 2" xfId="0"/>
    <cellStyle name="Normal 2 8 4 2 3 4" xfId="0"/>
    <cellStyle name="Normal 2 8 4 2 4" xfId="0"/>
    <cellStyle name="Normal 2 8 4 2 4 2" xfId="0"/>
    <cellStyle name="Normal 2 8 4 2 4 2 2" xfId="0"/>
    <cellStyle name="Normal 2 8 4 2 4 3" xfId="0"/>
    <cellStyle name="Normal 2 8 4 2 5" xfId="0"/>
    <cellStyle name="Normal 2 8 4 2 5 2" xfId="0"/>
    <cellStyle name="Normal 2 8 4 2 6" xfId="0"/>
    <cellStyle name="Normal 2 8 4 3" xfId="0"/>
    <cellStyle name="Normal 2 8 4 3 2" xfId="0"/>
    <cellStyle name="Normal 2 8 4 3 2 2" xfId="0"/>
    <cellStyle name="Normal 2 8 4 3 2 2 2" xfId="0"/>
    <cellStyle name="Normal 2 8 4 3 2 2 2 2" xfId="0"/>
    <cellStyle name="Normal 2 8 4 3 2 2 3" xfId="0"/>
    <cellStyle name="Normal 2 8 4 3 2 3" xfId="0"/>
    <cellStyle name="Normal 2 8 4 3 2 3 2" xfId="0"/>
    <cellStyle name="Normal 2 8 4 3 2 4" xfId="0"/>
    <cellStyle name="Normal 2 8 4 3 3" xfId="0"/>
    <cellStyle name="Normal 2 8 4 3 3 2" xfId="0"/>
    <cellStyle name="Normal 2 8 4 3 3 2 2" xfId="0"/>
    <cellStyle name="Normal 2 8 4 3 3 3" xfId="0"/>
    <cellStyle name="Normal 2 8 4 3 4" xfId="0"/>
    <cellStyle name="Normal 2 8 4 3 4 2" xfId="0"/>
    <cellStyle name="Normal 2 8 4 3 5" xfId="0"/>
    <cellStyle name="Normal 2 8 4 4" xfId="0"/>
    <cellStyle name="Normal 2 8 4 4 2" xfId="0"/>
    <cellStyle name="Normal 2 8 4 4 2 2" xfId="0"/>
    <cellStyle name="Normal 2 8 4 4 2 2 2" xfId="0"/>
    <cellStyle name="Normal 2 8 4 4 2 3" xfId="0"/>
    <cellStyle name="Normal 2 8 4 4 3" xfId="0"/>
    <cellStyle name="Normal 2 8 4 4 3 2" xfId="0"/>
    <cellStyle name="Normal 2 8 4 4 4" xfId="0"/>
    <cellStyle name="Normal 2 8 4 5" xfId="0"/>
    <cellStyle name="Normal 2 8 4 5 2" xfId="0"/>
    <cellStyle name="Normal 2 8 4 5 2 2" xfId="0"/>
    <cellStyle name="Normal 2 8 4 5 3" xfId="0"/>
    <cellStyle name="Normal 2 8 4 6" xfId="0"/>
    <cellStyle name="Normal 2 8 4 6 2" xfId="0"/>
    <cellStyle name="Normal 2 8 4 7" xfId="0"/>
    <cellStyle name="Normal 2 8 4 8" xfId="0"/>
    <cellStyle name="Normal 2 8 5" xfId="0"/>
    <cellStyle name="Normal 2 8 5 2" xfId="0"/>
    <cellStyle name="Normal 2 8 5 2 2" xfId="0"/>
    <cellStyle name="Normal 2 8 5 2 2 2" xfId="0"/>
    <cellStyle name="Normal 2 8 5 2 2 2 2" xfId="0"/>
    <cellStyle name="Normal 2 8 5 2 2 2 2 2" xfId="0"/>
    <cellStyle name="Normal 2 8 5 2 2 2 3" xfId="0"/>
    <cellStyle name="Normal 2 8 5 2 2 3" xfId="0"/>
    <cellStyle name="Normal 2 8 5 2 2 3 2" xfId="0"/>
    <cellStyle name="Normal 2 8 5 2 2 4" xfId="0"/>
    <cellStyle name="Normal 2 8 5 2 3" xfId="0"/>
    <cellStyle name="Normal 2 8 5 2 3 2" xfId="0"/>
    <cellStyle name="Normal 2 8 5 2 3 2 2" xfId="0"/>
    <cellStyle name="Normal 2 8 5 2 3 3" xfId="0"/>
    <cellStyle name="Normal 2 8 5 2 4" xfId="0"/>
    <cellStyle name="Normal 2 8 5 2 4 2" xfId="0"/>
    <cellStyle name="Normal 2 8 5 2 5" xfId="0"/>
    <cellStyle name="Normal 2 8 5 3" xfId="0"/>
    <cellStyle name="Normal 2 8 5 3 2" xfId="0"/>
    <cellStyle name="Normal 2 8 5 3 2 2" xfId="0"/>
    <cellStyle name="Normal 2 8 5 3 2 2 2" xfId="0"/>
    <cellStyle name="Normal 2 8 5 3 2 3" xfId="0"/>
    <cellStyle name="Normal 2 8 5 3 3" xfId="0"/>
    <cellStyle name="Normal 2 8 5 3 3 2" xfId="0"/>
    <cellStyle name="Normal 2 8 5 3 4" xfId="0"/>
    <cellStyle name="Normal 2 8 5 4" xfId="0"/>
    <cellStyle name="Normal 2 8 5 4 2" xfId="0"/>
    <cellStyle name="Normal 2 8 5 4 2 2" xfId="0"/>
    <cellStyle name="Normal 2 8 5 4 3" xfId="0"/>
    <cellStyle name="Normal 2 8 5 5" xfId="0"/>
    <cellStyle name="Normal 2 8 5 5 2" xfId="0"/>
    <cellStyle name="Normal 2 8 5 6" xfId="0"/>
    <cellStyle name="Normal 2 8 6" xfId="0"/>
    <cellStyle name="Normal 2 8 6 2" xfId="0"/>
    <cellStyle name="Normal 2 8 6 2 2" xfId="0"/>
    <cellStyle name="Normal 2 8 6 2 2 2" xfId="0"/>
    <cellStyle name="Normal 2 8 6 2 2 2 2" xfId="0"/>
    <cellStyle name="Normal 2 8 6 2 2 3" xfId="0"/>
    <cellStyle name="Normal 2 8 6 2 3" xfId="0"/>
    <cellStyle name="Normal 2 8 6 2 3 2" xfId="0"/>
    <cellStyle name="Normal 2 8 6 2 4" xfId="0"/>
    <cellStyle name="Normal 2 8 6 3" xfId="0"/>
    <cellStyle name="Normal 2 8 6 3 2" xfId="0"/>
    <cellStyle name="Normal 2 8 6 3 2 2" xfId="0"/>
    <cellStyle name="Normal 2 8 6 3 3" xfId="0"/>
    <cellStyle name="Normal 2 8 6 4" xfId="0"/>
    <cellStyle name="Normal 2 8 6 4 2" xfId="0"/>
    <cellStyle name="Normal 2 8 6 5" xfId="0"/>
    <cellStyle name="Normal 2 8 6 6" xfId="0"/>
    <cellStyle name="Normal 2 8 7" xfId="0"/>
    <cellStyle name="Normal 2 8 7 2" xfId="0"/>
    <cellStyle name="Normal 2 8 7 2 2" xfId="0"/>
    <cellStyle name="Normal 2 8 7 2 2 2" xfId="0"/>
    <cellStyle name="Normal 2 8 7 2 2 2 2" xfId="0"/>
    <cellStyle name="Normal 2 8 7 2 2 2 2 2" xfId="0"/>
    <cellStyle name="Normal 2 8 7 2 2 2 3" xfId="0"/>
    <cellStyle name="Normal 2 8 7 2 2 3" xfId="0"/>
    <cellStyle name="Normal 2 8 7 2 2 3 2" xfId="0"/>
    <cellStyle name="Normal 2 8 7 2 2 4" xfId="0"/>
    <cellStyle name="Normal 2 8 7 2 3" xfId="0"/>
    <cellStyle name="Normal 2 8 7 2 3 2" xfId="0"/>
    <cellStyle name="Normal 2 8 7 2 3 2 2" xfId="0"/>
    <cellStyle name="Normal 2 8 7 2 3 3" xfId="0"/>
    <cellStyle name="Normal 2 8 7 2 4" xfId="0"/>
    <cellStyle name="Normal 2 8 7 2 4 2" xfId="0"/>
    <cellStyle name="Normal 2 8 7 2 4 2 2" xfId="0"/>
    <cellStyle name="Normal 2 8 7 2 4 2 2 2" xfId="0"/>
    <cellStyle name="Normal 2 8 7 2 5" xfId="0"/>
    <cellStyle name="Normal 2 8 7 2 5 2" xfId="0"/>
    <cellStyle name="Normal 2 8 7 2 6" xfId="0"/>
    <cellStyle name="Normal 2 8 7 3" xfId="0"/>
    <cellStyle name="Normal 2 8 7 3 2" xfId="0"/>
    <cellStyle name="Normal 2 8 7 3 2 2" xfId="0"/>
    <cellStyle name="Normal 2 8 7 3 2 2 2" xfId="0"/>
    <cellStyle name="Normal 2 8 7 3 2 3" xfId="0"/>
    <cellStyle name="Normal 2 8 7 3 3" xfId="0"/>
    <cellStyle name="Normal 2 8 7 3 3 2" xfId="0"/>
    <cellStyle name="Normal 2 8 7 3 4" xfId="0"/>
    <cellStyle name="Normal 2 8 7 4" xfId="0"/>
    <cellStyle name="Normal 2 8 7 4 2" xfId="0"/>
    <cellStyle name="Normal 2 8 7 4 2 2" xfId="0"/>
    <cellStyle name="Normal 2 8 7 4 3" xfId="0"/>
    <cellStyle name="Normal 2 8 7 5" xfId="0"/>
    <cellStyle name="Normal 2 8 7 5 2" xfId="0"/>
    <cellStyle name="Normal 2 8 7 6" xfId="0"/>
    <cellStyle name="Normal 2 8 8" xfId="0"/>
    <cellStyle name="Normal 2 8 8 2" xfId="0"/>
    <cellStyle name="Normal 2 8 8 2 2" xfId="0"/>
    <cellStyle name="Normal 2 8 8 2 2 2" xfId="0"/>
    <cellStyle name="Normal 2 8 8 2 3" xfId="0"/>
    <cellStyle name="Normal 2 8 8 3" xfId="0"/>
    <cellStyle name="Normal 2 8 8 3 2" xfId="0"/>
    <cellStyle name="Normal 2 8 8 4" xfId="0"/>
    <cellStyle name="Normal 2 8 9" xfId="0"/>
    <cellStyle name="Normal 2 8 9 2" xfId="0"/>
    <cellStyle name="Normal 2 8 9 2 2" xfId="0"/>
    <cellStyle name="Normal 2 8 9 3" xfId="0"/>
    <cellStyle name="Normal 2 9" xfId="0"/>
    <cellStyle name="Normal 2 9 2" xfId="0"/>
    <cellStyle name="Normal 2 9 2 2" xfId="0"/>
    <cellStyle name="Normal 2 9 2 2 2" xfId="0"/>
    <cellStyle name="Normal 2 9 2 2 2 2" xfId="0"/>
    <cellStyle name="Normal 2 9 2 2 2 2 2" xfId="0"/>
    <cellStyle name="Normal 2 9 2 2 2 3" xfId="0"/>
    <cellStyle name="Normal 2 9 2 2 3" xfId="0"/>
    <cellStyle name="Normal 2 9 2 2 3 2" xfId="0"/>
    <cellStyle name="Normal 2 9 2 2 4" xfId="0"/>
    <cellStyle name="Normal 2 9 2 2 5" xfId="0"/>
    <cellStyle name="Normal 2 9 2 3" xfId="0"/>
    <cellStyle name="Normal 2 9 2 3 2" xfId="0"/>
    <cellStyle name="Normal 2 9 2 3 2 2" xfId="0"/>
    <cellStyle name="Normal 2 9 2 3 3" xfId="0"/>
    <cellStyle name="Normal 2 9 2 4" xfId="0"/>
    <cellStyle name="Normal 2 9 2 4 2" xfId="0"/>
    <cellStyle name="Normal 2 9 2 5" xfId="0"/>
    <cellStyle name="Normal 2 9 2 6" xfId="0"/>
    <cellStyle name="Normal 2 9 3" xfId="0"/>
    <cellStyle name="Normal 2 9 3 2" xfId="0"/>
    <cellStyle name="Normal 2 9 3 2 2" xfId="0"/>
    <cellStyle name="Normal 2 9 3 2 2 2" xfId="0"/>
    <cellStyle name="Normal 2 9 3 2 3" xfId="0"/>
    <cellStyle name="Normal 2 9 3 3" xfId="0"/>
    <cellStyle name="Normal 2 9 3 3 2" xfId="0"/>
    <cellStyle name="Normal 2 9 3 4" xfId="0"/>
    <cellStyle name="Normal 2 9 3 5" xfId="0"/>
    <cellStyle name="Normal 2 9 4" xfId="0"/>
    <cellStyle name="Normal 2 9 4 2" xfId="0"/>
    <cellStyle name="Normal 2 9 4 2 2" xfId="0"/>
    <cellStyle name="Normal 2 9 4 3" xfId="0"/>
    <cellStyle name="Normal 2 9 5" xfId="0"/>
    <cellStyle name="Normal 2 9 5 2" xfId="0"/>
    <cellStyle name="Normal 2 9 6" xfId="0"/>
    <cellStyle name="Normal 2 9 7" xfId="0"/>
    <cellStyle name="Normal 20" xfId="0"/>
    <cellStyle name="Normal 21" xfId="0"/>
    <cellStyle name="Normal 21 2" xfId="0"/>
    <cellStyle name="Normal 21 2 2" xfId="0"/>
    <cellStyle name="Normal 21 3" xfId="0"/>
    <cellStyle name="Normal 22" xfId="0"/>
    <cellStyle name="Normal 22 2" xfId="0"/>
    <cellStyle name="Normal 22 2 2" xfId="0"/>
    <cellStyle name="Normal 22 3" xfId="0"/>
    <cellStyle name="Normal 23" xfId="0"/>
    <cellStyle name="Normal 23 2" xfId="0"/>
    <cellStyle name="Normal 23 2 2" xfId="0"/>
    <cellStyle name="Normal 23 3" xfId="0"/>
    <cellStyle name="Normal 24" xfId="0"/>
    <cellStyle name="Normal 24 2" xfId="0"/>
    <cellStyle name="Normal 25" xfId="0"/>
    <cellStyle name="Normal 25 2" xfId="0"/>
    <cellStyle name="Normal 25 2 2" xfId="0"/>
    <cellStyle name="Normal 25 3" xfId="0"/>
    <cellStyle name="Normal 26" xfId="0"/>
    <cellStyle name="Normal 27" xfId="0"/>
    <cellStyle name="Normal 28" xfId="0"/>
    <cellStyle name="Normal 28 2" xfId="0"/>
    <cellStyle name="Normal 29" xfId="0"/>
    <cellStyle name="Normal 3" xfId="0"/>
    <cellStyle name="Normal 3 10" xfId="0"/>
    <cellStyle name="Normal 3 11" xfId="0"/>
    <cellStyle name="Normal 3 2" xfId="0"/>
    <cellStyle name="Normal 3 2 2" xfId="0"/>
    <cellStyle name="Normal 3 3" xfId="0"/>
    <cellStyle name="Normal 3 3 2" xfId="0"/>
    <cellStyle name="Normal 3 3 3" xfId="0"/>
    <cellStyle name="Normal 3 3 4" xfId="0"/>
    <cellStyle name="Normal 3 4" xfId="0"/>
    <cellStyle name="Normal 3 4 10" xfId="0"/>
    <cellStyle name="Normal 3 4 10 2" xfId="0"/>
    <cellStyle name="Normal 3 4 10 3" xfId="0"/>
    <cellStyle name="Normal 3 4 11" xfId="0"/>
    <cellStyle name="Normal 3 4 12" xfId="0"/>
    <cellStyle name="Normal 3 4 13" xfId="0"/>
    <cellStyle name="Normal 3 4 2" xfId="0"/>
    <cellStyle name="Normal 3 4 2 2" xfId="0"/>
    <cellStyle name="Normal 3 4 2 2 2" xfId="0"/>
    <cellStyle name="Normal 3 4 2 2 2 2" xfId="0"/>
    <cellStyle name="Normal 3 4 2 2 2 2 2" xfId="0"/>
    <cellStyle name="Normal 3 4 2 2 2 2 2 2" xfId="0"/>
    <cellStyle name="Normal 3 4 2 2 2 2 2 2 2" xfId="0"/>
    <cellStyle name="Normal 3 4 2 2 2 2 2 2 2 2" xfId="0"/>
    <cellStyle name="Normal 3 4 2 2 2 2 2 2 3" xfId="0"/>
    <cellStyle name="Normal 3 4 2 2 2 2 2 3" xfId="0"/>
    <cellStyle name="Normal 3 4 2 2 2 2 2 3 2" xfId="0"/>
    <cellStyle name="Normal 3 4 2 2 2 2 2 4" xfId="0"/>
    <cellStyle name="Normal 3 4 2 2 2 2 2 5" xfId="0"/>
    <cellStyle name="Normal 3 4 2 2 2 2 3" xfId="0"/>
    <cellStyle name="Normal 3 4 2 2 2 2 3 2" xfId="0"/>
    <cellStyle name="Normal 3 4 2 2 2 2 3 2 2" xfId="0"/>
    <cellStyle name="Normal 3 4 2 2 2 2 3 3" xfId="0"/>
    <cellStyle name="Normal 3 4 2 2 2 2 4" xfId="0"/>
    <cellStyle name="Normal 3 4 2 2 2 2 4 2" xfId="0"/>
    <cellStyle name="Normal 3 4 2 2 2 2 5" xfId="0"/>
    <cellStyle name="Normal 3 4 2 2 2 2 6" xfId="0"/>
    <cellStyle name="Normal 3 4 2 2 2 3" xfId="0"/>
    <cellStyle name="Normal 3 4 2 2 2 3 2" xfId="0"/>
    <cellStyle name="Normal 3 4 2 2 2 3 2 2" xfId="0"/>
    <cellStyle name="Normal 3 4 2 2 2 3 2 2 2" xfId="0"/>
    <cellStyle name="Normal 3 4 2 2 2 3 2 3" xfId="0"/>
    <cellStyle name="Normal 3 4 2 2 2 3 3" xfId="0"/>
    <cellStyle name="Normal 3 4 2 2 2 3 3 2" xfId="0"/>
    <cellStyle name="Normal 3 4 2 2 2 3 4" xfId="0"/>
    <cellStyle name="Normal 3 4 2 2 2 3 5" xfId="0"/>
    <cellStyle name="Normal 3 4 2 2 2 4" xfId="0"/>
    <cellStyle name="Normal 3 4 2 2 2 4 2" xfId="0"/>
    <cellStyle name="Normal 3 4 2 2 2 4 2 2" xfId="0"/>
    <cellStyle name="Normal 3 4 2 2 2 4 3" xfId="0"/>
    <cellStyle name="Normal 3 4 2 2 2 5" xfId="0"/>
    <cellStyle name="Normal 3 4 2 2 2 5 2" xfId="0"/>
    <cellStyle name="Normal 3 4 2 2 2 6" xfId="0"/>
    <cellStyle name="Normal 3 4 2 2 2 7" xfId="0"/>
    <cellStyle name="Normal 3 4 2 2 3" xfId="0"/>
    <cellStyle name="Normal 3 4 2 2 3 2" xfId="0"/>
    <cellStyle name="Normal 3 4 2 2 3 2 2" xfId="0"/>
    <cellStyle name="Normal 3 4 2 2 3 2 2 2" xfId="0"/>
    <cellStyle name="Normal 3 4 2 2 3 2 2 2 2" xfId="0"/>
    <cellStyle name="Normal 3 4 2 2 3 2 2 3" xfId="0"/>
    <cellStyle name="Normal 3 4 2 2 3 2 3" xfId="0"/>
    <cellStyle name="Normal 3 4 2 2 3 2 3 2" xfId="0"/>
    <cellStyle name="Normal 3 4 2 2 3 2 4" xfId="0"/>
    <cellStyle name="Normal 3 4 2 2 3 2 5" xfId="0"/>
    <cellStyle name="Normal 3 4 2 2 3 3" xfId="0"/>
    <cellStyle name="Normal 3 4 2 2 3 3 2" xfId="0"/>
    <cellStyle name="Normal 3 4 2 2 3 3 2 2" xfId="0"/>
    <cellStyle name="Normal 3 4 2 2 3 3 3" xfId="0"/>
    <cellStyle name="Normal 3 4 2 2 3 4" xfId="0"/>
    <cellStyle name="Normal 3 4 2 2 3 4 2" xfId="0"/>
    <cellStyle name="Normal 3 4 2 2 3 5" xfId="0"/>
    <cellStyle name="Normal 3 4 2 2 3 6" xfId="0"/>
    <cellStyle name="Normal 3 4 2 2 4" xfId="0"/>
    <cellStyle name="Normal 3 4 2 2 4 2" xfId="0"/>
    <cellStyle name="Normal 3 4 2 2 4 2 2" xfId="0"/>
    <cellStyle name="Normal 3 4 2 2 4 2 2 2" xfId="0"/>
    <cellStyle name="Normal 3 4 2 2 4 2 3" xfId="0"/>
    <cellStyle name="Normal 3 4 2 2 4 3" xfId="0"/>
    <cellStyle name="Normal 3 4 2 2 4 3 2" xfId="0"/>
    <cellStyle name="Normal 3 4 2 2 4 4" xfId="0"/>
    <cellStyle name="Normal 3 4 2 2 4 5" xfId="0"/>
    <cellStyle name="Normal 3 4 2 2 5" xfId="0"/>
    <cellStyle name="Normal 3 4 2 2 5 2" xfId="0"/>
    <cellStyle name="Normal 3 4 2 2 5 2 2" xfId="0"/>
    <cellStyle name="Normal 3 4 2 2 5 3" xfId="0"/>
    <cellStyle name="Normal 3 4 2 2 6" xfId="0"/>
    <cellStyle name="Normal 3 4 2 2 6 2" xfId="0"/>
    <cellStyle name="Normal 3 4 2 2 7" xfId="0"/>
    <cellStyle name="Normal 3 4 2 2 8" xfId="0"/>
    <cellStyle name="Normal 3 4 2 3" xfId="0"/>
    <cellStyle name="Normal 3 4 2 3 2" xfId="0"/>
    <cellStyle name="Normal 3 4 2 3 2 2" xfId="0"/>
    <cellStyle name="Normal 3 4 2 3 2 2 2" xfId="0"/>
    <cellStyle name="Normal 3 4 2 3 2 2 2 2" xfId="0"/>
    <cellStyle name="Normal 3 4 2 3 2 2 2 2 2" xfId="0"/>
    <cellStyle name="Normal 3 4 2 3 2 2 2 3" xfId="0"/>
    <cellStyle name="Normal 3 4 2 3 2 2 3" xfId="0"/>
    <cellStyle name="Normal 3 4 2 3 2 2 3 2" xfId="0"/>
    <cellStyle name="Normal 3 4 2 3 2 2 4" xfId="0"/>
    <cellStyle name="Normal 3 4 2 3 2 2 5" xfId="0"/>
    <cellStyle name="Normal 3 4 2 3 2 3" xfId="0"/>
    <cellStyle name="Normal 3 4 2 3 2 3 2" xfId="0"/>
    <cellStyle name="Normal 3 4 2 3 2 3 2 2" xfId="0"/>
    <cellStyle name="Normal 3 4 2 3 2 3 3" xfId="0"/>
    <cellStyle name="Normal 3 4 2 3 2 4" xfId="0"/>
    <cellStyle name="Normal 3 4 2 3 2 4 2" xfId="0"/>
    <cellStyle name="Normal 3 4 2 3 2 5" xfId="0"/>
    <cellStyle name="Normal 3 4 2 3 2 6" xfId="0"/>
    <cellStyle name="Normal 3 4 2 3 3" xfId="0"/>
    <cellStyle name="Normal 3 4 2 3 3 2" xfId="0"/>
    <cellStyle name="Normal 3 4 2 3 3 2 2" xfId="0"/>
    <cellStyle name="Normal 3 4 2 3 3 2 2 2" xfId="0"/>
    <cellStyle name="Normal 3 4 2 3 3 2 3" xfId="0"/>
    <cellStyle name="Normal 3 4 2 3 3 3" xfId="0"/>
    <cellStyle name="Normal 3 4 2 3 3 3 2" xfId="0"/>
    <cellStyle name="Normal 3 4 2 3 3 4" xfId="0"/>
    <cellStyle name="Normal 3 4 2 3 3 5" xfId="0"/>
    <cellStyle name="Normal 3 4 2 3 4" xfId="0"/>
    <cellStyle name="Normal 3 4 2 3 4 2" xfId="0"/>
    <cellStyle name="Normal 3 4 2 3 4 2 2" xfId="0"/>
    <cellStyle name="Normal 3 4 2 3 4 3" xfId="0"/>
    <cellStyle name="Normal 3 4 2 3 5" xfId="0"/>
    <cellStyle name="Normal 3 4 2 3 5 2" xfId="0"/>
    <cellStyle name="Normal 3 4 2 3 6" xfId="0"/>
    <cellStyle name="Normal 3 4 2 3 7" xfId="0"/>
    <cellStyle name="Normal 3 4 2 4" xfId="0"/>
    <cellStyle name="Normal 3 4 2 4 2" xfId="0"/>
    <cellStyle name="Normal 3 4 2 4 2 2" xfId="0"/>
    <cellStyle name="Normal 3 4 2 4 2 2 2" xfId="0"/>
    <cellStyle name="Normal 3 4 2 4 2 2 2 2" xfId="0"/>
    <cellStyle name="Normal 3 4 2 4 2 2 3" xfId="0"/>
    <cellStyle name="Normal 3 4 2 4 2 2 4" xfId="0"/>
    <cellStyle name="Normal 3 4 2 4 2 3" xfId="0"/>
    <cellStyle name="Normal 3 4 2 4 2 3 2" xfId="0"/>
    <cellStyle name="Normal 3 4 2 4 2 4" xfId="0"/>
    <cellStyle name="Normal 3 4 2 4 2 5" xfId="0"/>
    <cellStyle name="Normal 3 4 2 4 3" xfId="0"/>
    <cellStyle name="Normal 3 4 2 4 3 2" xfId="0"/>
    <cellStyle name="Normal 3 4 2 4 3 2 2" xfId="0"/>
    <cellStyle name="Normal 3 4 2 4 3 3" xfId="0"/>
    <cellStyle name="Normal 3 4 2 4 3 4" xfId="0"/>
    <cellStyle name="Normal 3 4 2 4 4" xfId="0"/>
    <cellStyle name="Normal 3 4 2 4 4 2" xfId="0"/>
    <cellStyle name="Normal 3 4 2 4 5" xfId="0"/>
    <cellStyle name="Normal 3 4 2 4 6" xfId="0"/>
    <cellStyle name="Normal 3 4 2 4 7" xfId="0"/>
    <cellStyle name="Normal 3 4 2 4 8" xfId="0"/>
    <cellStyle name="Normal 3 4 2 5" xfId="0"/>
    <cellStyle name="Normal 3 4 2 5 2" xfId="0"/>
    <cellStyle name="Normal 3 4 2 5 2 2" xfId="0"/>
    <cellStyle name="Normal 3 4 2 5 2 2 2" xfId="0"/>
    <cellStyle name="Normal 3 4 2 5 2 3" xfId="0"/>
    <cellStyle name="Normal 3 4 2 5 2 4" xfId="0"/>
    <cellStyle name="Normal 3 4 2 5 3" xfId="0"/>
    <cellStyle name="Normal 3 4 2 5 3 2" xfId="0"/>
    <cellStyle name="Normal 3 4 2 5 4" xfId="0"/>
    <cellStyle name="Normal 3 4 2 5 5" xfId="0"/>
    <cellStyle name="Normal 3 4 2 6" xfId="0"/>
    <cellStyle name="Normal 3 4 2 6 2" xfId="0"/>
    <cellStyle name="Normal 3 4 2 6 2 2" xfId="0"/>
    <cellStyle name="Normal 3 4 2 6 3" xfId="0"/>
    <cellStyle name="Normal 3 4 2 6 4" xfId="0"/>
    <cellStyle name="Normal 3 4 2 7" xfId="0"/>
    <cellStyle name="Normal 3 4 2 7 2" xfId="0"/>
    <cellStyle name="Normal 3 4 2 8" xfId="0"/>
    <cellStyle name="Normal 3 4 2 9" xfId="0"/>
    <cellStyle name="Normal 3 4 3" xfId="0"/>
    <cellStyle name="Normal 3 4 3 2" xfId="0"/>
    <cellStyle name="Normal 3 4 3 2 2" xfId="0"/>
    <cellStyle name="Normal 3 4 3 2 2 2" xfId="0"/>
    <cellStyle name="Normal 3 4 3 2 2 2 2" xfId="0"/>
    <cellStyle name="Normal 3 4 3 2 2 2 2 2" xfId="0"/>
    <cellStyle name="Normal 3 4 3 2 2 2 2 2 2" xfId="0"/>
    <cellStyle name="Normal 3 4 3 2 2 2 2 3" xfId="0"/>
    <cellStyle name="Normal 3 4 3 2 2 2 3" xfId="0"/>
    <cellStyle name="Normal 3 4 3 2 2 2 3 2" xfId="0"/>
    <cellStyle name="Normal 3 4 3 2 2 2 4" xfId="0"/>
    <cellStyle name="Normal 3 4 3 2 2 2 5" xfId="0"/>
    <cellStyle name="Normal 3 4 3 2 2 3" xfId="0"/>
    <cellStyle name="Normal 3 4 3 2 2 3 2" xfId="0"/>
    <cellStyle name="Normal 3 4 3 2 2 3 2 2" xfId="0"/>
    <cellStyle name="Normal 3 4 3 2 2 3 3" xfId="0"/>
    <cellStyle name="Normal 3 4 3 2 2 4" xfId="0"/>
    <cellStyle name="Normal 3 4 3 2 2 4 2" xfId="0"/>
    <cellStyle name="Normal 3 4 3 2 2 5" xfId="0"/>
    <cellStyle name="Normal 3 4 3 2 2 6" xfId="0"/>
    <cellStyle name="Normal 3 4 3 2 3" xfId="0"/>
    <cellStyle name="Normal 3 4 3 2 3 2" xfId="0"/>
    <cellStyle name="Normal 3 4 3 2 3 2 2" xfId="0"/>
    <cellStyle name="Normal 3 4 3 2 3 2 2 2" xfId="0"/>
    <cellStyle name="Normal 3 4 3 2 3 2 3" xfId="0"/>
    <cellStyle name="Normal 3 4 3 2 3 3" xfId="0"/>
    <cellStyle name="Normal 3 4 3 2 3 3 2" xfId="0"/>
    <cellStyle name="Normal 3 4 3 2 3 4" xfId="0"/>
    <cellStyle name="Normal 3 4 3 2 3 5" xfId="0"/>
    <cellStyle name="Normal 3 4 3 2 4" xfId="0"/>
    <cellStyle name="Normal 3 4 3 2 4 2" xfId="0"/>
    <cellStyle name="Normal 3 4 3 2 4 2 2" xfId="0"/>
    <cellStyle name="Normal 3 4 3 2 4 3" xfId="0"/>
    <cellStyle name="Normal 3 4 3 2 5" xfId="0"/>
    <cellStyle name="Normal 3 4 3 2 5 2" xfId="0"/>
    <cellStyle name="Normal 3 4 3 2 6" xfId="0"/>
    <cellStyle name="Normal 3 4 3 2 7" xfId="0"/>
    <cellStyle name="Normal 3 4 3 3" xfId="0"/>
    <cellStyle name="Normal 3 4 3 3 2" xfId="0"/>
    <cellStyle name="Normal 3 4 3 3 2 2" xfId="0"/>
    <cellStyle name="Normal 3 4 3 3 2 2 2" xfId="0"/>
    <cellStyle name="Normal 3 4 3 3 2 2 2 2" xfId="0"/>
    <cellStyle name="Normal 3 4 3 3 2 2 3" xfId="0"/>
    <cellStyle name="Normal 3 4 3 3 2 3" xfId="0"/>
    <cellStyle name="Normal 3 4 3 3 2 3 2" xfId="0"/>
    <cellStyle name="Normal 3 4 3 3 2 4" xfId="0"/>
    <cellStyle name="Normal 3 4 3 3 2 5" xfId="0"/>
    <cellStyle name="Normal 3 4 3 3 3" xfId="0"/>
    <cellStyle name="Normal 3 4 3 3 3 2" xfId="0"/>
    <cellStyle name="Normal 3 4 3 3 3 2 2" xfId="0"/>
    <cellStyle name="Normal 3 4 3 3 3 3" xfId="0"/>
    <cellStyle name="Normal 3 4 3 3 4" xfId="0"/>
    <cellStyle name="Normal 3 4 3 3 4 2" xfId="0"/>
    <cellStyle name="Normal 3 4 3 3 5" xfId="0"/>
    <cellStyle name="Normal 3 4 3 3 6" xfId="0"/>
    <cellStyle name="Normal 3 4 3 4" xfId="0"/>
    <cellStyle name="Normal 3 4 3 4 2" xfId="0"/>
    <cellStyle name="Normal 3 4 3 4 2 2" xfId="0"/>
    <cellStyle name="Normal 3 4 3 4 2 2 2" xfId="0"/>
    <cellStyle name="Normal 3 4 3 4 2 3" xfId="0"/>
    <cellStyle name="Normal 3 4 3 4 3" xfId="0"/>
    <cellStyle name="Normal 3 4 3 4 3 2" xfId="0"/>
    <cellStyle name="Normal 3 4 3 4 4" xfId="0"/>
    <cellStyle name="Normal 3 4 3 4 5" xfId="0"/>
    <cellStyle name="Normal 3 4 3 5" xfId="0"/>
    <cellStyle name="Normal 3 4 3 5 2" xfId="0"/>
    <cellStyle name="Normal 3 4 3 5 2 2" xfId="0"/>
    <cellStyle name="Normal 3 4 3 5 3" xfId="0"/>
    <cellStyle name="Normal 3 4 3 6" xfId="0"/>
    <cellStyle name="Normal 3 4 3 6 2" xfId="0"/>
    <cellStyle name="Normal 3 4 3 7" xfId="0"/>
    <cellStyle name="Normal 3 4 3 8" xfId="0"/>
    <cellStyle name="Normal 3 4 4" xfId="0"/>
    <cellStyle name="Normal 3 4 4 2" xfId="0"/>
    <cellStyle name="Normal 3 4 4 2 2" xfId="0"/>
    <cellStyle name="Normal 3 4 4 2 2 2" xfId="0"/>
    <cellStyle name="Normal 3 4 4 2 2 2 2" xfId="0"/>
    <cellStyle name="Normal 3 4 4 2 2 2 2 2" xfId="0"/>
    <cellStyle name="Normal 3 4 4 2 2 2 2 2 2" xfId="0"/>
    <cellStyle name="Normal 3 4 4 2 2 2 2 3" xfId="0"/>
    <cellStyle name="Normal 3 4 4 2 2 2 3" xfId="0"/>
    <cellStyle name="Normal 3 4 4 2 2 2 3 2" xfId="0"/>
    <cellStyle name="Normal 3 4 4 2 2 2 4" xfId="0"/>
    <cellStyle name="Normal 3 4 4 2 2 2 5" xfId="0"/>
    <cellStyle name="Normal 3 4 4 2 2 3" xfId="0"/>
    <cellStyle name="Normal 3 4 4 2 2 3 2" xfId="0"/>
    <cellStyle name="Normal 3 4 4 2 2 3 2 2" xfId="0"/>
    <cellStyle name="Normal 3 4 4 2 2 3 3" xfId="0"/>
    <cellStyle name="Normal 3 4 4 2 2 4" xfId="0"/>
    <cellStyle name="Normal 3 4 4 2 2 4 2" xfId="0"/>
    <cellStyle name="Normal 3 4 4 2 2 5" xfId="0"/>
    <cellStyle name="Normal 3 4 4 2 2 6" xfId="0"/>
    <cellStyle name="Normal 3 4 4 2 3" xfId="0"/>
    <cellStyle name="Normal 3 4 4 2 3 2" xfId="0"/>
    <cellStyle name="Normal 3 4 4 2 3 2 2" xfId="0"/>
    <cellStyle name="Normal 3 4 4 2 3 2 2 2" xfId="0"/>
    <cellStyle name="Normal 3 4 4 2 3 2 3" xfId="0"/>
    <cellStyle name="Normal 3 4 4 2 3 3" xfId="0"/>
    <cellStyle name="Normal 3 4 4 2 3 3 2" xfId="0"/>
    <cellStyle name="Normal 3 4 4 2 3 4" xfId="0"/>
    <cellStyle name="Normal 3 4 4 2 3 5" xfId="0"/>
    <cellStyle name="Normal 3 4 4 2 4" xfId="0"/>
    <cellStyle name="Normal 3 4 4 2 4 2" xfId="0"/>
    <cellStyle name="Normal 3 4 4 2 4 2 2" xfId="0"/>
    <cellStyle name="Normal 3 4 4 2 4 3" xfId="0"/>
    <cellStyle name="Normal 3 4 4 2 5" xfId="0"/>
    <cellStyle name="Normal 3 4 4 2 5 2" xfId="0"/>
    <cellStyle name="Normal 3 4 4 2 6" xfId="0"/>
    <cellStyle name="Normal 3 4 4 2 7" xfId="0"/>
    <cellStyle name="Normal 3 4 4 3" xfId="0"/>
    <cellStyle name="Normal 3 4 4 3 2" xfId="0"/>
    <cellStyle name="Normal 3 4 4 3 2 2" xfId="0"/>
    <cellStyle name="Normal 3 4 4 3 2 2 2" xfId="0"/>
    <cellStyle name="Normal 3 4 4 3 2 2 2 2" xfId="0"/>
    <cellStyle name="Normal 3 4 4 3 2 2 3" xfId="0"/>
    <cellStyle name="Normal 3 4 4 3 2 3" xfId="0"/>
    <cellStyle name="Normal 3 4 4 3 2 3 2" xfId="0"/>
    <cellStyle name="Normal 3 4 4 3 2 4" xfId="0"/>
    <cellStyle name="Normal 3 4 4 3 2 5" xfId="0"/>
    <cellStyle name="Normal 3 4 4 3 3" xfId="0"/>
    <cellStyle name="Normal 3 4 4 3 3 2" xfId="0"/>
    <cellStyle name="Normal 3 4 4 3 3 2 2" xfId="0"/>
    <cellStyle name="Normal 3 4 4 3 3 3" xfId="0"/>
    <cellStyle name="Normal 3 4 4 3 4" xfId="0"/>
    <cellStyle name="Normal 3 4 4 3 4 2" xfId="0"/>
    <cellStyle name="Normal 3 4 4 3 5" xfId="0"/>
    <cellStyle name="Normal 3 4 4 3 6" xfId="0"/>
    <cellStyle name="Normal 3 4 4 4" xfId="0"/>
    <cellStyle name="Normal 3 4 4 4 2" xfId="0"/>
    <cellStyle name="Normal 3 4 4 4 2 2" xfId="0"/>
    <cellStyle name="Normal 3 4 4 4 2 2 2" xfId="0"/>
    <cellStyle name="Normal 3 4 4 4 2 3" xfId="0"/>
    <cellStyle name="Normal 3 4 4 4 3" xfId="0"/>
    <cellStyle name="Normal 3 4 4 4 3 2" xfId="0"/>
    <cellStyle name="Normal 3 4 4 4 4" xfId="0"/>
    <cellStyle name="Normal 3 4 4 4 5" xfId="0"/>
    <cellStyle name="Normal 3 4 4 5" xfId="0"/>
    <cellStyle name="Normal 3 4 4 5 2" xfId="0"/>
    <cellStyle name="Normal 3 4 4 5 2 2" xfId="0"/>
    <cellStyle name="Normal 3 4 4 5 3" xfId="0"/>
    <cellStyle name="Normal 3 4 4 6" xfId="0"/>
    <cellStyle name="Normal 3 4 4 6 2" xfId="0"/>
    <cellStyle name="Normal 3 4 4 7" xfId="0"/>
    <cellStyle name="Normal 3 4 4 8" xfId="0"/>
    <cellStyle name="Normal 3 4 5" xfId="0"/>
    <cellStyle name="Normal 3 4 5 2" xfId="0"/>
    <cellStyle name="Normal 3 4 5 2 2" xfId="0"/>
    <cellStyle name="Normal 3 4 5 2 2 2" xfId="0"/>
    <cellStyle name="Normal 3 4 5 2 2 2 2" xfId="0"/>
    <cellStyle name="Normal 3 4 5 2 2 2 2 2" xfId="0"/>
    <cellStyle name="Normal 3 4 5 2 2 2 3" xfId="0"/>
    <cellStyle name="Normal 3 4 5 2 2 3" xfId="0"/>
    <cellStyle name="Normal 3 4 5 2 2 3 2" xfId="0"/>
    <cellStyle name="Normal 3 4 5 2 2 4" xfId="0"/>
    <cellStyle name="Normal 3 4 5 2 2 5" xfId="0"/>
    <cellStyle name="Normal 3 4 5 2 3" xfId="0"/>
    <cellStyle name="Normal 3 4 5 2 3 2" xfId="0"/>
    <cellStyle name="Normal 3 4 5 2 3 2 2" xfId="0"/>
    <cellStyle name="Normal 3 4 5 2 3 3" xfId="0"/>
    <cellStyle name="Normal 3 4 5 2 4" xfId="0"/>
    <cellStyle name="Normal 3 4 5 2 4 2" xfId="0"/>
    <cellStyle name="Normal 3 4 5 2 5" xfId="0"/>
    <cellStyle name="Normal 3 4 5 2 6" xfId="0"/>
    <cellStyle name="Normal 3 4 5 3" xfId="0"/>
    <cellStyle name="Normal 3 4 5 3 2" xfId="0"/>
    <cellStyle name="Normal 3 4 5 3 2 2" xfId="0"/>
    <cellStyle name="Normal 3 4 5 3 2 2 2" xfId="0"/>
    <cellStyle name="Normal 3 4 5 3 2 3" xfId="0"/>
    <cellStyle name="Normal 3 4 5 3 3" xfId="0"/>
    <cellStyle name="Normal 3 4 5 3 3 2" xfId="0"/>
    <cellStyle name="Normal 3 4 5 3 4" xfId="0"/>
    <cellStyle name="Normal 3 4 5 3 5" xfId="0"/>
    <cellStyle name="Normal 3 4 5 4" xfId="0"/>
    <cellStyle name="Normal 3 4 5 4 2" xfId="0"/>
    <cellStyle name="Normal 3 4 5 4 2 2" xfId="0"/>
    <cellStyle name="Normal 3 4 5 4 3" xfId="0"/>
    <cellStyle name="Normal 3 4 5 5" xfId="0"/>
    <cellStyle name="Normal 3 4 5 5 2" xfId="0"/>
    <cellStyle name="Normal 3 4 5 6" xfId="0"/>
    <cellStyle name="Normal 3 4 5 7" xfId="0"/>
    <cellStyle name="Normal 3 4 6" xfId="0"/>
    <cellStyle name="Normal 3 4 6 2" xfId="0"/>
    <cellStyle name="Normal 3 4 6 2 2" xfId="0"/>
    <cellStyle name="Normal 3 4 6 2 2 2" xfId="0"/>
    <cellStyle name="Normal 3 4 6 2 2 2 2" xfId="0"/>
    <cellStyle name="Normal 3 4 6 2 2 2 2 2" xfId="0"/>
    <cellStyle name="Normal 3 4 6 2 2 2 3" xfId="0"/>
    <cellStyle name="Normal 3 4 6 2 2 3" xfId="0"/>
    <cellStyle name="Normal 3 4 6 2 2 3 2" xfId="0"/>
    <cellStyle name="Normal 3 4 6 2 2 4" xfId="0"/>
    <cellStyle name="Normal 3 4 6 2 2 5" xfId="0"/>
    <cellStyle name="Normal 3 4 6 2 3" xfId="0"/>
    <cellStyle name="Normal 3 4 6 2 3 2" xfId="0"/>
    <cellStyle name="Normal 3 4 6 2 3 2 2" xfId="0"/>
    <cellStyle name="Normal 3 4 6 2 3 3" xfId="0"/>
    <cellStyle name="Normal 3 4 6 2 4" xfId="0"/>
    <cellStyle name="Normal 3 4 6 2 4 2" xfId="0"/>
    <cellStyle name="Normal 3 4 6 2 5" xfId="0"/>
    <cellStyle name="Normal 3 4 6 2 6" xfId="0"/>
    <cellStyle name="Normal 3 4 6 3" xfId="0"/>
    <cellStyle name="Normal 3 4 6 3 2" xfId="0"/>
    <cellStyle name="Normal 3 4 6 3 2 2" xfId="0"/>
    <cellStyle name="Normal 3 4 6 3 2 2 2" xfId="0"/>
    <cellStyle name="Normal 3 4 6 3 2 3" xfId="0"/>
    <cellStyle name="Normal 3 4 6 3 3" xfId="0"/>
    <cellStyle name="Normal 3 4 6 3 3 2" xfId="0"/>
    <cellStyle name="Normal 3 4 6 3 4" xfId="0"/>
    <cellStyle name="Normal 3 4 6 3 5" xfId="0"/>
    <cellStyle name="Normal 3 4 6 4" xfId="0"/>
    <cellStyle name="Normal 3 4 6 4 2" xfId="0"/>
    <cellStyle name="Normal 3 4 6 4 2 2" xfId="0"/>
    <cellStyle name="Normal 3 4 6 4 3" xfId="0"/>
    <cellStyle name="Normal 3 4 6 5" xfId="0"/>
    <cellStyle name="Normal 3 4 6 5 2" xfId="0"/>
    <cellStyle name="Normal 3 4 6 6" xfId="0"/>
    <cellStyle name="Normal 3 4 6 7" xfId="0"/>
    <cellStyle name="Normal 3 4 7" xfId="0"/>
    <cellStyle name="Normal 3 4 7 2" xfId="0"/>
    <cellStyle name="Normal 3 4 7 2 2" xfId="0"/>
    <cellStyle name="Normal 3 4 7 2 2 2" xfId="0"/>
    <cellStyle name="Normal 3 4 7 2 2 2 2" xfId="0"/>
    <cellStyle name="Normal 3 4 7 2 2 3" xfId="0"/>
    <cellStyle name="Normal 3 4 7 2 2 4" xfId="0"/>
    <cellStyle name="Normal 3 4 7 2 3" xfId="0"/>
    <cellStyle name="Normal 3 4 7 2 3 2" xfId="0"/>
    <cellStyle name="Normal 3 4 7 2 4" xfId="0"/>
    <cellStyle name="Normal 3 4 7 2 5" xfId="0"/>
    <cellStyle name="Normal 3 4 7 3" xfId="0"/>
    <cellStyle name="Normal 3 4 7 3 2" xfId="0"/>
    <cellStyle name="Normal 3 4 7 3 2 2" xfId="0"/>
    <cellStyle name="Normal 3 4 7 3 3" xfId="0"/>
    <cellStyle name="Normal 3 4 7 3 4" xfId="0"/>
    <cellStyle name="Normal 3 4 7 4" xfId="0"/>
    <cellStyle name="Normal 3 4 7 4 2" xfId="0"/>
    <cellStyle name="Normal 3 4 7 5" xfId="0"/>
    <cellStyle name="Normal 3 4 7 6" xfId="0"/>
    <cellStyle name="Normal 3 4 8" xfId="0"/>
    <cellStyle name="Normal 3 4 8 2" xfId="0"/>
    <cellStyle name="Normal 3 4 8 2 2" xfId="0"/>
    <cellStyle name="Normal 3 4 8 2 2 2" xfId="0"/>
    <cellStyle name="Normal 3 4 8 2 2 3" xfId="0"/>
    <cellStyle name="Normal 3 4 8 2 3" xfId="0"/>
    <cellStyle name="Normal 3 4 8 2 4" xfId="0"/>
    <cellStyle name="Normal 3 4 8 3" xfId="0"/>
    <cellStyle name="Normal 3 4 8 3 2" xfId="0"/>
    <cellStyle name="Normal 3 4 8 3 3" xfId="0"/>
    <cellStyle name="Normal 3 4 8 4" xfId="0"/>
    <cellStyle name="Normal 3 4 8 5" xfId="0"/>
    <cellStyle name="Normal 3 4 9" xfId="0"/>
    <cellStyle name="Normal 3 4 9 2" xfId="0"/>
    <cellStyle name="Normal 3 4 9 2 2" xfId="0"/>
    <cellStyle name="Normal 3 4 9 2 3" xfId="0"/>
    <cellStyle name="Normal 3 4 9 3" xfId="0"/>
    <cellStyle name="Normal 3 4 9 4" xfId="0"/>
    <cellStyle name="Normal 3 5" xfId="0"/>
    <cellStyle name="Normal 3 5 2" xfId="0"/>
    <cellStyle name="Normal 3 5 3" xfId="0"/>
    <cellStyle name="Normal 3 5 4" xfId="0"/>
    <cellStyle name="Normal 3 5 5" xfId="0"/>
    <cellStyle name="Normal 3 6" xfId="0"/>
    <cellStyle name="Normal 3 6 2" xfId="0"/>
    <cellStyle name="Normal 3 6 2 2" xfId="0"/>
    <cellStyle name="Normal 3 6 2 2 2" xfId="0"/>
    <cellStyle name="Normal 3 6 2 2 2 2" xfId="0"/>
    <cellStyle name="Normal 3 6 2 2 2 2 2" xfId="0"/>
    <cellStyle name="Normal 3 6 2 2 2 2 2 2" xfId="0"/>
    <cellStyle name="Normal 3 6 2 2 2 2 3" xfId="0"/>
    <cellStyle name="Normal 3 6 2 2 2 2 4" xfId="0"/>
    <cellStyle name="Normal 3 6 2 2 2 3" xfId="0"/>
    <cellStyle name="Normal 3 6 2 2 2 3 2" xfId="0"/>
    <cellStyle name="Normal 3 6 2 2 2 4" xfId="0"/>
    <cellStyle name="Normal 3 6 2 2 2 5" xfId="0"/>
    <cellStyle name="Normal 3 6 2 2 3" xfId="0"/>
    <cellStyle name="Normal 3 6 2 2 3 2" xfId="0"/>
    <cellStyle name="Normal 3 6 2 2 3 2 2" xfId="0"/>
    <cellStyle name="Normal 3 6 2 2 3 3" xfId="0"/>
    <cellStyle name="Normal 3 6 2 2 3 4" xfId="0"/>
    <cellStyle name="Normal 3 6 2 2 4" xfId="0"/>
    <cellStyle name="Normal 3 6 2 2 4 2" xfId="0"/>
    <cellStyle name="Normal 3 6 2 2 5" xfId="0"/>
    <cellStyle name="Normal 3 6 2 2 6" xfId="0"/>
    <cellStyle name="Normal 3 6 2 2 7" xfId="0"/>
    <cellStyle name="Normal 3 6 2 3" xfId="0"/>
    <cellStyle name="Normal 3 6 2 3 2" xfId="0"/>
    <cellStyle name="Normal 3 6 2 3 2 2" xfId="0"/>
    <cellStyle name="Normal 3 6 2 3 2 2 2" xfId="0"/>
    <cellStyle name="Normal 3 6 2 3 2 3" xfId="0"/>
    <cellStyle name="Normal 3 6 2 3 2 4" xfId="0"/>
    <cellStyle name="Normal 3 6 2 3 3" xfId="0"/>
    <cellStyle name="Normal 3 6 2 3 3 2" xfId="0"/>
    <cellStyle name="Normal 3 6 2 3 4" xfId="0"/>
    <cellStyle name="Normal 3 6 2 3 5" xfId="0"/>
    <cellStyle name="Normal 3 6 2 4" xfId="0"/>
    <cellStyle name="Normal 3 6 2 4 2" xfId="0"/>
    <cellStyle name="Normal 3 6 2 4 2 2" xfId="0"/>
    <cellStyle name="Normal 3 6 2 4 3" xfId="0"/>
    <cellStyle name="Normal 3 6 2 4 4" xfId="0"/>
    <cellStyle name="Normal 3 6 2 5" xfId="0"/>
    <cellStyle name="Normal 3 6 2 5 2" xfId="0"/>
    <cellStyle name="Normal 3 6 2 6" xfId="0"/>
    <cellStyle name="Normal 3 6 2 7" xfId="0"/>
    <cellStyle name="Normal 3 6 3" xfId="0"/>
    <cellStyle name="Normal 3 6 3 2" xfId="0"/>
    <cellStyle name="Normal 3 6 3 2 2" xfId="0"/>
    <cellStyle name="Normal 3 6 4" xfId="0"/>
    <cellStyle name="Normal 3 6 4 2" xfId="0"/>
    <cellStyle name="Normal 3 6 4 2 2" xfId="0"/>
    <cellStyle name="Normal 3 6 4 2 2 2" xfId="0"/>
    <cellStyle name="Normal 3 6 4 2 2 2 2" xfId="0"/>
    <cellStyle name="Normal 3 6 4 2 2 3" xfId="0"/>
    <cellStyle name="Normal 3 6 4 2 3" xfId="0"/>
    <cellStyle name="Normal 3 6 4 2 3 2" xfId="0"/>
    <cellStyle name="Normal 3 6 4 2 4" xfId="0"/>
    <cellStyle name="Normal 3 6 4 2 5" xfId="0"/>
    <cellStyle name="Normal 3 6 4 3" xfId="0"/>
    <cellStyle name="Normal 3 6 4 3 2" xfId="0"/>
    <cellStyle name="Normal 3 6 4 3 2 2" xfId="0"/>
    <cellStyle name="Normal 3 6 4 3 3" xfId="0"/>
    <cellStyle name="Normal 3 6 4 4" xfId="0"/>
    <cellStyle name="Normal 3 6 4 4 2" xfId="0"/>
    <cellStyle name="Normal 3 6 4 5" xfId="0"/>
    <cellStyle name="Normal 3 6 4 6" xfId="0"/>
    <cellStyle name="Normal 3 6 5" xfId="0"/>
    <cellStyle name="Normal 3 6 5 2" xfId="0"/>
    <cellStyle name="Normal 3 6 5 2 2" xfId="0"/>
    <cellStyle name="Normal 3 6 5 2 2 2" xfId="0"/>
    <cellStyle name="Normal 3 6 5 2 3" xfId="0"/>
    <cellStyle name="Normal 3 6 5 3" xfId="0"/>
    <cellStyle name="Normal 3 6 5 3 2" xfId="0"/>
    <cellStyle name="Normal 3 6 5 4" xfId="0"/>
    <cellStyle name="Normal 3 6 5 5" xfId="0"/>
    <cellStyle name="Normal 3 6 6" xfId="0"/>
    <cellStyle name="Normal 3 6 6 2" xfId="0"/>
    <cellStyle name="Normal 3 6 6 2 2" xfId="0"/>
    <cellStyle name="Normal 3 6 6 3" xfId="0"/>
    <cellStyle name="Normal 3 6 7" xfId="0"/>
    <cellStyle name="Normal 3 6 7 2" xfId="0"/>
    <cellStyle name="Normal 3 6 8" xfId="0"/>
    <cellStyle name="Normal 3 6 9" xfId="0"/>
    <cellStyle name="Normal 3 7" xfId="0"/>
    <cellStyle name="Normal 3 7 2" xfId="0"/>
    <cellStyle name="Normal 3 7 2 2" xfId="0"/>
    <cellStyle name="Normal 3 7 2 2 2" xfId="0"/>
    <cellStyle name="Normal 3 7 2 2 3" xfId="0"/>
    <cellStyle name="Normal 3 7 2 3" xfId="0"/>
    <cellStyle name="Normal 3 7 2 4" xfId="0"/>
    <cellStyle name="Normal 3 7 3" xfId="0"/>
    <cellStyle name="Normal 3 7 3 2" xfId="0"/>
    <cellStyle name="Normal 3 7 3 3" xfId="0"/>
    <cellStyle name="Normal 3 7 4" xfId="0"/>
    <cellStyle name="Normal 3 7 5" xfId="0"/>
    <cellStyle name="Normal 3 7 5 2" xfId="0"/>
    <cellStyle name="Normal 3 7 6" xfId="0"/>
    <cellStyle name="Normal 3 7 7" xfId="0"/>
    <cellStyle name="Normal 3 8" xfId="0"/>
    <cellStyle name="Normal 3 8 2" xfId="0"/>
    <cellStyle name="Normal 3 8 2 2" xfId="0"/>
    <cellStyle name="Normal 3 8 2 3" xfId="0"/>
    <cellStyle name="Normal 3 8 3" xfId="0"/>
    <cellStyle name="Normal 3 8 4" xfId="0"/>
    <cellStyle name="Normal 3 9" xfId="0"/>
    <cellStyle name="Normal 3 9 2" xfId="0"/>
    <cellStyle name="Normal 3 9 2 2" xfId="0"/>
    <cellStyle name="Normal 3 9 3" xfId="0"/>
    <cellStyle name="Normal 3 9 4" xfId="0"/>
    <cellStyle name="Normal 30" xfId="0"/>
    <cellStyle name="Normal 4" xfId="0"/>
    <cellStyle name="Normal 4 2" xfId="0"/>
    <cellStyle name="Normal 4 2 2" xfId="0"/>
    <cellStyle name="Normal 4 2 2 2" xfId="0"/>
    <cellStyle name="Normal 4 2 2 2 2" xfId="0"/>
    <cellStyle name="Normal 4 2 2 2 2 2" xfId="0"/>
    <cellStyle name="Normal 4 2 2 2 2 2 2" xfId="0"/>
    <cellStyle name="Normal 4 2 2 2 2 2 2 2" xfId="0"/>
    <cellStyle name="Normal 4 2 2 2 2 2 2 2 2" xfId="0"/>
    <cellStyle name="Normal 4 2 2 2 2 2 2 3" xfId="0"/>
    <cellStyle name="Normal 4 2 2 2 2 2 3" xfId="0"/>
    <cellStyle name="Normal 4 2 2 2 2 2 3 2" xfId="0"/>
    <cellStyle name="Normal 4 2 2 2 2 2 3 2 2" xfId="0"/>
    <cellStyle name="Normal 4 2 2 2 2 2 3 3" xfId="0"/>
    <cellStyle name="Normal 4 2 2 2 2 2 4" xfId="0"/>
    <cellStyle name="Normal 4 2 2 2 2 2 4 2" xfId="0"/>
    <cellStyle name="Normal 4 2 2 2 2 2 5" xfId="0"/>
    <cellStyle name="Normal 4 2 2 2 2 2 6" xfId="0"/>
    <cellStyle name="Normal 4 2 2 2 2 3" xfId="0"/>
    <cellStyle name="Normal 4 2 2 2 2 3 2" xfId="0"/>
    <cellStyle name="Normal 4 2 2 2 2 3 2 2" xfId="0"/>
    <cellStyle name="Normal 4 2 2 2 2 3 3" xfId="0"/>
    <cellStyle name="Normal 4 2 2 2 2 4" xfId="0"/>
    <cellStyle name="Normal 4 2 2 2 2 4 2" xfId="0"/>
    <cellStyle name="Normal 4 2 2 2 2 5" xfId="0"/>
    <cellStyle name="Normal 4 2 2 2 2 6" xfId="0"/>
    <cellStyle name="Normal 4 2 2 2 3" xfId="0"/>
    <cellStyle name="Normal 4 2 2 2 3 2" xfId="0"/>
    <cellStyle name="Normal 4 2 2 2 3 2 2" xfId="0"/>
    <cellStyle name="Normal 4 2 2 2 3 3" xfId="0"/>
    <cellStyle name="Normal 4 2 2 2 3 3 2" xfId="0"/>
    <cellStyle name="Normal 4 2 2 2 3 4" xfId="0"/>
    <cellStyle name="Normal 4 2 2 2 3 5" xfId="0"/>
    <cellStyle name="Normal 4 2 2 2 4" xfId="0"/>
    <cellStyle name="Normal 4 2 2 2 4 2" xfId="0"/>
    <cellStyle name="Normal 4 2 2 2 4 2 2" xfId="0"/>
    <cellStyle name="Normal 4 2 2 2 4 3" xfId="0"/>
    <cellStyle name="Normal 4 2 2 2 4 3 2" xfId="0"/>
    <cellStyle name="Normal 4 2 2 2 4 3 2 2" xfId="0"/>
    <cellStyle name="Normal 4 2 2 2 4 4" xfId="0"/>
    <cellStyle name="Normal 4 2 2 2 4 5" xfId="0"/>
    <cellStyle name="Normal 4 2 2 2 5" xfId="0"/>
    <cellStyle name="Normal 4 2 2 2 5 2" xfId="0"/>
    <cellStyle name="Normal 4 2 2 2 6" xfId="0"/>
    <cellStyle name="Normal 4 2 2 3" xfId="0"/>
    <cellStyle name="Normal 4 2 2 3 2" xfId="0"/>
    <cellStyle name="Normal 4 2 2 3 2 2" xfId="0"/>
    <cellStyle name="Normal 4 2 2 3 2 2 2" xfId="0"/>
    <cellStyle name="Normal 4 2 2 3 2 3" xfId="0"/>
    <cellStyle name="Normal 4 2 2 3 2 4" xfId="0"/>
    <cellStyle name="Normal 4 2 2 3 3" xfId="0"/>
    <cellStyle name="Normal 4 2 2 3 3 2" xfId="0"/>
    <cellStyle name="Normal 4 2 2 3 4" xfId="0"/>
    <cellStyle name="Normal 4 2 2 3 5" xfId="0"/>
    <cellStyle name="Normal 4 2 2 4" xfId="0"/>
    <cellStyle name="Normal 4 2 2 4 2" xfId="0"/>
    <cellStyle name="Normal 4 2 2 4 2 2" xfId="0"/>
    <cellStyle name="Normal 4 2 2 4 3" xfId="0"/>
    <cellStyle name="Normal 4 2 2 4 4" xfId="0"/>
    <cellStyle name="Normal 4 2 2 5" xfId="0"/>
    <cellStyle name="Normal 4 2 2 5 2" xfId="0"/>
    <cellStyle name="Normal 4 2 2 6" xfId="0"/>
    <cellStyle name="Normal 4 2 3" xfId="0"/>
    <cellStyle name="Normal 4 2 3 2" xfId="0"/>
    <cellStyle name="Normal 4 2 3 2 2" xfId="0"/>
    <cellStyle name="Normal 4 2 3 2 2 2" xfId="0"/>
    <cellStyle name="Normal 4 2 3 2 3" xfId="0"/>
    <cellStyle name="Normal 4 2 3 2 4" xfId="0"/>
    <cellStyle name="Normal 4 2 3 3" xfId="0"/>
    <cellStyle name="Normal 4 2 3 3 2" xfId="0"/>
    <cellStyle name="Normal 4 2 3 4" xfId="0"/>
    <cellStyle name="Normal 4 2 3 5" xfId="0"/>
    <cellStyle name="Normal 4 2 4" xfId="0"/>
    <cellStyle name="Normal 4 2 4 2" xfId="0"/>
    <cellStyle name="Normal 4 2 4 2 2" xfId="0"/>
    <cellStyle name="Normal 4 2 4 3" xfId="0"/>
    <cellStyle name="Normal 4 2 5" xfId="0"/>
    <cellStyle name="Normal 4 2 5 2" xfId="0"/>
    <cellStyle name="Normal 4 3" xfId="0"/>
    <cellStyle name="Normal 4 3 2" xfId="0"/>
    <cellStyle name="Normal 4 3 2 2" xfId="0"/>
    <cellStyle name="Normal 4 3 2 2 2" xfId="0"/>
    <cellStyle name="Normal 4 3 2 2 2 2" xfId="0"/>
    <cellStyle name="Normal 4 3 2 2 2 2 2" xfId="0"/>
    <cellStyle name="Normal 4 3 2 2 2 2 2 2" xfId="0"/>
    <cellStyle name="Normal 4 3 2 2 2 2 2 2 2" xfId="0"/>
    <cellStyle name="Normal 4 3 2 2 2 2 2 2 3" xfId="0"/>
    <cellStyle name="Normal 4 3 2 2 2 2 2 3" xfId="0"/>
    <cellStyle name="Normal 4 3 2 2 2 2 2 4" xfId="0"/>
    <cellStyle name="Normal 4 3 2 2 2 2 3" xfId="0"/>
    <cellStyle name="Normal 4 3 2 2 2 2 3 2" xfId="0"/>
    <cellStyle name="Normal 4 3 2 2 2 2 3 3" xfId="0"/>
    <cellStyle name="Normal 4 3 2 2 2 2 4" xfId="0"/>
    <cellStyle name="Normal 4 3 2 2 2 2 5" xfId="0"/>
    <cellStyle name="Normal 4 3 2 2 2 3" xfId="0"/>
    <cellStyle name="Normal 4 3 2 2 2 3 2" xfId="0"/>
    <cellStyle name="Normal 4 3 2 2 2 3 2 2" xfId="0"/>
    <cellStyle name="Normal 4 3 2 2 2 3 2 3" xfId="0"/>
    <cellStyle name="Normal 4 3 2 2 2 3 3" xfId="0"/>
    <cellStyle name="Normal 4 3 2 2 2 3 4" xfId="0"/>
    <cellStyle name="Normal 4 3 2 2 2 4" xfId="0"/>
    <cellStyle name="Normal 4 3 2 2 2 4 2" xfId="0"/>
    <cellStyle name="Normal 4 3 2 2 2 4 3" xfId="0"/>
    <cellStyle name="Normal 4 3 2 2 2 5" xfId="0"/>
    <cellStyle name="Normal 4 3 2 2 2 6" xfId="0"/>
    <cellStyle name="Normal 4 3 2 2 3" xfId="0"/>
    <cellStyle name="Normal 4 3 2 2 3 2" xfId="0"/>
    <cellStyle name="Normal 4 3 2 2 3 2 2" xfId="0"/>
    <cellStyle name="Normal 4 3 2 2 3 2 3" xfId="0"/>
    <cellStyle name="Normal 4 3 2 2 3 3" xfId="0"/>
    <cellStyle name="Normal 4 3 2 2 3 4" xfId="0"/>
    <cellStyle name="Normal 4 3 2 2 4" xfId="0"/>
    <cellStyle name="Normal 4 3 2 2 4 2" xfId="0"/>
    <cellStyle name="Normal 4 3 2 2 4 3" xfId="0"/>
    <cellStyle name="Normal 4 3 2 2 5" xfId="0"/>
    <cellStyle name="Normal 4 3 2 2 6" xfId="0"/>
    <cellStyle name="Normal 4 3 2 3" xfId="0"/>
    <cellStyle name="Normal 4 3 2 3 2" xfId="0"/>
    <cellStyle name="Normal 4 3 2 3 2 2" xfId="0"/>
    <cellStyle name="Normal 4 3 2 3 2 2 2" xfId="0"/>
    <cellStyle name="Normal 4 3 2 3 2 2 3" xfId="0"/>
    <cellStyle name="Normal 4 3 2 3 2 3" xfId="0"/>
    <cellStyle name="Normal 4 3 2 3 2 4" xfId="0"/>
    <cellStyle name="Normal 4 3 2 3 3" xfId="0"/>
    <cellStyle name="Normal 4 3 2 3 3 2" xfId="0"/>
    <cellStyle name="Normal 4 3 2 3 3 3" xfId="0"/>
    <cellStyle name="Normal 4 3 2 3 4" xfId="0"/>
    <cellStyle name="Normal 4 3 2 3 5" xfId="0"/>
    <cellStyle name="Normal 4 3 2 4" xfId="0"/>
    <cellStyle name="Normal 4 3 2 4 2" xfId="0"/>
    <cellStyle name="Normal 4 3 2 4 2 2" xfId="0"/>
    <cellStyle name="Normal 4 3 2 4 2 2 2" xfId="0"/>
    <cellStyle name="Normal 4 3 2 4 2 2 2 2" xfId="0"/>
    <cellStyle name="Normal 4 3 2 4 2 2 2 2 2" xfId="0"/>
    <cellStyle name="Normal 4 3 2 4 2 2 2 2 3" xfId="0"/>
    <cellStyle name="Normal 4 3 2 4 2 2 2 3" xfId="0"/>
    <cellStyle name="Normal 4 3 2 4 2 2 2 4" xfId="0"/>
    <cellStyle name="Normal 4 3 2 4 2 2 3" xfId="0"/>
    <cellStyle name="Normal 4 3 2 4 2 2 3 2" xfId="0"/>
    <cellStyle name="Normal 4 3 2 4 2 2 3 3" xfId="0"/>
    <cellStyle name="Normal 4 3 2 4 2 2 4" xfId="0"/>
    <cellStyle name="Normal 4 3 2 4 2 2 5" xfId="0"/>
    <cellStyle name="Normal 4 3 2 4 2 3" xfId="0"/>
    <cellStyle name="Normal 4 3 2 4 2 3 2" xfId="0"/>
    <cellStyle name="Normal 4 3 2 4 2 3 2 2" xfId="0"/>
    <cellStyle name="Normal 4 3 2 4 2 3 2 2 2" xfId="0"/>
    <cellStyle name="Normal 4 3 2 4 2 3 2 2 2 2" xfId="0"/>
    <cellStyle name="Normal 4 3 2 4 2 3 2 2 2 2 2" xfId="0"/>
    <cellStyle name="Normal 4 3 2 4 2 3 2 2 2 3" xfId="0"/>
    <cellStyle name="Normal 4 3 2 4 2 3 2 2 3" xfId="0"/>
    <cellStyle name="Normal 4 3 2 4 2 3 2 2 3 2" xfId="0"/>
    <cellStyle name="Normal 4 3 2 4 2 3 2 2 4" xfId="0"/>
    <cellStyle name="Normal 4 3 2 4 2 3 2 2 5" xfId="0"/>
    <cellStyle name="Normal 4 3 2 4 2 3 2 3" xfId="0"/>
    <cellStyle name="Normal 4 3 2 4 2 3 2 3 2" xfId="0"/>
    <cellStyle name="Normal 4 3 2 4 2 3 2 4" xfId="0"/>
    <cellStyle name="Normal 4 3 2 4 2 3 2 5" xfId="0"/>
    <cellStyle name="Normal 4 3 2 4 2 3 3" xfId="0"/>
    <cellStyle name="Normal 4 3 2 4 2 3 3 2" xfId="0"/>
    <cellStyle name="Normal 4 3 2 4 2 3 3 2 2" xfId="0"/>
    <cellStyle name="Normal 4 3 2 4 2 3 3 2 2 2" xfId="0"/>
    <cellStyle name="Normal 4 3 2 4 2 3 3 2 2 2 2" xfId="0"/>
    <cellStyle name="Normal 4 3 2 4 2 3 3 2 2 2 2 2" xfId="0"/>
    <cellStyle name="Normal 4 3 2 4 2 3 3 2 2 2 2 2 2" xfId="0"/>
    <cellStyle name="Normal 4 3 2 4 2 3 3 2 2 2 2 2 2 2" xfId="0"/>
    <cellStyle name="Normal 4 3 2 4 2 3 3 2 2 2 2 2 2 2 2" xfId="0"/>
    <cellStyle name="Normal 4 3 2 4 2 3 3 2 2 2 2 2 2 2 2 2" xfId="0"/>
    <cellStyle name="Normal 4 3 2 4 2 3 3 2 2 2 2 2 3" xfId="0"/>
    <cellStyle name="Normal 4 3 2 4 2 3 3 2 2 2 2 2 4" xfId="0"/>
    <cellStyle name="Normal 4 3 2 4 2 3 3 2 2 2 2 2 4 2" xfId="0"/>
    <cellStyle name="Normal 4 3 2 4 2 3 3 2 2 2 2 2 4 2 2" xfId="0"/>
    <cellStyle name="Normal 4 3 2 4 2 3 3 2 2 3" xfId="0"/>
    <cellStyle name="Normal 4 3 2 4 2 3 3 2 2 4" xfId="0"/>
    <cellStyle name="Normal 4 3 2 4 2 3 3 2 3" xfId="0"/>
    <cellStyle name="Normal 4 3 2 4 2 3 3 2 3 2" xfId="0"/>
    <cellStyle name="Normal 4 3 2 4 2 3 3 2 3 2 2" xfId="0"/>
    <cellStyle name="Normal 4 3 2 4 2 3 3 2 3 2 2 2" xfId="0"/>
    <cellStyle name="Normal 4 3 2 4 2 3 3 2 3 2 2 2 2" xfId="0"/>
    <cellStyle name="Normal 4 3 2 4 2 3 3 2 3 2 2 2 2 2" xfId="0"/>
    <cellStyle name="Normal 4 3 2 4 2 3 3 2 3 2 2 2 2 2 2" xfId="0"/>
    <cellStyle name="Normal 4 3 2 4 2 3 3 2 3 2 2 2 2 2 2 2" xfId="0"/>
    <cellStyle name="Normal 4 3 2 4 2 3 3 2 4" xfId="0"/>
    <cellStyle name="Normal 4 3 2 4 2 3 3 2 5" xfId="0"/>
    <cellStyle name="Normal 4 3 2 4 2 3 3 3" xfId="0"/>
    <cellStyle name="Normal 4 3 2 4 2 3 3 3 2" xfId="0"/>
    <cellStyle name="Normal 4 3 2 4 2 3 3 3 3" xfId="0"/>
    <cellStyle name="Normal 4 3 2 4 2 3 3 4" xfId="0"/>
    <cellStyle name="Normal 4 3 2 4 2 3 4" xfId="0"/>
    <cellStyle name="Normal 4 3 2 4 2 3 4 2" xfId="0"/>
    <cellStyle name="Normal 4 3 2 4 2 3 4 3" xfId="0"/>
    <cellStyle name="Normal 4 3 2 4 2 3 5" xfId="0"/>
    <cellStyle name="Normal 4 3 2 4 2 4" xfId="0"/>
    <cellStyle name="Normal 4 3 2 4 2 4 2" xfId="0"/>
    <cellStyle name="Normal 4 3 2 4 2 4 2 2" xfId="0"/>
    <cellStyle name="Normal 4 3 2 4 2 4 2 3" xfId="0"/>
    <cellStyle name="Normal 4 3 2 4 2 4 3" xfId="0"/>
    <cellStyle name="Normal 4 3 2 4 2 4 4" xfId="0"/>
    <cellStyle name="Normal 4 3 2 4 2 5" xfId="0"/>
    <cellStyle name="Normal 4 3 2 4 2 5 2" xfId="0"/>
    <cellStyle name="Normal 4 3 2 4 2 5 3" xfId="0"/>
    <cellStyle name="Normal 4 3 2 4 2 6" xfId="0"/>
    <cellStyle name="Normal 4 3 2 4 3" xfId="0"/>
    <cellStyle name="Normal 4 3 2 4 3 2" xfId="0"/>
    <cellStyle name="Normal 4 3 2 4 3 2 2" xfId="0"/>
    <cellStyle name="Normal 4 3 2 4 3 2 3" xfId="0"/>
    <cellStyle name="Normal 4 3 2 4 3 3" xfId="0"/>
    <cellStyle name="Normal 4 3 2 4 3 4" xfId="0"/>
    <cellStyle name="Normal 4 3 2 4 4" xfId="0"/>
    <cellStyle name="Normal 4 3 2 4 4 2" xfId="0"/>
    <cellStyle name="Normal 4 3 2 4 4 3" xfId="0"/>
    <cellStyle name="Normal 4 3 2 4 5" xfId="0"/>
    <cellStyle name="Normal 4 3 2 5" xfId="0"/>
    <cellStyle name="Normal 4 3 2 5 2" xfId="0"/>
    <cellStyle name="Normal 4 3 2 5 2 2" xfId="0"/>
    <cellStyle name="Normal 4 3 2 5 2 2 2" xfId="0"/>
    <cellStyle name="Normal 4 3 2 5 2 2 3" xfId="0"/>
    <cellStyle name="Normal 4 3 2 5 2 3" xfId="0"/>
    <cellStyle name="Normal 4 3 2 5 2 4" xfId="0"/>
    <cellStyle name="Normal 4 3 2 5 3" xfId="0"/>
    <cellStyle name="Normal 4 3 2 5 3 2" xfId="0"/>
    <cellStyle name="Normal 4 3 2 5 3 3" xfId="0"/>
    <cellStyle name="Normal 4 3 2 5 4" xfId="0"/>
    <cellStyle name="Normal 4 3 2 5 5" xfId="0"/>
    <cellStyle name="Normal 4 3 2 6" xfId="0"/>
    <cellStyle name="Normal 4 3 2 6 2" xfId="0"/>
    <cellStyle name="Normal 4 3 2 6 2 2" xfId="0"/>
    <cellStyle name="Normal 4 3 2 6 2 2 2" xfId="0"/>
    <cellStyle name="Normal 4 3 2 6 2 2 2 2" xfId="0"/>
    <cellStyle name="Normal 4 3 2 6 2 2 2 2 2" xfId="0"/>
    <cellStyle name="Normal 4 3 2 6 2 2 2 2 2 2" xfId="0"/>
    <cellStyle name="Normal 4 3 2 6 2 2 2 2 2 3" xfId="0"/>
    <cellStyle name="Normal 4 3 2 6 2 2 2 2 3" xfId="0"/>
    <cellStyle name="Normal 4 3 2 6 2 2 2 2 4" xfId="0"/>
    <cellStyle name="Normal 4 3 2 6 2 2 2 2 5" xfId="0"/>
    <cellStyle name="Normal 4 3 2 6 2 2 2 3" xfId="0"/>
    <cellStyle name="Normal 4 3 2 6 2 2 2 3 2" xfId="0"/>
    <cellStyle name="Normal 4 3 2 6 2 2 2 3 2 2" xfId="0"/>
    <cellStyle name="Normal 4 3 2 6 2 2 2 3 2 2 2" xfId="0"/>
    <cellStyle name="Normal 4 3 2 6 2 2 2 3 2 2 3" xfId="0"/>
    <cellStyle name="Normal 4 3 2 6 2 2 2 3 2 2 3 2" xfId="0"/>
    <cellStyle name="Normal 4 3 2 6 2 2 2 3 2 2 3 2 2" xfId="0"/>
    <cellStyle name="Normal 4 3 2 6 2 2 2 3 2 2 3 2 3" xfId="0"/>
    <cellStyle name="Normal 4 3 2 6 2 2 2 3 2 2 3 2 4" xfId="0"/>
    <cellStyle name="Normal 4 3 2 6 2 2 2 3 2 2 3 2 4 2" xfId="0"/>
    <cellStyle name="Normal 4 3 2 6 2 2 2 3 2 2 3 2 4 2 2" xfId="0"/>
    <cellStyle name="Normal 4 3 2 6 2 2 2 3 2 3" xfId="0"/>
    <cellStyle name="Normal 4 3 2 6 2 2 2 3 2 4" xfId="0"/>
    <cellStyle name="Normal 4 3 2 6 2 2 2 3 3" xfId="0"/>
    <cellStyle name="Normal 4 3 2 6 2 2 2 3 3 2" xfId="0"/>
    <cellStyle name="Normal 4 3 2 6 2 2 2 3 3 2 2" xfId="0"/>
    <cellStyle name="Normal 4 3 2 6 2 2 2 3 3 2 2 2" xfId="0"/>
    <cellStyle name="Normal 4 3 2 6 2 2 2 3 3 3" xfId="0"/>
    <cellStyle name="Normal 4 3 2 6 2 2 2 3 3 3 2" xfId="0"/>
    <cellStyle name="Normal 4 3 2 6 2 2 2 3 3 3 2 2" xfId="0"/>
    <cellStyle name="Normal 4 3 2 6 2 2 2 3 3 3 2 2 2" xfId="0"/>
    <cellStyle name="Normal 4 3 2 6 2 2 2 3 3 3 2 2 2 2" xfId="0"/>
    <cellStyle name="Normal 4 3 2 6 2 2 2 3 3 3 2 2 2 2 2" xfId="0"/>
    <cellStyle name="Normal 4 3 2 6 2 2 2 3 3 3 2 2 2 2 2 2" xfId="0"/>
    <cellStyle name="Normal 4 3 2 6 2 2 2 3 4" xfId="0"/>
    <cellStyle name="Normal 4 3 2 6 2 2 2 3 5" xfId="0"/>
    <cellStyle name="Normal 4 3 2 6 2 2 2 4" xfId="0"/>
    <cellStyle name="Normal 4 3 2 6 2 2 2 4 2" xfId="0"/>
    <cellStyle name="Normal 4 3 2 6 2 2 2 4 3" xfId="0"/>
    <cellStyle name="Normal 4 3 2 6 2 2 2 5" xfId="0"/>
    <cellStyle name="Normal 4 3 2 6 2 2 3" xfId="0"/>
    <cellStyle name="Normal 4 3 2 6 2 2 3 2" xfId="0"/>
    <cellStyle name="Normal 4 3 2 6 2 2 3 3" xfId="0"/>
    <cellStyle name="Normal 4 3 2 6 2 2 4" xfId="0"/>
    <cellStyle name="Normal 4 3 2 6 2 3" xfId="0"/>
    <cellStyle name="Normal 4 3 2 6 2 3 2" xfId="0"/>
    <cellStyle name="Normal 4 3 2 6 2 3 2 2" xfId="0"/>
    <cellStyle name="Normal 4 3 2 6 2 3 3" xfId="0"/>
    <cellStyle name="Normal 4 3 2 6 2 3 4" xfId="0"/>
    <cellStyle name="Normal 4 3 2 6 2 4" xfId="0"/>
    <cellStyle name="Normal 4 3 2 6 2 4 2" xfId="0"/>
    <cellStyle name="Normal 4 3 2 6 2 5" xfId="0"/>
    <cellStyle name="Normal 4 3 2 6 3" xfId="0"/>
    <cellStyle name="Normal 4 3 2 6 3 2" xfId="0"/>
    <cellStyle name="Normal 4 3 2 6 3 2 2" xfId="0"/>
    <cellStyle name="Normal 4 3 2 6 3 2 3" xfId="0"/>
    <cellStyle name="Normal 4 3 2 6 3 3" xfId="0"/>
    <cellStyle name="Normal 4 3 2 6 3 4" xfId="0"/>
    <cellStyle name="Normal 4 3 2 6 4" xfId="0"/>
    <cellStyle name="Normal 4 3 2 6 4 2" xfId="0"/>
    <cellStyle name="Normal 4 3 2 6 4 3" xfId="0"/>
    <cellStyle name="Normal 4 3 2 6 5" xfId="0"/>
    <cellStyle name="Normal 4 3 2 7" xfId="0"/>
    <cellStyle name="Normal 4 3 2 7 2" xfId="0"/>
    <cellStyle name="Normal 4 3 2 7 2 2" xfId="0"/>
    <cellStyle name="Normal 4 3 2 7 2 3" xfId="0"/>
    <cellStyle name="Normal 4 3 2 7 3" xfId="0"/>
    <cellStyle name="Normal 4 3 2 7 4" xfId="0"/>
    <cellStyle name="Normal 4 3 2 8" xfId="0"/>
    <cellStyle name="Normal 4 3 2 8 2" xfId="0"/>
    <cellStyle name="Normal 4 3 2 8 3" xfId="0"/>
    <cellStyle name="Normal 4 3 2 9" xfId="0"/>
    <cellStyle name="Normal 4 3 3" xfId="0"/>
    <cellStyle name="Normal 4 3 3 2" xfId="0"/>
    <cellStyle name="Normal 4 3 3 2 2" xfId="0"/>
    <cellStyle name="Normal 4 3 3 2 2 2" xfId="0"/>
    <cellStyle name="Normal 4 3 3 2 2 2 2" xfId="0"/>
    <cellStyle name="Normal 4 3 3 2 2 3" xfId="0"/>
    <cellStyle name="Normal 4 3 3 2 3" xfId="0"/>
    <cellStyle name="Normal 4 3 3 2 3 2" xfId="0"/>
    <cellStyle name="Normal 4 3 3 2 4" xfId="0"/>
    <cellStyle name="Normal 4 3 3 3" xfId="0"/>
    <cellStyle name="Normal 4 3 3 3 2" xfId="0"/>
    <cellStyle name="Normal 4 3 3 3 2 2" xfId="0"/>
    <cellStyle name="Normal 4 3 3 3 3" xfId="0"/>
    <cellStyle name="Normal 4 3 3 4" xfId="0"/>
    <cellStyle name="Normal 4 3 3 4 2" xfId="0"/>
    <cellStyle name="Normal 4 3 4" xfId="0"/>
    <cellStyle name="Normal 4 3 4 2" xfId="0"/>
    <cellStyle name="Normal 4 3 4 2 2" xfId="0"/>
    <cellStyle name="Normal 4 3 4 2 2 2" xfId="0"/>
    <cellStyle name="Normal 4 3 4 2 3" xfId="0"/>
    <cellStyle name="Normal 4 3 4 2 4" xfId="0"/>
    <cellStyle name="Normal 4 3 4 3" xfId="0"/>
    <cellStyle name="Normal 4 3 4 3 2" xfId="0"/>
    <cellStyle name="Normal 4 3 4 4" xfId="0"/>
    <cellStyle name="Normal 4 3 4 5" xfId="0"/>
    <cellStyle name="Normal 4 3 5" xfId="0"/>
    <cellStyle name="Normal 4 3 5 2" xfId="0"/>
    <cellStyle name="Normal 4 3 5 2 2" xfId="0"/>
    <cellStyle name="Normal 4 3 5 3" xfId="0"/>
    <cellStyle name="Normal 4 3 5 4" xfId="0"/>
    <cellStyle name="Normal 4 3 6" xfId="0"/>
    <cellStyle name="Normal 4 3 6 2" xfId="0"/>
    <cellStyle name="Normal 4 3 7" xfId="0"/>
    <cellStyle name="Normal 4 4" xfId="0"/>
    <cellStyle name="Normal 4 4 2" xfId="0"/>
    <cellStyle name="Normal 4 4 3" xfId="0"/>
    <cellStyle name="Normal 4 4 3 2" xfId="0"/>
    <cellStyle name="Normal 4 4 4" xfId="0"/>
    <cellStyle name="Normal 4 5" xfId="0"/>
    <cellStyle name="Normal 4 5 2" xfId="0"/>
    <cellStyle name="Normal 4 6" xfId="0"/>
    <cellStyle name="Normal 4 7" xfId="0"/>
    <cellStyle name="Normal 4 8" xfId="0"/>
    <cellStyle name="Normal 5" xfId="0"/>
    <cellStyle name="Normal 5 2" xfId="0"/>
    <cellStyle name="Normal 5 3" xfId="0"/>
    <cellStyle name="Normal 5 3 10" xfId="0"/>
    <cellStyle name="Normal 5 3 11" xfId="0"/>
    <cellStyle name="Normal 5 3 2" xfId="0"/>
    <cellStyle name="Normal 5 3 2 2" xfId="0"/>
    <cellStyle name="Normal 5 3 2 2 2" xfId="0"/>
    <cellStyle name="Normal 5 3 2 2 2 2" xfId="0"/>
    <cellStyle name="Normal 5 3 2 2 2 2 2" xfId="0"/>
    <cellStyle name="Normal 5 3 2 2 2 2 2 2" xfId="0"/>
    <cellStyle name="Normal 5 3 2 2 2 2 2 2 2" xfId="0"/>
    <cellStyle name="Normal 5 3 2 2 2 2 2 2 2 2" xfId="0"/>
    <cellStyle name="Normal 5 3 2 2 2 2 2 2 3" xfId="0"/>
    <cellStyle name="Normal 5 3 2 2 2 2 2 3" xfId="0"/>
    <cellStyle name="Normal 5 3 2 2 2 2 2 3 2" xfId="0"/>
    <cellStyle name="Normal 5 3 2 2 2 2 2 4" xfId="0"/>
    <cellStyle name="Normal 5 3 2 2 2 2 2 5" xfId="0"/>
    <cellStyle name="Normal 5 3 2 2 2 2 3" xfId="0"/>
    <cellStyle name="Normal 5 3 2 2 2 2 3 2" xfId="0"/>
    <cellStyle name="Normal 5 3 2 2 2 2 3 2 2" xfId="0"/>
    <cellStyle name="Normal 5 3 2 2 2 2 3 3" xfId="0"/>
    <cellStyle name="Normal 5 3 2 2 2 2 4" xfId="0"/>
    <cellStyle name="Normal 5 3 2 2 2 2 4 2" xfId="0"/>
    <cellStyle name="Normal 5 3 2 2 2 2 5" xfId="0"/>
    <cellStyle name="Normal 5 3 2 2 2 2 6" xfId="0"/>
    <cellStyle name="Normal 5 3 2 2 2 3" xfId="0"/>
    <cellStyle name="Normal 5 3 2 2 2 3 2" xfId="0"/>
    <cellStyle name="Normal 5 3 2 2 2 3 2 2" xfId="0"/>
    <cellStyle name="Normal 5 3 2 2 2 3 2 2 2" xfId="0"/>
    <cellStyle name="Normal 5 3 2 2 2 3 2 3" xfId="0"/>
    <cellStyle name="Normal 5 3 2 2 2 3 3" xfId="0"/>
    <cellStyle name="Normal 5 3 2 2 2 3 3 2" xfId="0"/>
    <cellStyle name="Normal 5 3 2 2 2 3 4" xfId="0"/>
    <cellStyle name="Normal 5 3 2 2 2 3 5" xfId="0"/>
    <cellStyle name="Normal 5 3 2 2 2 4" xfId="0"/>
    <cellStyle name="Normal 5 3 2 2 2 4 2" xfId="0"/>
    <cellStyle name="Normal 5 3 2 2 2 4 2 2" xfId="0"/>
    <cellStyle name="Normal 5 3 2 2 2 4 3" xfId="0"/>
    <cellStyle name="Normal 5 3 2 2 2 5" xfId="0"/>
    <cellStyle name="Normal 5 3 2 2 2 5 2" xfId="0"/>
    <cellStyle name="Normal 5 3 2 2 2 6" xfId="0"/>
    <cellStyle name="Normal 5 3 2 2 2 7" xfId="0"/>
    <cellStyle name="Normal 5 3 2 2 3" xfId="0"/>
    <cellStyle name="Normal 5 3 2 2 3 2" xfId="0"/>
    <cellStyle name="Normal 5 3 2 2 3 2 2" xfId="0"/>
    <cellStyle name="Normal 5 3 2 2 3 2 2 2" xfId="0"/>
    <cellStyle name="Normal 5 3 2 2 3 2 2 2 2" xfId="0"/>
    <cellStyle name="Normal 5 3 2 2 3 2 2 3" xfId="0"/>
    <cellStyle name="Normal 5 3 2 2 3 2 3" xfId="0"/>
    <cellStyle name="Normal 5 3 2 2 3 2 3 2" xfId="0"/>
    <cellStyle name="Normal 5 3 2 2 3 2 4" xfId="0"/>
    <cellStyle name="Normal 5 3 2 2 3 2 5" xfId="0"/>
    <cellStyle name="Normal 5 3 2 2 3 3" xfId="0"/>
    <cellStyle name="Normal 5 3 2 2 3 3 2" xfId="0"/>
    <cellStyle name="Normal 5 3 2 2 3 3 2 2" xfId="0"/>
    <cellStyle name="Normal 5 3 2 2 3 3 3" xfId="0"/>
    <cellStyle name="Normal 5 3 2 2 3 4" xfId="0"/>
    <cellStyle name="Normal 5 3 2 2 3 4 2" xfId="0"/>
    <cellStyle name="Normal 5 3 2 2 3 5" xfId="0"/>
    <cellStyle name="Normal 5 3 2 2 3 6" xfId="0"/>
    <cellStyle name="Normal 5 3 2 2 4" xfId="0"/>
    <cellStyle name="Normal 5 3 2 2 4 2" xfId="0"/>
    <cellStyle name="Normal 5 3 2 2 4 2 2" xfId="0"/>
    <cellStyle name="Normal 5 3 2 2 4 2 2 2" xfId="0"/>
    <cellStyle name="Normal 5 3 2 2 4 2 3" xfId="0"/>
    <cellStyle name="Normal 5 3 2 2 4 3" xfId="0"/>
    <cellStyle name="Normal 5 3 2 2 4 3 2" xfId="0"/>
    <cellStyle name="Normal 5 3 2 2 4 4" xfId="0"/>
    <cellStyle name="Normal 5 3 2 2 4 5" xfId="0"/>
    <cellStyle name="Normal 5 3 2 2 5" xfId="0"/>
    <cellStyle name="Normal 5 3 2 2 5 2" xfId="0"/>
    <cellStyle name="Normal 5 3 2 2 5 2 2" xfId="0"/>
    <cellStyle name="Normal 5 3 2 2 5 3" xfId="0"/>
    <cellStyle name="Normal 5 3 2 2 6" xfId="0"/>
    <cellStyle name="Normal 5 3 2 2 6 2" xfId="0"/>
    <cellStyle name="Normal 5 3 2 2 7" xfId="0"/>
    <cellStyle name="Normal 5 3 2 2 8" xfId="0"/>
    <cellStyle name="Normal 5 3 2 3" xfId="0"/>
    <cellStyle name="Normal 5 3 2 3 2" xfId="0"/>
    <cellStyle name="Normal 5 3 2 3 2 2" xfId="0"/>
    <cellStyle name="Normal 5 3 2 3 2 2 2" xfId="0"/>
    <cellStyle name="Normal 5 3 2 3 2 2 2 2" xfId="0"/>
    <cellStyle name="Normal 5 3 2 3 2 2 2 2 2" xfId="0"/>
    <cellStyle name="Normal 5 3 2 3 2 2 2 3" xfId="0"/>
    <cellStyle name="Normal 5 3 2 3 2 2 3" xfId="0"/>
    <cellStyle name="Normal 5 3 2 3 2 2 3 2" xfId="0"/>
    <cellStyle name="Normal 5 3 2 3 2 2 4" xfId="0"/>
    <cellStyle name="Normal 5 3 2 3 2 2 5" xfId="0"/>
    <cellStyle name="Normal 5 3 2 3 2 3" xfId="0"/>
    <cellStyle name="Normal 5 3 2 3 2 3 2" xfId="0"/>
    <cellStyle name="Normal 5 3 2 3 2 3 2 2" xfId="0"/>
    <cellStyle name="Normal 5 3 2 3 2 3 3" xfId="0"/>
    <cellStyle name="Normal 5 3 2 3 2 4" xfId="0"/>
    <cellStyle name="Normal 5 3 2 3 2 4 2" xfId="0"/>
    <cellStyle name="Normal 5 3 2 3 2 5" xfId="0"/>
    <cellStyle name="Normal 5 3 2 3 2 6" xfId="0"/>
    <cellStyle name="Normal 5 3 2 3 3" xfId="0"/>
    <cellStyle name="Normal 5 3 2 3 3 2" xfId="0"/>
    <cellStyle name="Normal 5 3 2 3 3 2 2" xfId="0"/>
    <cellStyle name="Normal 5 3 2 3 3 2 2 2" xfId="0"/>
    <cellStyle name="Normal 5 3 2 3 3 2 3" xfId="0"/>
    <cellStyle name="Normal 5 3 2 3 3 3" xfId="0"/>
    <cellStyle name="Normal 5 3 2 3 3 3 2" xfId="0"/>
    <cellStyle name="Normal 5 3 2 3 3 4" xfId="0"/>
    <cellStyle name="Normal 5 3 2 3 3 5" xfId="0"/>
    <cellStyle name="Normal 5 3 2 3 4" xfId="0"/>
    <cellStyle name="Normal 5 3 2 3 4 2" xfId="0"/>
    <cellStyle name="Normal 5 3 2 3 4 2 2" xfId="0"/>
    <cellStyle name="Normal 5 3 2 3 4 3" xfId="0"/>
    <cellStyle name="Normal 5 3 2 3 5" xfId="0"/>
    <cellStyle name="Normal 5 3 2 3 5 2" xfId="0"/>
    <cellStyle name="Normal 5 3 2 3 6" xfId="0"/>
    <cellStyle name="Normal 5 3 2 3 7" xfId="0"/>
    <cellStyle name="Normal 5 3 2 4" xfId="0"/>
    <cellStyle name="Normal 5 3 2 4 2" xfId="0"/>
    <cellStyle name="Normal 5 3 2 4 2 2" xfId="0"/>
    <cellStyle name="Normal 5 3 2 4 2 2 2" xfId="0"/>
    <cellStyle name="Normal 5 3 2 4 2 2 2 2" xfId="0"/>
    <cellStyle name="Normal 5 3 2 4 2 2 3" xfId="0"/>
    <cellStyle name="Normal 5 3 2 4 2 3" xfId="0"/>
    <cellStyle name="Normal 5 3 2 4 2 3 2" xfId="0"/>
    <cellStyle name="Normal 5 3 2 4 2 4" xfId="0"/>
    <cellStyle name="Normal 5 3 2 4 2 5" xfId="0"/>
    <cellStyle name="Normal 5 3 2 4 3" xfId="0"/>
    <cellStyle name="Normal 5 3 2 4 3 2" xfId="0"/>
    <cellStyle name="Normal 5 3 2 4 3 2 2" xfId="0"/>
    <cellStyle name="Normal 5 3 2 4 3 3" xfId="0"/>
    <cellStyle name="Normal 5 3 2 4 4" xfId="0"/>
    <cellStyle name="Normal 5 3 2 4 4 2" xfId="0"/>
    <cellStyle name="Normal 5 3 2 4 5" xfId="0"/>
    <cellStyle name="Normal 5 3 2 4 6" xfId="0"/>
    <cellStyle name="Normal 5 3 2 5" xfId="0"/>
    <cellStyle name="Normal 5 3 2 5 2" xfId="0"/>
    <cellStyle name="Normal 5 3 2 5 2 2" xfId="0"/>
    <cellStyle name="Normal 5 3 2 5 2 2 2" xfId="0"/>
    <cellStyle name="Normal 5 3 2 5 2 3" xfId="0"/>
    <cellStyle name="Normal 5 3 2 5 3" xfId="0"/>
    <cellStyle name="Normal 5 3 2 5 3 2" xfId="0"/>
    <cellStyle name="Normal 5 3 2 5 4" xfId="0"/>
    <cellStyle name="Normal 5 3 2 5 5" xfId="0"/>
    <cellStyle name="Normal 5 3 2 6" xfId="0"/>
    <cellStyle name="Normal 5 3 2 6 2" xfId="0"/>
    <cellStyle name="Normal 5 3 2 6 2 2" xfId="0"/>
    <cellStyle name="Normal 5 3 2 6 3" xfId="0"/>
    <cellStyle name="Normal 5 3 2 7" xfId="0"/>
    <cellStyle name="Normal 5 3 2 7 2" xfId="0"/>
    <cellStyle name="Normal 5 3 2 8" xfId="0"/>
    <cellStyle name="Normal 5 3 2 9" xfId="0"/>
    <cellStyle name="Normal 5 3 3" xfId="0"/>
    <cellStyle name="Normal 5 3 3 2" xfId="0"/>
    <cellStyle name="Normal 5 3 3 2 2" xfId="0"/>
    <cellStyle name="Normal 5 3 3 2 2 2" xfId="0"/>
    <cellStyle name="Normal 5 3 3 2 2 2 2" xfId="0"/>
    <cellStyle name="Normal 5 3 3 2 2 2 2 2" xfId="0"/>
    <cellStyle name="Normal 5 3 3 2 2 2 2 2 2" xfId="0"/>
    <cellStyle name="Normal 5 3 3 2 2 2 2 3" xfId="0"/>
    <cellStyle name="Normal 5 3 3 2 2 2 3" xfId="0"/>
    <cellStyle name="Normal 5 3 3 2 2 2 3 2" xfId="0"/>
    <cellStyle name="Normal 5 3 3 2 2 2 4" xfId="0"/>
    <cellStyle name="Normal 5 3 3 2 2 2 5" xfId="0"/>
    <cellStyle name="Normal 5 3 3 2 2 3" xfId="0"/>
    <cellStyle name="Normal 5 3 3 2 2 3 2" xfId="0"/>
    <cellStyle name="Normal 5 3 3 2 2 3 2 2" xfId="0"/>
    <cellStyle name="Normal 5 3 3 2 2 3 3" xfId="0"/>
    <cellStyle name="Normal 5 3 3 2 2 4" xfId="0"/>
    <cellStyle name="Normal 5 3 3 2 2 4 2" xfId="0"/>
    <cellStyle name="Normal 5 3 3 2 2 5" xfId="0"/>
    <cellStyle name="Normal 5 3 3 2 2 6" xfId="0"/>
    <cellStyle name="Normal 5 3 3 2 3" xfId="0"/>
    <cellStyle name="Normal 5 3 3 2 3 2" xfId="0"/>
    <cellStyle name="Normal 5 3 3 2 3 2 2" xfId="0"/>
    <cellStyle name="Normal 5 3 3 2 3 2 2 2" xfId="0"/>
    <cellStyle name="Normal 5 3 3 2 3 2 3" xfId="0"/>
    <cellStyle name="Normal 5 3 3 2 3 3" xfId="0"/>
    <cellStyle name="Normal 5 3 3 2 3 3 2" xfId="0"/>
    <cellStyle name="Normal 5 3 3 2 3 4" xfId="0"/>
    <cellStyle name="Normal 5 3 3 2 3 5" xfId="0"/>
    <cellStyle name="Normal 5 3 3 2 4" xfId="0"/>
    <cellStyle name="Normal 5 3 3 2 4 2" xfId="0"/>
    <cellStyle name="Normal 5 3 3 2 4 2 2" xfId="0"/>
    <cellStyle name="Normal 5 3 3 2 4 3" xfId="0"/>
    <cellStyle name="Normal 5 3 3 2 5" xfId="0"/>
    <cellStyle name="Normal 5 3 3 2 5 2" xfId="0"/>
    <cellStyle name="Normal 5 3 3 2 6" xfId="0"/>
    <cellStyle name="Normal 5 3 3 2 7" xfId="0"/>
    <cellStyle name="Normal 5 3 3 3" xfId="0"/>
    <cellStyle name="Normal 5 3 3 3 2" xfId="0"/>
    <cellStyle name="Normal 5 3 3 3 2 2" xfId="0"/>
    <cellStyle name="Normal 5 3 3 3 2 2 2" xfId="0"/>
    <cellStyle name="Normal 5 3 3 3 2 2 2 2" xfId="0"/>
    <cellStyle name="Normal 5 3 3 3 2 2 3" xfId="0"/>
    <cellStyle name="Normal 5 3 3 3 2 3" xfId="0"/>
    <cellStyle name="Normal 5 3 3 3 2 3 2" xfId="0"/>
    <cellStyle name="Normal 5 3 3 3 2 4" xfId="0"/>
    <cellStyle name="Normal 5 3 3 3 2 5" xfId="0"/>
    <cellStyle name="Normal 5 3 3 3 3" xfId="0"/>
    <cellStyle name="Normal 5 3 3 3 3 2" xfId="0"/>
    <cellStyle name="Normal 5 3 3 3 3 2 2" xfId="0"/>
    <cellStyle name="Normal 5 3 3 3 3 3" xfId="0"/>
    <cellStyle name="Normal 5 3 3 3 4" xfId="0"/>
    <cellStyle name="Normal 5 3 3 3 4 2" xfId="0"/>
    <cellStyle name="Normal 5 3 3 3 5" xfId="0"/>
    <cellStyle name="Normal 5 3 3 3 6" xfId="0"/>
    <cellStyle name="Normal 5 3 3 4" xfId="0"/>
    <cellStyle name="Normal 5 3 3 4 2" xfId="0"/>
    <cellStyle name="Normal 5 3 3 4 2 2" xfId="0"/>
    <cellStyle name="Normal 5 3 3 4 2 2 2" xfId="0"/>
    <cellStyle name="Normal 5 3 3 4 2 3" xfId="0"/>
    <cellStyle name="Normal 5 3 3 4 3" xfId="0"/>
    <cellStyle name="Normal 5 3 3 4 3 2" xfId="0"/>
    <cellStyle name="Normal 5 3 3 4 4" xfId="0"/>
    <cellStyle name="Normal 5 3 3 4 5" xfId="0"/>
    <cellStyle name="Normal 5 3 3 5" xfId="0"/>
    <cellStyle name="Normal 5 3 3 5 2" xfId="0"/>
    <cellStyle name="Normal 5 3 3 5 2 2" xfId="0"/>
    <cellStyle name="Normal 5 3 3 5 3" xfId="0"/>
    <cellStyle name="Normal 5 3 3 6" xfId="0"/>
    <cellStyle name="Normal 5 3 3 6 2" xfId="0"/>
    <cellStyle name="Normal 5 3 3 7" xfId="0"/>
    <cellStyle name="Normal 5 3 3 8" xfId="0"/>
    <cellStyle name="Normal 5 3 4" xfId="0"/>
    <cellStyle name="Normal 5 3 4 2" xfId="0"/>
    <cellStyle name="Normal 5 3 4 2 2" xfId="0"/>
    <cellStyle name="Normal 5 3 4 2 2 2" xfId="0"/>
    <cellStyle name="Normal 5 3 4 2 2 2 2" xfId="0"/>
    <cellStyle name="Normal 5 3 4 2 2 2 2 2" xfId="0"/>
    <cellStyle name="Normal 5 3 4 2 2 2 2 2 2" xfId="0"/>
    <cellStyle name="Normal 5 3 4 2 2 2 2 3" xfId="0"/>
    <cellStyle name="Normal 5 3 4 2 2 2 3" xfId="0"/>
    <cellStyle name="Normal 5 3 4 2 2 2 3 2" xfId="0"/>
    <cellStyle name="Normal 5 3 4 2 2 2 4" xfId="0"/>
    <cellStyle name="Normal 5 3 4 2 2 2 5" xfId="0"/>
    <cellStyle name="Normal 5 3 4 2 2 3" xfId="0"/>
    <cellStyle name="Normal 5 3 4 2 2 3 2" xfId="0"/>
    <cellStyle name="Normal 5 3 4 2 2 3 2 2" xfId="0"/>
    <cellStyle name="Normal 5 3 4 2 2 3 3" xfId="0"/>
    <cellStyle name="Normal 5 3 4 2 2 4" xfId="0"/>
    <cellStyle name="Normal 5 3 4 2 2 4 2" xfId="0"/>
    <cellStyle name="Normal 5 3 4 2 2 5" xfId="0"/>
    <cellStyle name="Normal 5 3 4 2 2 6" xfId="0"/>
    <cellStyle name="Normal 5 3 4 2 3" xfId="0"/>
    <cellStyle name="Normal 5 3 4 2 3 2" xfId="0"/>
    <cellStyle name="Normal 5 3 4 2 3 2 2" xfId="0"/>
    <cellStyle name="Normal 5 3 4 2 3 2 2 2" xfId="0"/>
    <cellStyle name="Normal 5 3 4 2 3 2 3" xfId="0"/>
    <cellStyle name="Normal 5 3 4 2 3 3" xfId="0"/>
    <cellStyle name="Normal 5 3 4 2 3 3 2" xfId="0"/>
    <cellStyle name="Normal 5 3 4 2 3 4" xfId="0"/>
    <cellStyle name="Normal 5 3 4 2 3 5" xfId="0"/>
    <cellStyle name="Normal 5 3 4 2 4" xfId="0"/>
    <cellStyle name="Normal 5 3 4 2 4 2" xfId="0"/>
    <cellStyle name="Normal 5 3 4 2 4 2 2" xfId="0"/>
    <cellStyle name="Normal 5 3 4 2 4 3" xfId="0"/>
    <cellStyle name="Normal 5 3 4 2 5" xfId="0"/>
    <cellStyle name="Normal 5 3 4 2 5 2" xfId="0"/>
    <cellStyle name="Normal 5 3 4 2 6" xfId="0"/>
    <cellStyle name="Normal 5 3 4 2 7" xfId="0"/>
    <cellStyle name="Normal 5 3 4 3" xfId="0"/>
    <cellStyle name="Normal 5 3 4 3 2" xfId="0"/>
    <cellStyle name="Normal 5 3 4 3 2 2" xfId="0"/>
    <cellStyle name="Normal 5 3 4 3 2 2 2" xfId="0"/>
    <cellStyle name="Normal 5 3 4 3 2 2 2 2" xfId="0"/>
    <cellStyle name="Normal 5 3 4 3 2 2 3" xfId="0"/>
    <cellStyle name="Normal 5 3 4 3 2 3" xfId="0"/>
    <cellStyle name="Normal 5 3 4 3 2 3 2" xfId="0"/>
    <cellStyle name="Normal 5 3 4 3 2 4" xfId="0"/>
    <cellStyle name="Normal 5 3 4 3 2 5" xfId="0"/>
    <cellStyle name="Normal 5 3 4 3 3" xfId="0"/>
    <cellStyle name="Normal 5 3 4 3 3 2" xfId="0"/>
    <cellStyle name="Normal 5 3 4 3 3 2 2" xfId="0"/>
    <cellStyle name="Normal 5 3 4 3 3 3" xfId="0"/>
    <cellStyle name="Normal 5 3 4 3 4" xfId="0"/>
    <cellStyle name="Normal 5 3 4 3 4 2" xfId="0"/>
    <cellStyle name="Normal 5 3 4 3 5" xfId="0"/>
    <cellStyle name="Normal 5 3 4 3 6" xfId="0"/>
    <cellStyle name="Normal 5 3 4 4" xfId="0"/>
    <cellStyle name="Normal 5 3 4 4 2" xfId="0"/>
    <cellStyle name="Normal 5 3 4 4 2 2" xfId="0"/>
    <cellStyle name="Normal 5 3 4 4 2 2 2" xfId="0"/>
    <cellStyle name="Normal 5 3 4 4 2 3" xfId="0"/>
    <cellStyle name="Normal 5 3 4 4 3" xfId="0"/>
    <cellStyle name="Normal 5 3 4 4 3 2" xfId="0"/>
    <cellStyle name="Normal 5 3 4 4 4" xfId="0"/>
    <cellStyle name="Normal 5 3 4 4 5" xfId="0"/>
    <cellStyle name="Normal 5 3 4 5" xfId="0"/>
    <cellStyle name="Normal 5 3 4 5 2" xfId="0"/>
    <cellStyle name="Normal 5 3 4 5 2 2" xfId="0"/>
    <cellStyle name="Normal 5 3 4 5 3" xfId="0"/>
    <cellStyle name="Normal 5 3 4 6" xfId="0"/>
    <cellStyle name="Normal 5 3 4 6 2" xfId="0"/>
    <cellStyle name="Normal 5 3 4 7" xfId="0"/>
    <cellStyle name="Normal 5 3 4 8" xfId="0"/>
    <cellStyle name="Normal 5 3 5" xfId="0"/>
    <cellStyle name="Normal 5 3 5 2" xfId="0"/>
    <cellStyle name="Normal 5 3 5 2 2" xfId="0"/>
    <cellStyle name="Normal 5 3 5 2 2 2" xfId="0"/>
    <cellStyle name="Normal 5 3 5 2 2 2 2" xfId="0"/>
    <cellStyle name="Normal 5 3 5 2 2 2 2 2" xfId="0"/>
    <cellStyle name="Normal 5 3 5 2 2 2 3" xfId="0"/>
    <cellStyle name="Normal 5 3 5 2 2 3" xfId="0"/>
    <cellStyle name="Normal 5 3 5 2 2 3 2" xfId="0"/>
    <cellStyle name="Normal 5 3 5 2 2 4" xfId="0"/>
    <cellStyle name="Normal 5 3 5 2 2 5" xfId="0"/>
    <cellStyle name="Normal 5 3 5 2 3" xfId="0"/>
    <cellStyle name="Normal 5 3 5 2 3 2" xfId="0"/>
    <cellStyle name="Normal 5 3 5 2 3 2 2" xfId="0"/>
    <cellStyle name="Normal 5 3 5 2 3 3" xfId="0"/>
    <cellStyle name="Normal 5 3 5 2 4" xfId="0"/>
    <cellStyle name="Normal 5 3 5 2 4 2" xfId="0"/>
    <cellStyle name="Normal 5 3 5 2 5" xfId="0"/>
    <cellStyle name="Normal 5 3 5 2 6" xfId="0"/>
    <cellStyle name="Normal 5 3 5 3" xfId="0"/>
    <cellStyle name="Normal 5 3 5 3 2" xfId="0"/>
    <cellStyle name="Normal 5 3 5 3 2 2" xfId="0"/>
    <cellStyle name="Normal 5 3 5 3 2 2 2" xfId="0"/>
    <cellStyle name="Normal 5 3 5 3 2 3" xfId="0"/>
    <cellStyle name="Normal 5 3 5 3 3" xfId="0"/>
    <cellStyle name="Normal 5 3 5 3 3 2" xfId="0"/>
    <cellStyle name="Normal 5 3 5 3 4" xfId="0"/>
    <cellStyle name="Normal 5 3 5 3 5" xfId="0"/>
    <cellStyle name="Normal 5 3 5 4" xfId="0"/>
    <cellStyle name="Normal 5 3 5 4 2" xfId="0"/>
    <cellStyle name="Normal 5 3 5 4 2 2" xfId="0"/>
    <cellStyle name="Normal 5 3 5 4 3" xfId="0"/>
    <cellStyle name="Normal 5 3 5 5" xfId="0"/>
    <cellStyle name="Normal 5 3 5 5 2" xfId="0"/>
    <cellStyle name="Normal 5 3 5 6" xfId="0"/>
    <cellStyle name="Normal 5 3 5 7" xfId="0"/>
    <cellStyle name="Normal 5 3 6" xfId="0"/>
    <cellStyle name="Normal 5 3 6 2" xfId="0"/>
    <cellStyle name="Normal 5 3 6 2 2" xfId="0"/>
    <cellStyle name="Normal 5 3 6 2 2 2" xfId="0"/>
    <cellStyle name="Normal 5 3 6 2 2 2 2" xfId="0"/>
    <cellStyle name="Normal 5 3 6 2 2 3" xfId="0"/>
    <cellStyle name="Normal 5 3 6 2 3" xfId="0"/>
    <cellStyle name="Normal 5 3 6 2 3 2" xfId="0"/>
    <cellStyle name="Normal 5 3 6 2 4" xfId="0"/>
    <cellStyle name="Normal 5 3 6 2 5" xfId="0"/>
    <cellStyle name="Normal 5 3 6 3" xfId="0"/>
    <cellStyle name="Normal 5 3 6 3 2" xfId="0"/>
    <cellStyle name="Normal 5 3 6 3 2 2" xfId="0"/>
    <cellStyle name="Normal 5 3 6 3 3" xfId="0"/>
    <cellStyle name="Normal 5 3 6 4" xfId="0"/>
    <cellStyle name="Normal 5 3 6 4 2" xfId="0"/>
    <cellStyle name="Normal 5 3 6 5" xfId="0"/>
    <cellStyle name="Normal 5 3 6 6" xfId="0"/>
    <cellStyle name="Normal 5 3 7" xfId="0"/>
    <cellStyle name="Normal 5 3 7 2" xfId="0"/>
    <cellStyle name="Normal 5 3 7 2 2" xfId="0"/>
    <cellStyle name="Normal 5 3 7 2 2 2" xfId="0"/>
    <cellStyle name="Normal 5 3 7 2 3" xfId="0"/>
    <cellStyle name="Normal 5 3 7 3" xfId="0"/>
    <cellStyle name="Normal 5 3 7 3 2" xfId="0"/>
    <cellStyle name="Normal 5 3 7 4" xfId="0"/>
    <cellStyle name="Normal 5 3 7 5" xfId="0"/>
    <cellStyle name="Normal 5 3 8" xfId="0"/>
    <cellStyle name="Normal 5 3 8 2" xfId="0"/>
    <cellStyle name="Normal 5 3 8 2 2" xfId="0"/>
    <cellStyle name="Normal 5 3 8 3" xfId="0"/>
    <cellStyle name="Normal 5 3 9" xfId="0"/>
    <cellStyle name="Normal 5 3 9 2" xfId="0"/>
    <cellStyle name="Normal 5 4" xfId="0"/>
    <cellStyle name="Normal 5 4 2" xfId="0"/>
    <cellStyle name="Normal 5 4 2 2" xfId="0"/>
    <cellStyle name="Normal 5 4 2 2 2" xfId="0"/>
    <cellStyle name="Normal 5 4 2 2 2 2" xfId="0"/>
    <cellStyle name="Normal 5 4 2 2 2 2 2" xfId="0"/>
    <cellStyle name="Normal 5 4 2 2 2 2 2 2" xfId="0"/>
    <cellStyle name="Normal 5 4 2 2 2 2 3" xfId="0"/>
    <cellStyle name="Normal 5 4 2 2 2 3" xfId="0"/>
    <cellStyle name="Normal 5 4 2 2 2 3 2" xfId="0"/>
    <cellStyle name="Normal 5 4 2 2 2 4" xfId="0"/>
    <cellStyle name="Normal 5 4 2 2 2 5" xfId="0"/>
    <cellStyle name="Normal 5 4 2 2 3" xfId="0"/>
    <cellStyle name="Normal 5 4 2 2 3 2" xfId="0"/>
    <cellStyle name="Normal 5 4 2 2 3 2 2" xfId="0"/>
    <cellStyle name="Normal 5 4 2 2 3 3" xfId="0"/>
    <cellStyle name="Normal 5 4 2 2 4" xfId="0"/>
    <cellStyle name="Normal 5 4 2 2 4 2" xfId="0"/>
    <cellStyle name="Normal 5 4 2 2 5" xfId="0"/>
    <cellStyle name="Normal 5 4 2 2 6" xfId="0"/>
    <cellStyle name="Normal 5 4 2 3" xfId="0"/>
    <cellStyle name="Normal 5 4 2 3 2" xfId="0"/>
    <cellStyle name="Normal 5 4 2 3 2 2" xfId="0"/>
    <cellStyle name="Normal 5 4 2 3 2 2 2" xfId="0"/>
    <cellStyle name="Normal 5 4 2 3 2 3" xfId="0"/>
    <cellStyle name="Normal 5 4 2 3 3" xfId="0"/>
    <cellStyle name="Normal 5 4 2 3 3 2" xfId="0"/>
    <cellStyle name="Normal 5 4 2 3 4" xfId="0"/>
    <cellStyle name="Normal 5 4 2 3 5" xfId="0"/>
    <cellStyle name="Normal 5 4 2 4" xfId="0"/>
    <cellStyle name="Normal 5 4 2 4 2" xfId="0"/>
    <cellStyle name="Normal 5 4 2 4 2 2" xfId="0"/>
    <cellStyle name="Normal 5 4 2 4 3" xfId="0"/>
    <cellStyle name="Normal 5 4 2 5" xfId="0"/>
    <cellStyle name="Normal 5 4 2 5 2" xfId="0"/>
    <cellStyle name="Normal 5 4 2 6" xfId="0"/>
    <cellStyle name="Normal 5 4 2 7" xfId="0"/>
    <cellStyle name="Normal 5 4 3" xfId="0"/>
    <cellStyle name="Normal 5 4 3 2" xfId="0"/>
    <cellStyle name="Normal 5 4 3 2 2" xfId="0"/>
    <cellStyle name="Normal 5 4 3 2 2 2" xfId="0"/>
    <cellStyle name="Normal 5 4 3 2 2 2 2" xfId="0"/>
    <cellStyle name="Normal 5 4 3 2 2 3" xfId="0"/>
    <cellStyle name="Normal 5 4 3 2 3" xfId="0"/>
    <cellStyle name="Normal 5 4 3 2 3 2" xfId="0"/>
    <cellStyle name="Normal 5 4 3 2 4" xfId="0"/>
    <cellStyle name="Normal 5 4 3 2 5" xfId="0"/>
    <cellStyle name="Normal 5 4 3 3" xfId="0"/>
    <cellStyle name="Normal 5 4 3 3 2" xfId="0"/>
    <cellStyle name="Normal 5 4 3 3 2 2" xfId="0"/>
    <cellStyle name="Normal 5 4 3 3 3" xfId="0"/>
    <cellStyle name="Normal 5 4 3 4" xfId="0"/>
    <cellStyle name="Normal 5 4 3 4 2" xfId="0"/>
    <cellStyle name="Normal 5 4 3 5" xfId="0"/>
    <cellStyle name="Normal 5 4 3 6" xfId="0"/>
    <cellStyle name="Normal 5 4 4" xfId="0"/>
    <cellStyle name="Normal 5 4 4 2" xfId="0"/>
    <cellStyle name="Normal 5 4 4 2 2" xfId="0"/>
    <cellStyle name="Normal 5 4 4 2 2 2" xfId="0"/>
    <cellStyle name="Normal 5 4 4 2 3" xfId="0"/>
    <cellStyle name="Normal 5 4 4 3" xfId="0"/>
    <cellStyle name="Normal 5 4 4 3 2" xfId="0"/>
    <cellStyle name="Normal 5 4 4 4" xfId="0"/>
    <cellStyle name="Normal 5 4 4 5" xfId="0"/>
    <cellStyle name="Normal 5 4 5" xfId="0"/>
    <cellStyle name="Normal 5 4 5 2" xfId="0"/>
    <cellStyle name="Normal 5 4 5 2 2" xfId="0"/>
    <cellStyle name="Normal 5 4 5 3" xfId="0"/>
    <cellStyle name="Normal 5 4 6" xfId="0"/>
    <cellStyle name="Normal 5 4 6 2" xfId="0"/>
    <cellStyle name="Normal 5 4 7" xfId="0"/>
    <cellStyle name="Normal 5 4 8" xfId="0"/>
    <cellStyle name="Normal 5 5" xfId="0"/>
    <cellStyle name="Normal 5 5 2" xfId="0"/>
    <cellStyle name="Normal 5 5 2 2" xfId="0"/>
    <cellStyle name="Normal 5 5 2 2 2" xfId="0"/>
    <cellStyle name="Normal 5 5 2 2 3" xfId="0"/>
    <cellStyle name="Normal 5 5 2 3" xfId="0"/>
    <cellStyle name="Normal 5 5 2 4" xfId="0"/>
    <cellStyle name="Normal 5 5 3" xfId="0"/>
    <cellStyle name="Normal 5 5 3 2" xfId="0"/>
    <cellStyle name="Normal 5 5 4" xfId="0"/>
    <cellStyle name="Normal 5 5 5" xfId="0"/>
    <cellStyle name="Normal 5 6" xfId="0"/>
    <cellStyle name="Normal 5 7" xfId="0"/>
    <cellStyle name="Normal 6" xfId="0"/>
    <cellStyle name="Normal 6 10" xfId="0"/>
    <cellStyle name="Normal 6 10 2" xfId="0"/>
    <cellStyle name="Normal 6 10 2 2" xfId="0"/>
    <cellStyle name="Normal 6 10 2 3" xfId="0"/>
    <cellStyle name="Normal 6 10 3" xfId="0"/>
    <cellStyle name="Normal 6 10 4" xfId="0"/>
    <cellStyle name="Normal 6 11" xfId="0"/>
    <cellStyle name="Normal 6 11 2" xfId="0"/>
    <cellStyle name="Normal 6 11 3" xfId="0"/>
    <cellStyle name="Normal 6 12" xfId="0"/>
    <cellStyle name="Normal 6 13" xfId="0"/>
    <cellStyle name="Normal 6 14" xfId="0"/>
    <cellStyle name="Normal 6 2" xfId="0"/>
    <cellStyle name="Normal 6 2 10" xfId="0"/>
    <cellStyle name="Normal 6 2 10 2" xfId="0"/>
    <cellStyle name="Normal 6 2 10 3" xfId="0"/>
    <cellStyle name="Normal 6 2 11" xfId="0"/>
    <cellStyle name="Normal 6 2 12" xfId="0"/>
    <cellStyle name="Normal 6 2 13" xfId="0"/>
    <cellStyle name="Normal 6 2 2" xfId="0"/>
    <cellStyle name="Normal 6 2 2 2" xfId="0"/>
    <cellStyle name="Normal 6 2 2 2 2" xfId="0"/>
    <cellStyle name="Normal 6 2 2 2 2 2" xfId="0"/>
    <cellStyle name="Normal 6 2 2 2 2 2 2" xfId="0"/>
    <cellStyle name="Normal 6 2 2 2 2 2 2 2" xfId="0"/>
    <cellStyle name="Normal 6 2 2 2 2 2 2 2 2" xfId="0"/>
    <cellStyle name="Normal 6 2 2 2 2 2 2 2 2 2" xfId="0"/>
    <cellStyle name="Normal 6 2 2 2 2 2 2 2 3" xfId="0"/>
    <cellStyle name="Normal 6 2 2 2 2 2 2 3" xfId="0"/>
    <cellStyle name="Normal 6 2 2 2 2 2 2 3 2" xfId="0"/>
    <cellStyle name="Normal 6 2 2 2 2 2 2 4" xfId="0"/>
    <cellStyle name="Normal 6 2 2 2 2 2 2 5" xfId="0"/>
    <cellStyle name="Normal 6 2 2 2 2 2 3" xfId="0"/>
    <cellStyle name="Normal 6 2 2 2 2 2 3 2" xfId="0"/>
    <cellStyle name="Normal 6 2 2 2 2 2 3 2 2" xfId="0"/>
    <cellStyle name="Normal 6 2 2 2 2 2 3 3" xfId="0"/>
    <cellStyle name="Normal 6 2 2 2 2 2 4" xfId="0"/>
    <cellStyle name="Normal 6 2 2 2 2 2 4 2" xfId="0"/>
    <cellStyle name="Normal 6 2 2 2 2 2 5" xfId="0"/>
    <cellStyle name="Normal 6 2 2 2 2 2 6" xfId="0"/>
    <cellStyle name="Normal 6 2 2 2 2 3" xfId="0"/>
    <cellStyle name="Normal 6 2 2 2 2 3 2" xfId="0"/>
    <cellStyle name="Normal 6 2 2 2 2 3 2 2" xfId="0"/>
    <cellStyle name="Normal 6 2 2 2 2 3 2 2 2" xfId="0"/>
    <cellStyle name="Normal 6 2 2 2 2 3 2 3" xfId="0"/>
    <cellStyle name="Normal 6 2 2 2 2 3 3" xfId="0"/>
    <cellStyle name="Normal 6 2 2 2 2 3 3 2" xfId="0"/>
    <cellStyle name="Normal 6 2 2 2 2 3 4" xfId="0"/>
    <cellStyle name="Normal 6 2 2 2 2 3 5" xfId="0"/>
    <cellStyle name="Normal 6 2 2 2 2 4" xfId="0"/>
    <cellStyle name="Normal 6 2 2 2 2 4 2" xfId="0"/>
    <cellStyle name="Normal 6 2 2 2 2 4 2 2" xfId="0"/>
    <cellStyle name="Normal 6 2 2 2 2 4 3" xfId="0"/>
    <cellStyle name="Normal 6 2 2 2 2 5" xfId="0"/>
    <cellStyle name="Normal 6 2 2 2 2 5 2" xfId="0"/>
    <cellStyle name="Normal 6 2 2 2 2 6" xfId="0"/>
    <cellStyle name="Normal 6 2 2 2 2 7" xfId="0"/>
    <cellStyle name="Normal 6 2 2 2 3" xfId="0"/>
    <cellStyle name="Normal 6 2 2 2 3 2" xfId="0"/>
    <cellStyle name="Normal 6 2 2 2 3 2 2" xfId="0"/>
    <cellStyle name="Normal 6 2 2 2 3 2 2 2" xfId="0"/>
    <cellStyle name="Normal 6 2 2 2 3 2 2 2 2" xfId="0"/>
    <cellStyle name="Normal 6 2 2 2 3 2 2 3" xfId="0"/>
    <cellStyle name="Normal 6 2 2 2 3 2 3" xfId="0"/>
    <cellStyle name="Normal 6 2 2 2 3 2 3 2" xfId="0"/>
    <cellStyle name="Normal 6 2 2 2 3 2 4" xfId="0"/>
    <cellStyle name="Normal 6 2 2 2 3 2 5" xfId="0"/>
    <cellStyle name="Normal 6 2 2 2 3 3" xfId="0"/>
    <cellStyle name="Normal 6 2 2 2 3 3 2" xfId="0"/>
    <cellStyle name="Normal 6 2 2 2 3 3 2 2" xfId="0"/>
    <cellStyle name="Normal 6 2 2 2 3 3 3" xfId="0"/>
    <cellStyle name="Normal 6 2 2 2 3 4" xfId="0"/>
    <cellStyle name="Normal 6 2 2 2 3 4 2" xfId="0"/>
    <cellStyle name="Normal 6 2 2 2 3 5" xfId="0"/>
    <cellStyle name="Normal 6 2 2 2 3 6" xfId="0"/>
    <cellStyle name="Normal 6 2 2 2 4" xfId="0"/>
    <cellStyle name="Normal 6 2 2 2 4 2" xfId="0"/>
    <cellStyle name="Normal 6 2 2 2 4 2 2" xfId="0"/>
    <cellStyle name="Normal 6 2 2 2 4 2 2 2" xfId="0"/>
    <cellStyle name="Normal 6 2 2 2 4 2 3" xfId="0"/>
    <cellStyle name="Normal 6 2 2 2 4 3" xfId="0"/>
    <cellStyle name="Normal 6 2 2 2 4 3 2" xfId="0"/>
    <cellStyle name="Normal 6 2 2 2 4 4" xfId="0"/>
    <cellStyle name="Normal 6 2 2 2 4 5" xfId="0"/>
    <cellStyle name="Normal 6 2 2 2 5" xfId="0"/>
    <cellStyle name="Normal 6 2 2 2 5 2" xfId="0"/>
    <cellStyle name="Normal 6 2 2 2 5 2 2" xfId="0"/>
    <cellStyle name="Normal 6 2 2 2 5 3" xfId="0"/>
    <cellStyle name="Normal 6 2 2 2 6" xfId="0"/>
    <cellStyle name="Normal 6 2 2 2 6 2" xfId="0"/>
    <cellStyle name="Normal 6 2 2 2 7" xfId="0"/>
    <cellStyle name="Normal 6 2 2 2 8" xfId="0"/>
    <cellStyle name="Normal 6 2 2 3" xfId="0"/>
    <cellStyle name="Normal 6 2 2 3 2" xfId="0"/>
    <cellStyle name="Normal 6 2 2 3 2 2" xfId="0"/>
    <cellStyle name="Normal 6 2 2 3 2 2 2" xfId="0"/>
    <cellStyle name="Normal 6 2 2 3 2 2 2 2" xfId="0"/>
    <cellStyle name="Normal 6 2 2 3 2 2 2 2 2" xfId="0"/>
    <cellStyle name="Normal 6 2 2 3 2 2 2 3" xfId="0"/>
    <cellStyle name="Normal 6 2 2 3 2 2 3" xfId="0"/>
    <cellStyle name="Normal 6 2 2 3 2 2 3 2" xfId="0"/>
    <cellStyle name="Normal 6 2 2 3 2 2 4" xfId="0"/>
    <cellStyle name="Normal 6 2 2 3 2 2 5" xfId="0"/>
    <cellStyle name="Normal 6 2 2 3 2 3" xfId="0"/>
    <cellStyle name="Normal 6 2 2 3 2 3 2" xfId="0"/>
    <cellStyle name="Normal 6 2 2 3 2 3 2 2" xfId="0"/>
    <cellStyle name="Normal 6 2 2 3 2 3 3" xfId="0"/>
    <cellStyle name="Normal 6 2 2 3 2 4" xfId="0"/>
    <cellStyle name="Normal 6 2 2 3 2 4 2" xfId="0"/>
    <cellStyle name="Normal 6 2 2 3 2 5" xfId="0"/>
    <cellStyle name="Normal 6 2 2 3 2 6" xfId="0"/>
    <cellStyle name="Normal 6 2 2 3 3" xfId="0"/>
    <cellStyle name="Normal 6 2 2 3 3 2" xfId="0"/>
    <cellStyle name="Normal 6 2 2 3 3 2 2" xfId="0"/>
    <cellStyle name="Normal 6 2 2 3 3 2 2 2" xfId="0"/>
    <cellStyle name="Normal 6 2 2 3 3 2 3" xfId="0"/>
    <cellStyle name="Normal 6 2 2 3 3 3" xfId="0"/>
    <cellStyle name="Normal 6 2 2 3 3 3 2" xfId="0"/>
    <cellStyle name="Normal 6 2 2 3 3 4" xfId="0"/>
    <cellStyle name="Normal 6 2 2 3 3 5" xfId="0"/>
    <cellStyle name="Normal 6 2 2 3 4" xfId="0"/>
    <cellStyle name="Normal 6 2 2 3 4 2" xfId="0"/>
    <cellStyle name="Normal 6 2 2 3 4 2 2" xfId="0"/>
    <cellStyle name="Normal 6 2 2 3 4 3" xfId="0"/>
    <cellStyle name="Normal 6 2 2 3 5" xfId="0"/>
    <cellStyle name="Normal 6 2 2 3 5 2" xfId="0"/>
    <cellStyle name="Normal 6 2 2 3 6" xfId="0"/>
    <cellStyle name="Normal 6 2 2 3 7" xfId="0"/>
    <cellStyle name="Normal 6 2 2 4" xfId="0"/>
    <cellStyle name="Normal 6 2 2 4 2" xfId="0"/>
    <cellStyle name="Normal 6 2 2 4 2 2" xfId="0"/>
    <cellStyle name="Normal 6 2 2 4 2 2 2" xfId="0"/>
    <cellStyle name="Normal 6 2 2 4 2 2 2 2" xfId="0"/>
    <cellStyle name="Normal 6 2 2 4 2 2 3" xfId="0"/>
    <cellStyle name="Normal 6 2 2 4 2 3" xfId="0"/>
    <cellStyle name="Normal 6 2 2 4 2 3 2" xfId="0"/>
    <cellStyle name="Normal 6 2 2 4 2 4" xfId="0"/>
    <cellStyle name="Normal 6 2 2 4 2 5" xfId="0"/>
    <cellStyle name="Normal 6 2 2 4 3" xfId="0"/>
    <cellStyle name="Normal 6 2 2 4 3 2" xfId="0"/>
    <cellStyle name="Normal 6 2 2 4 3 2 2" xfId="0"/>
    <cellStyle name="Normal 6 2 2 4 3 3" xfId="0"/>
    <cellStyle name="Normal 6 2 2 4 4" xfId="0"/>
    <cellStyle name="Normal 6 2 2 4 4 2" xfId="0"/>
    <cellStyle name="Normal 6 2 2 4 5" xfId="0"/>
    <cellStyle name="Normal 6 2 2 4 6" xfId="0"/>
    <cellStyle name="Normal 6 2 2 5" xfId="0"/>
    <cellStyle name="Normal 6 2 2 5 2" xfId="0"/>
    <cellStyle name="Normal 6 2 2 5 2 2" xfId="0"/>
    <cellStyle name="Normal 6 2 2 5 2 2 2" xfId="0"/>
    <cellStyle name="Normal 6 2 2 5 2 3" xfId="0"/>
    <cellStyle name="Normal 6 2 2 5 3" xfId="0"/>
    <cellStyle name="Normal 6 2 2 5 3 2" xfId="0"/>
    <cellStyle name="Normal 6 2 2 5 4" xfId="0"/>
    <cellStyle name="Normal 6 2 2 5 5" xfId="0"/>
    <cellStyle name="Normal 6 2 2 6" xfId="0"/>
    <cellStyle name="Normal 6 2 2 6 2" xfId="0"/>
    <cellStyle name="Normal 6 2 2 6 2 2" xfId="0"/>
    <cellStyle name="Normal 6 2 2 6 3" xfId="0"/>
    <cellStyle name="Normal 6 2 2 7" xfId="0"/>
    <cellStyle name="Normal 6 2 2 7 2" xfId="0"/>
    <cellStyle name="Normal 6 2 2 8" xfId="0"/>
    <cellStyle name="Normal 6 2 2 9" xfId="0"/>
    <cellStyle name="Normal 6 2 3" xfId="0"/>
    <cellStyle name="Normal 6 2 3 2" xfId="0"/>
    <cellStyle name="Normal 6 2 3 2 2" xfId="0"/>
    <cellStyle name="Normal 6 2 3 2 2 2" xfId="0"/>
    <cellStyle name="Normal 6 2 3 2 2 2 2" xfId="0"/>
    <cellStyle name="Normal 6 2 3 2 2 2 2 2" xfId="0"/>
    <cellStyle name="Normal 6 2 3 2 2 2 2 2 2" xfId="0"/>
    <cellStyle name="Normal 6 2 3 2 2 2 2 3" xfId="0"/>
    <cellStyle name="Normal 6 2 3 2 2 2 3" xfId="0"/>
    <cellStyle name="Normal 6 2 3 2 2 2 3 2" xfId="0"/>
    <cellStyle name="Normal 6 2 3 2 2 2 4" xfId="0"/>
    <cellStyle name="Normal 6 2 3 2 2 2 5" xfId="0"/>
    <cellStyle name="Normal 6 2 3 2 2 3" xfId="0"/>
    <cellStyle name="Normal 6 2 3 2 2 3 2" xfId="0"/>
    <cellStyle name="Normal 6 2 3 2 2 3 2 2" xfId="0"/>
    <cellStyle name="Normal 6 2 3 2 2 3 3" xfId="0"/>
    <cellStyle name="Normal 6 2 3 2 2 4" xfId="0"/>
    <cellStyle name="Normal 6 2 3 2 2 4 2" xfId="0"/>
    <cellStyle name="Normal 6 2 3 2 2 5" xfId="0"/>
    <cellStyle name="Normal 6 2 3 2 2 6" xfId="0"/>
    <cellStyle name="Normal 6 2 3 2 3" xfId="0"/>
    <cellStyle name="Normal 6 2 3 2 3 2" xfId="0"/>
    <cellStyle name="Normal 6 2 3 2 3 2 2" xfId="0"/>
    <cellStyle name="Normal 6 2 3 2 3 2 2 2" xfId="0"/>
    <cellStyle name="Normal 6 2 3 2 3 2 3" xfId="0"/>
    <cellStyle name="Normal 6 2 3 2 3 3" xfId="0"/>
    <cellStyle name="Normal 6 2 3 2 3 3 2" xfId="0"/>
    <cellStyle name="Normal 6 2 3 2 3 4" xfId="0"/>
    <cellStyle name="Normal 6 2 3 2 3 5" xfId="0"/>
    <cellStyle name="Normal 6 2 3 2 4" xfId="0"/>
    <cellStyle name="Normal 6 2 3 2 4 2" xfId="0"/>
    <cellStyle name="Normal 6 2 3 2 4 2 2" xfId="0"/>
    <cellStyle name="Normal 6 2 3 2 4 3" xfId="0"/>
    <cellStyle name="Normal 6 2 3 2 5" xfId="0"/>
    <cellStyle name="Normal 6 2 3 2 5 2" xfId="0"/>
    <cellStyle name="Normal 6 2 3 2 6" xfId="0"/>
    <cellStyle name="Normal 6 2 3 2 7" xfId="0"/>
    <cellStyle name="Normal 6 2 3 3" xfId="0"/>
    <cellStyle name="Normal 6 2 3 3 2" xfId="0"/>
    <cellStyle name="Normal 6 2 3 3 2 2" xfId="0"/>
    <cellStyle name="Normal 6 2 3 3 2 2 2" xfId="0"/>
    <cellStyle name="Normal 6 2 3 3 2 2 2 2" xfId="0"/>
    <cellStyle name="Normal 6 2 3 3 2 2 3" xfId="0"/>
    <cellStyle name="Normal 6 2 3 3 2 3" xfId="0"/>
    <cellStyle name="Normal 6 2 3 3 2 3 2" xfId="0"/>
    <cellStyle name="Normal 6 2 3 3 2 4" xfId="0"/>
    <cellStyle name="Normal 6 2 3 3 2 5" xfId="0"/>
    <cellStyle name="Normal 6 2 3 3 3" xfId="0"/>
    <cellStyle name="Normal 6 2 3 3 3 2" xfId="0"/>
    <cellStyle name="Normal 6 2 3 3 3 2 2" xfId="0"/>
    <cellStyle name="Normal 6 2 3 3 3 3" xfId="0"/>
    <cellStyle name="Normal 6 2 3 3 4" xfId="0"/>
    <cellStyle name="Normal 6 2 3 3 4 2" xfId="0"/>
    <cellStyle name="Normal 6 2 3 3 5" xfId="0"/>
    <cellStyle name="Normal 6 2 3 3 6" xfId="0"/>
    <cellStyle name="Normal 6 2 3 4" xfId="0"/>
    <cellStyle name="Normal 6 2 3 4 2" xfId="0"/>
    <cellStyle name="Normal 6 2 3 4 2 2" xfId="0"/>
    <cellStyle name="Normal 6 2 3 4 2 2 2" xfId="0"/>
    <cellStyle name="Normal 6 2 3 4 2 3" xfId="0"/>
    <cellStyle name="Normal 6 2 3 4 3" xfId="0"/>
    <cellStyle name="Normal 6 2 3 4 3 2" xfId="0"/>
    <cellStyle name="Normal 6 2 3 4 4" xfId="0"/>
    <cellStyle name="Normal 6 2 3 4 5" xfId="0"/>
    <cellStyle name="Normal 6 2 3 5" xfId="0"/>
    <cellStyle name="Normal 6 2 3 5 2" xfId="0"/>
    <cellStyle name="Normal 6 2 3 5 2 2" xfId="0"/>
    <cellStyle name="Normal 6 2 3 5 3" xfId="0"/>
    <cellStyle name="Normal 6 2 3 6" xfId="0"/>
    <cellStyle name="Normal 6 2 3 6 2" xfId="0"/>
    <cellStyle name="Normal 6 2 3 7" xfId="0"/>
    <cellStyle name="Normal 6 2 3 8" xfId="0"/>
    <cellStyle name="Normal 6 2 4" xfId="0"/>
    <cellStyle name="Normal 6 2 4 2" xfId="0"/>
    <cellStyle name="Normal 6 2 4 2 2" xfId="0"/>
    <cellStyle name="Normal 6 2 4 2 2 2" xfId="0"/>
    <cellStyle name="Normal 6 2 4 2 2 2 2" xfId="0"/>
    <cellStyle name="Normal 6 2 4 2 2 2 2 2" xfId="0"/>
    <cellStyle name="Normal 6 2 4 2 2 2 2 2 2" xfId="0"/>
    <cellStyle name="Normal 6 2 4 2 2 2 2 3" xfId="0"/>
    <cellStyle name="Normal 6 2 4 2 2 2 3" xfId="0"/>
    <cellStyle name="Normal 6 2 4 2 2 2 3 2" xfId="0"/>
    <cellStyle name="Normal 6 2 4 2 2 2 4" xfId="0"/>
    <cellStyle name="Normal 6 2 4 2 2 2 5" xfId="0"/>
    <cellStyle name="Normal 6 2 4 2 2 3" xfId="0"/>
    <cellStyle name="Normal 6 2 4 2 2 3 2" xfId="0"/>
    <cellStyle name="Normal 6 2 4 2 2 3 2 2" xfId="0"/>
    <cellStyle name="Normal 6 2 4 2 2 3 3" xfId="0"/>
    <cellStyle name="Normal 6 2 4 2 2 4" xfId="0"/>
    <cellStyle name="Normal 6 2 4 2 2 4 2" xfId="0"/>
    <cellStyle name="Normal 6 2 4 2 2 5" xfId="0"/>
    <cellStyle name="Normal 6 2 4 2 2 6" xfId="0"/>
    <cellStyle name="Normal 6 2 4 2 3" xfId="0"/>
    <cellStyle name="Normal 6 2 4 2 3 2" xfId="0"/>
    <cellStyle name="Normal 6 2 4 2 3 2 2" xfId="0"/>
    <cellStyle name="Normal 6 2 4 2 3 2 2 2" xfId="0"/>
    <cellStyle name="Normal 6 2 4 2 3 2 3" xfId="0"/>
    <cellStyle name="Normal 6 2 4 2 3 3" xfId="0"/>
    <cellStyle name="Normal 6 2 4 2 3 3 2" xfId="0"/>
    <cellStyle name="Normal 6 2 4 2 3 4" xfId="0"/>
    <cellStyle name="Normal 6 2 4 2 3 5" xfId="0"/>
    <cellStyle name="Normal 6 2 4 2 4" xfId="0"/>
    <cellStyle name="Normal 6 2 4 2 4 2" xfId="0"/>
    <cellStyle name="Normal 6 2 4 2 4 2 2" xfId="0"/>
    <cellStyle name="Normal 6 2 4 2 4 3" xfId="0"/>
    <cellStyle name="Normal 6 2 4 2 5" xfId="0"/>
    <cellStyle name="Normal 6 2 4 2 5 2" xfId="0"/>
    <cellStyle name="Normal 6 2 4 2 6" xfId="0"/>
    <cellStyle name="Normal 6 2 4 2 7" xfId="0"/>
    <cellStyle name="Normal 6 2 4 3" xfId="0"/>
    <cellStyle name="Normal 6 2 4 3 2" xfId="0"/>
    <cellStyle name="Normal 6 2 4 3 2 2" xfId="0"/>
    <cellStyle name="Normal 6 2 4 3 2 2 2" xfId="0"/>
    <cellStyle name="Normal 6 2 4 3 2 2 2 2" xfId="0"/>
    <cellStyle name="Normal 6 2 4 3 2 2 3" xfId="0"/>
    <cellStyle name="Normal 6 2 4 3 2 3" xfId="0"/>
    <cellStyle name="Normal 6 2 4 3 2 3 2" xfId="0"/>
    <cellStyle name="Normal 6 2 4 3 2 4" xfId="0"/>
    <cellStyle name="Normal 6 2 4 3 2 5" xfId="0"/>
    <cellStyle name="Normal 6 2 4 3 3" xfId="0"/>
    <cellStyle name="Normal 6 2 4 3 3 2" xfId="0"/>
    <cellStyle name="Normal 6 2 4 3 3 2 2" xfId="0"/>
    <cellStyle name="Normal 6 2 4 3 3 3" xfId="0"/>
    <cellStyle name="Normal 6 2 4 3 4" xfId="0"/>
    <cellStyle name="Normal 6 2 4 3 4 2" xfId="0"/>
    <cellStyle name="Normal 6 2 4 3 5" xfId="0"/>
    <cellStyle name="Normal 6 2 4 3 6" xfId="0"/>
    <cellStyle name="Normal 6 2 4 4" xfId="0"/>
    <cellStyle name="Normal 6 2 4 4 2" xfId="0"/>
    <cellStyle name="Normal 6 2 4 4 2 2" xfId="0"/>
    <cellStyle name="Normal 6 2 4 4 2 2 2" xfId="0"/>
    <cellStyle name="Normal 6 2 4 4 2 3" xfId="0"/>
    <cellStyle name="Normal 6 2 4 4 3" xfId="0"/>
    <cellStyle name="Normal 6 2 4 4 3 2" xfId="0"/>
    <cellStyle name="Normal 6 2 4 4 4" xfId="0"/>
    <cellStyle name="Normal 6 2 4 4 5" xfId="0"/>
    <cellStyle name="Normal 6 2 4 5" xfId="0"/>
    <cellStyle name="Normal 6 2 4 5 2" xfId="0"/>
    <cellStyle name="Normal 6 2 4 5 2 2" xfId="0"/>
    <cellStyle name="Normal 6 2 4 5 3" xfId="0"/>
    <cellStyle name="Normal 6 2 4 6" xfId="0"/>
    <cellStyle name="Normal 6 2 4 6 2" xfId="0"/>
    <cellStyle name="Normal 6 2 4 7" xfId="0"/>
    <cellStyle name="Normal 6 2 4 8" xfId="0"/>
    <cellStyle name="Normal 6 2 5" xfId="0"/>
    <cellStyle name="Normal 6 2 5 2" xfId="0"/>
    <cellStyle name="Normal 6 2 5 2 2" xfId="0"/>
    <cellStyle name="Normal 6 2 5 2 2 2" xfId="0"/>
    <cellStyle name="Normal 6 2 5 2 2 2 2" xfId="0"/>
    <cellStyle name="Normal 6 2 5 2 2 2 2 2" xfId="0"/>
    <cellStyle name="Normal 6 2 5 2 2 2 3" xfId="0"/>
    <cellStyle name="Normal 6 2 5 2 2 3" xfId="0"/>
    <cellStyle name="Normal 6 2 5 2 2 3 2" xfId="0"/>
    <cellStyle name="Normal 6 2 5 2 2 4" xfId="0"/>
    <cellStyle name="Normal 6 2 5 2 2 5" xfId="0"/>
    <cellStyle name="Normal 6 2 5 2 3" xfId="0"/>
    <cellStyle name="Normal 6 2 5 2 3 2" xfId="0"/>
    <cellStyle name="Normal 6 2 5 2 3 2 2" xfId="0"/>
    <cellStyle name="Normal 6 2 5 2 3 3" xfId="0"/>
    <cellStyle name="Normal 6 2 5 2 4" xfId="0"/>
    <cellStyle name="Normal 6 2 5 2 4 2" xfId="0"/>
    <cellStyle name="Normal 6 2 5 2 5" xfId="0"/>
    <cellStyle name="Normal 6 2 5 2 6" xfId="0"/>
    <cellStyle name="Normal 6 2 5 3" xfId="0"/>
    <cellStyle name="Normal 6 2 5 3 2" xfId="0"/>
    <cellStyle name="Normal 6 2 5 3 2 2" xfId="0"/>
    <cellStyle name="Normal 6 2 5 3 2 2 2" xfId="0"/>
    <cellStyle name="Normal 6 2 5 3 2 3" xfId="0"/>
    <cellStyle name="Normal 6 2 5 3 3" xfId="0"/>
    <cellStyle name="Normal 6 2 5 3 3 2" xfId="0"/>
    <cellStyle name="Normal 6 2 5 3 4" xfId="0"/>
    <cellStyle name="Normal 6 2 5 3 5" xfId="0"/>
    <cellStyle name="Normal 6 2 5 4" xfId="0"/>
    <cellStyle name="Normal 6 2 5 4 2" xfId="0"/>
    <cellStyle name="Normal 6 2 5 4 2 2" xfId="0"/>
    <cellStyle name="Normal 6 2 5 4 3" xfId="0"/>
    <cellStyle name="Normal 6 2 5 5" xfId="0"/>
    <cellStyle name="Normal 6 2 5 5 2" xfId="0"/>
    <cellStyle name="Normal 6 2 5 6" xfId="0"/>
    <cellStyle name="Normal 6 2 5 7" xfId="0"/>
    <cellStyle name="Normal 6 2 6" xfId="0"/>
    <cellStyle name="Normal 6 2 6 2" xfId="0"/>
    <cellStyle name="Normal 6 2 6 2 2" xfId="0"/>
    <cellStyle name="Normal 6 2 6 2 2 2" xfId="0"/>
    <cellStyle name="Normal 6 2 6 2 2 2 2" xfId="0"/>
    <cellStyle name="Normal 6 2 6 2 2 2 2 2" xfId="0"/>
    <cellStyle name="Normal 6 2 6 2 2 2 3" xfId="0"/>
    <cellStyle name="Normal 6 2 6 2 2 3" xfId="0"/>
    <cellStyle name="Normal 6 2 6 2 2 3 2" xfId="0"/>
    <cellStyle name="Normal 6 2 6 2 2 4" xfId="0"/>
    <cellStyle name="Normal 6 2 6 2 2 5" xfId="0"/>
    <cellStyle name="Normal 6 2 6 2 3" xfId="0"/>
    <cellStyle name="Normal 6 2 6 2 3 2" xfId="0"/>
    <cellStyle name="Normal 6 2 6 2 3 2 2" xfId="0"/>
    <cellStyle name="Normal 6 2 6 2 3 3" xfId="0"/>
    <cellStyle name="Normal 6 2 6 2 4" xfId="0"/>
    <cellStyle name="Normal 6 2 6 2 4 2" xfId="0"/>
    <cellStyle name="Normal 6 2 6 2 5" xfId="0"/>
    <cellStyle name="Normal 6 2 6 2 6" xfId="0"/>
    <cellStyle name="Normal 6 2 6 3" xfId="0"/>
    <cellStyle name="Normal 6 2 6 3 2" xfId="0"/>
    <cellStyle name="Normal 6 2 6 3 2 2" xfId="0"/>
    <cellStyle name="Normal 6 2 6 3 2 2 2" xfId="0"/>
    <cellStyle name="Normal 6 2 6 3 2 3" xfId="0"/>
    <cellStyle name="Normal 6 2 6 3 3" xfId="0"/>
    <cellStyle name="Normal 6 2 6 3 3 2" xfId="0"/>
    <cellStyle name="Normal 6 2 6 3 4" xfId="0"/>
    <cellStyle name="Normal 6 2 6 3 5" xfId="0"/>
    <cellStyle name="Normal 6 2 6 4" xfId="0"/>
    <cellStyle name="Normal 6 2 6 4 2" xfId="0"/>
    <cellStyle name="Normal 6 2 6 4 2 2" xfId="0"/>
    <cellStyle name="Normal 6 2 6 4 3" xfId="0"/>
    <cellStyle name="Normal 6 2 6 5" xfId="0"/>
    <cellStyle name="Normal 6 2 6 5 2" xfId="0"/>
    <cellStyle name="Normal 6 2 6 6" xfId="0"/>
    <cellStyle name="Normal 6 2 6 7" xfId="0"/>
    <cellStyle name="Normal 6 2 7" xfId="0"/>
    <cellStyle name="Normal 6 2 7 2" xfId="0"/>
    <cellStyle name="Normal 6 2 7 2 2" xfId="0"/>
    <cellStyle name="Normal 6 2 7 2 2 2" xfId="0"/>
    <cellStyle name="Normal 6 2 7 2 2 2 2" xfId="0"/>
    <cellStyle name="Normal 6 2 7 2 2 3" xfId="0"/>
    <cellStyle name="Normal 6 2 7 2 2 4" xfId="0"/>
    <cellStyle name="Normal 6 2 7 2 3" xfId="0"/>
    <cellStyle name="Normal 6 2 7 2 3 2" xfId="0"/>
    <cellStyle name="Normal 6 2 7 2 4" xfId="0"/>
    <cellStyle name="Normal 6 2 7 2 5" xfId="0"/>
    <cellStyle name="Normal 6 2 7 3" xfId="0"/>
    <cellStyle name="Normal 6 2 7 3 2" xfId="0"/>
    <cellStyle name="Normal 6 2 7 3 2 2" xfId="0"/>
    <cellStyle name="Normal 6 2 7 3 3" xfId="0"/>
    <cellStyle name="Normal 6 2 7 3 4" xfId="0"/>
    <cellStyle name="Normal 6 2 7 4" xfId="0"/>
    <cellStyle name="Normal 6 2 7 4 2" xfId="0"/>
    <cellStyle name="Normal 6 2 7 5" xfId="0"/>
    <cellStyle name="Normal 6 2 7 6" xfId="0"/>
    <cellStyle name="Normal 6 2 8" xfId="0"/>
    <cellStyle name="Normal 6 2 8 2" xfId="0"/>
    <cellStyle name="Normal 6 2 8 2 2" xfId="0"/>
    <cellStyle name="Normal 6 2 8 2 2 2" xfId="0"/>
    <cellStyle name="Normal 6 2 8 2 2 3" xfId="0"/>
    <cellStyle name="Normal 6 2 8 2 3" xfId="0"/>
    <cellStyle name="Normal 6 2 8 2 4" xfId="0"/>
    <cellStyle name="Normal 6 2 8 3" xfId="0"/>
    <cellStyle name="Normal 6 2 8 3 2" xfId="0"/>
    <cellStyle name="Normal 6 2 8 3 3" xfId="0"/>
    <cellStyle name="Normal 6 2 8 4" xfId="0"/>
    <cellStyle name="Normal 6 2 8 5" xfId="0"/>
    <cellStyle name="Normal 6 2 9" xfId="0"/>
    <cellStyle name="Normal 6 2 9 2" xfId="0"/>
    <cellStyle name="Normal 6 2 9 2 2" xfId="0"/>
    <cellStyle name="Normal 6 2 9 2 3" xfId="0"/>
    <cellStyle name="Normal 6 2 9 3" xfId="0"/>
    <cellStyle name="Normal 6 2 9 4" xfId="0"/>
    <cellStyle name="Normal 6 3" xfId="0"/>
    <cellStyle name="Normal 6 3 2" xfId="0"/>
    <cellStyle name="Normal 6 3 2 2" xfId="0"/>
    <cellStyle name="Normal 6 3 2 2 2" xfId="0"/>
    <cellStyle name="Normal 6 3 2 2 2 2" xfId="0"/>
    <cellStyle name="Normal 6 3 2 2 2 2 2" xfId="0"/>
    <cellStyle name="Normal 6 3 2 2 2 2 2 2" xfId="0"/>
    <cellStyle name="Normal 6 3 2 2 2 2 2 2 2" xfId="0"/>
    <cellStyle name="Normal 6 3 2 2 2 2 2 3" xfId="0"/>
    <cellStyle name="Normal 6 3 2 2 2 2 3" xfId="0"/>
    <cellStyle name="Normal 6 3 2 2 2 2 3 2" xfId="0"/>
    <cellStyle name="Normal 6 3 2 2 2 2 4" xfId="0"/>
    <cellStyle name="Normal 6 3 2 2 2 2 5" xfId="0"/>
    <cellStyle name="Normal 6 3 2 2 2 3" xfId="0"/>
    <cellStyle name="Normal 6 3 2 2 2 3 2" xfId="0"/>
    <cellStyle name="Normal 6 3 2 2 2 3 2 2" xfId="0"/>
    <cellStyle name="Normal 6 3 2 2 2 3 3" xfId="0"/>
    <cellStyle name="Normal 6 3 2 2 2 4" xfId="0"/>
    <cellStyle name="Normal 6 3 2 2 2 4 2" xfId="0"/>
    <cellStyle name="Normal 6 3 2 2 2 5" xfId="0"/>
    <cellStyle name="Normal 6 3 2 2 2 6" xfId="0"/>
    <cellStyle name="Normal 6 3 2 2 3" xfId="0"/>
    <cellStyle name="Normal 6 3 2 2 3 2" xfId="0"/>
    <cellStyle name="Normal 6 3 2 2 3 2 2" xfId="0"/>
    <cellStyle name="Normal 6 3 2 2 3 2 2 2" xfId="0"/>
    <cellStyle name="Normal 6 3 2 2 3 2 3" xfId="0"/>
    <cellStyle name="Normal 6 3 2 2 3 3" xfId="0"/>
    <cellStyle name="Normal 6 3 2 2 3 3 2" xfId="0"/>
    <cellStyle name="Normal 6 3 2 2 3 4" xfId="0"/>
    <cellStyle name="Normal 6 3 2 2 3 5" xfId="0"/>
    <cellStyle name="Normal 6 3 2 2 4" xfId="0"/>
    <cellStyle name="Normal 6 3 2 2 4 2" xfId="0"/>
    <cellStyle name="Normal 6 3 2 2 4 2 2" xfId="0"/>
    <cellStyle name="Normal 6 3 2 2 4 3" xfId="0"/>
    <cellStyle name="Normal 6 3 2 2 5" xfId="0"/>
    <cellStyle name="Normal 6 3 2 2 5 2" xfId="0"/>
    <cellStyle name="Normal 6 3 2 2 6" xfId="0"/>
    <cellStyle name="Normal 6 3 2 2 7" xfId="0"/>
    <cellStyle name="Normal 6 3 2 3" xfId="0"/>
    <cellStyle name="Normal 6 3 2 3 2" xfId="0"/>
    <cellStyle name="Normal 6 3 2 3 2 2" xfId="0"/>
    <cellStyle name="Normal 6 3 2 3 2 2 2" xfId="0"/>
    <cellStyle name="Normal 6 3 2 3 2 2 2 2" xfId="0"/>
    <cellStyle name="Normal 6 3 2 3 2 2 3" xfId="0"/>
    <cellStyle name="Normal 6 3 2 3 2 3" xfId="0"/>
    <cellStyle name="Normal 6 3 2 3 2 3 2" xfId="0"/>
    <cellStyle name="Normal 6 3 2 3 2 4" xfId="0"/>
    <cellStyle name="Normal 6 3 2 3 2 5" xfId="0"/>
    <cellStyle name="Normal 6 3 2 3 3" xfId="0"/>
    <cellStyle name="Normal 6 3 2 3 3 2" xfId="0"/>
    <cellStyle name="Normal 6 3 2 3 3 2 2" xfId="0"/>
    <cellStyle name="Normal 6 3 2 3 3 3" xfId="0"/>
    <cellStyle name="Normal 6 3 2 3 4" xfId="0"/>
    <cellStyle name="Normal 6 3 2 3 4 2" xfId="0"/>
    <cellStyle name="Normal 6 3 2 3 5" xfId="0"/>
    <cellStyle name="Normal 6 3 2 3 6" xfId="0"/>
    <cellStyle name="Normal 6 3 2 4" xfId="0"/>
    <cellStyle name="Normal 6 3 2 4 2" xfId="0"/>
    <cellStyle name="Normal 6 3 2 4 2 2" xfId="0"/>
    <cellStyle name="Normal 6 3 2 4 2 2 2" xfId="0"/>
    <cellStyle name="Normal 6 3 2 4 2 3" xfId="0"/>
    <cellStyle name="Normal 6 3 2 4 3" xfId="0"/>
    <cellStyle name="Normal 6 3 2 4 3 2" xfId="0"/>
    <cellStyle name="Normal 6 3 2 4 4" xfId="0"/>
    <cellStyle name="Normal 6 3 2 4 5" xfId="0"/>
    <cellStyle name="Normal 6 3 2 5" xfId="0"/>
    <cellStyle name="Normal 6 3 2 5 2" xfId="0"/>
    <cellStyle name="Normal 6 3 2 5 2 2" xfId="0"/>
    <cellStyle name="Normal 6 3 2 5 3" xfId="0"/>
    <cellStyle name="Normal 6 3 2 6" xfId="0"/>
    <cellStyle name="Normal 6 3 2 6 2" xfId="0"/>
    <cellStyle name="Normal 6 3 2 7" xfId="0"/>
    <cellStyle name="Normal 6 3 2 8" xfId="0"/>
    <cellStyle name="Normal 6 3 3" xfId="0"/>
    <cellStyle name="Normal 6 3 3 2" xfId="0"/>
    <cellStyle name="Normal 6 3 3 2 2" xfId="0"/>
    <cellStyle name="Normal 6 3 3 2 2 2" xfId="0"/>
    <cellStyle name="Normal 6 3 3 2 2 2 2" xfId="0"/>
    <cellStyle name="Normal 6 3 3 2 2 2 2 2" xfId="0"/>
    <cellStyle name="Normal 6 3 3 2 2 2 3" xfId="0"/>
    <cellStyle name="Normal 6 3 3 2 2 3" xfId="0"/>
    <cellStyle name="Normal 6 3 3 2 2 3 2" xfId="0"/>
    <cellStyle name="Normal 6 3 3 2 2 4" xfId="0"/>
    <cellStyle name="Normal 6 3 3 2 2 5" xfId="0"/>
    <cellStyle name="Normal 6 3 3 2 3" xfId="0"/>
    <cellStyle name="Normal 6 3 3 2 3 2" xfId="0"/>
    <cellStyle name="Normal 6 3 3 2 3 2 2" xfId="0"/>
    <cellStyle name="Normal 6 3 3 2 3 3" xfId="0"/>
    <cellStyle name="Normal 6 3 3 2 4" xfId="0"/>
    <cellStyle name="Normal 6 3 3 2 4 2" xfId="0"/>
    <cellStyle name="Normal 6 3 3 2 5" xfId="0"/>
    <cellStyle name="Normal 6 3 3 2 6" xfId="0"/>
    <cellStyle name="Normal 6 3 3 3" xfId="0"/>
    <cellStyle name="Normal 6 3 3 3 2" xfId="0"/>
    <cellStyle name="Normal 6 3 3 3 2 2" xfId="0"/>
    <cellStyle name="Normal 6 3 3 3 2 2 2" xfId="0"/>
    <cellStyle name="Normal 6 3 3 3 2 3" xfId="0"/>
    <cellStyle name="Normal 6 3 3 3 3" xfId="0"/>
    <cellStyle name="Normal 6 3 3 3 3 2" xfId="0"/>
    <cellStyle name="Normal 6 3 3 3 4" xfId="0"/>
    <cellStyle name="Normal 6 3 3 3 5" xfId="0"/>
    <cellStyle name="Normal 6 3 3 4" xfId="0"/>
    <cellStyle name="Normal 6 3 3 4 2" xfId="0"/>
    <cellStyle name="Normal 6 3 3 4 2 2" xfId="0"/>
    <cellStyle name="Normal 6 3 3 4 3" xfId="0"/>
    <cellStyle name="Normal 6 3 3 5" xfId="0"/>
    <cellStyle name="Normal 6 3 3 5 2" xfId="0"/>
    <cellStyle name="Normal 6 3 3 6" xfId="0"/>
    <cellStyle name="Normal 6 3 3 7" xfId="0"/>
    <cellStyle name="Normal 6 3 4" xfId="0"/>
    <cellStyle name="Normal 6 3 4 2" xfId="0"/>
    <cellStyle name="Normal 6 3 4 2 2" xfId="0"/>
    <cellStyle name="Normal 6 3 4 2 2 2" xfId="0"/>
    <cellStyle name="Normal 6 3 4 2 2 2 2" xfId="0"/>
    <cellStyle name="Normal 6 3 4 2 2 3" xfId="0"/>
    <cellStyle name="Normal 6 3 4 2 3" xfId="0"/>
    <cellStyle name="Normal 6 3 4 2 3 2" xfId="0"/>
    <cellStyle name="Normal 6 3 4 2 4" xfId="0"/>
    <cellStyle name="Normal 6 3 4 2 5" xfId="0"/>
    <cellStyle name="Normal 6 3 4 3" xfId="0"/>
    <cellStyle name="Normal 6 3 4 3 2" xfId="0"/>
    <cellStyle name="Normal 6 3 4 3 2 2" xfId="0"/>
    <cellStyle name="Normal 6 3 4 3 3" xfId="0"/>
    <cellStyle name="Normal 6 3 4 4" xfId="0"/>
    <cellStyle name="Normal 6 3 4 4 2" xfId="0"/>
    <cellStyle name="Normal 6 3 4 5" xfId="0"/>
    <cellStyle name="Normal 6 3 4 6" xfId="0"/>
    <cellStyle name="Normal 6 3 5" xfId="0"/>
    <cellStyle name="Normal 6 3 5 2" xfId="0"/>
    <cellStyle name="Normal 6 3 5 2 2" xfId="0"/>
    <cellStyle name="Normal 6 3 5 2 2 2" xfId="0"/>
    <cellStyle name="Normal 6 3 5 2 3" xfId="0"/>
    <cellStyle name="Normal 6 3 5 3" xfId="0"/>
    <cellStyle name="Normal 6 3 5 3 2" xfId="0"/>
    <cellStyle name="Normal 6 3 5 4" xfId="0"/>
    <cellStyle name="Normal 6 3 5 5" xfId="0"/>
    <cellStyle name="Normal 6 3 6" xfId="0"/>
    <cellStyle name="Normal 6 3 6 2" xfId="0"/>
    <cellStyle name="Normal 6 3 6 2 2" xfId="0"/>
    <cellStyle name="Normal 6 3 6 3" xfId="0"/>
    <cellStyle name="Normal 6 3 7" xfId="0"/>
    <cellStyle name="Normal 6 3 7 2" xfId="0"/>
    <cellStyle name="Normal 6 3 8" xfId="0"/>
    <cellStyle name="Normal 6 3 9" xfId="0"/>
    <cellStyle name="Normal 6 4" xfId="0"/>
    <cellStyle name="Normal 6 4 2" xfId="0"/>
    <cellStyle name="Normal 6 4 2 2" xfId="0"/>
    <cellStyle name="Normal 6 4 2 2 2" xfId="0"/>
    <cellStyle name="Normal 6 4 2 2 2 2" xfId="0"/>
    <cellStyle name="Normal 6 4 2 2 2 2 2" xfId="0"/>
    <cellStyle name="Normal 6 4 2 2 2 2 2 2" xfId="0"/>
    <cellStyle name="Normal 6 4 2 2 2 2 3" xfId="0"/>
    <cellStyle name="Normal 6 4 2 2 2 3" xfId="0"/>
    <cellStyle name="Normal 6 4 2 2 2 3 2" xfId="0"/>
    <cellStyle name="Normal 6 4 2 2 2 4" xfId="0"/>
    <cellStyle name="Normal 6 4 2 2 2 5" xfId="0"/>
    <cellStyle name="Normal 6 4 2 2 3" xfId="0"/>
    <cellStyle name="Normal 6 4 2 2 3 2" xfId="0"/>
    <cellStyle name="Normal 6 4 2 2 3 2 2" xfId="0"/>
    <cellStyle name="Normal 6 4 2 2 3 3" xfId="0"/>
    <cellStyle name="Normal 6 4 2 2 4" xfId="0"/>
    <cellStyle name="Normal 6 4 2 2 4 2" xfId="0"/>
    <cellStyle name="Normal 6 4 2 2 5" xfId="0"/>
    <cellStyle name="Normal 6 4 2 2 6" xfId="0"/>
    <cellStyle name="Normal 6 4 2 3" xfId="0"/>
    <cellStyle name="Normal 6 4 2 3 2" xfId="0"/>
    <cellStyle name="Normal 6 4 2 3 2 2" xfId="0"/>
    <cellStyle name="Normal 6 4 2 3 2 2 2" xfId="0"/>
    <cellStyle name="Normal 6 4 2 3 2 3" xfId="0"/>
    <cellStyle name="Normal 6 4 2 3 3" xfId="0"/>
    <cellStyle name="Normal 6 4 2 3 3 2" xfId="0"/>
    <cellStyle name="Normal 6 4 2 3 4" xfId="0"/>
    <cellStyle name="Normal 6 4 2 3 5" xfId="0"/>
    <cellStyle name="Normal 6 4 2 4" xfId="0"/>
    <cellStyle name="Normal 6 4 2 4 2" xfId="0"/>
    <cellStyle name="Normal 6 4 2 4 2 2" xfId="0"/>
    <cellStyle name="Normal 6 4 2 4 3" xfId="0"/>
    <cellStyle name="Normal 6 4 2 5" xfId="0"/>
    <cellStyle name="Normal 6 4 2 5 2" xfId="0"/>
    <cellStyle name="Normal 6 4 2 6" xfId="0"/>
    <cellStyle name="Normal 6 4 2 7" xfId="0"/>
    <cellStyle name="Normal 6 4 3" xfId="0"/>
    <cellStyle name="Normal 6 4 3 2" xfId="0"/>
    <cellStyle name="Normal 6 4 3 2 2" xfId="0"/>
    <cellStyle name="Normal 6 4 3 2 2 2" xfId="0"/>
    <cellStyle name="Normal 6 4 3 2 2 2 2" xfId="0"/>
    <cellStyle name="Normal 6 4 3 2 2 3" xfId="0"/>
    <cellStyle name="Normal 6 4 3 2 3" xfId="0"/>
    <cellStyle name="Normal 6 4 3 2 3 2" xfId="0"/>
    <cellStyle name="Normal 6 4 3 2 4" xfId="0"/>
    <cellStyle name="Normal 6 4 3 2 5" xfId="0"/>
    <cellStyle name="Normal 6 4 3 3" xfId="0"/>
    <cellStyle name="Normal 6 4 3 3 2" xfId="0"/>
    <cellStyle name="Normal 6 4 3 3 2 2" xfId="0"/>
    <cellStyle name="Normal 6 4 3 3 3" xfId="0"/>
    <cellStyle name="Normal 6 4 3 4" xfId="0"/>
    <cellStyle name="Normal 6 4 3 4 2" xfId="0"/>
    <cellStyle name="Normal 6 4 3 5" xfId="0"/>
    <cellStyle name="Normal 6 4 3 6" xfId="0"/>
    <cellStyle name="Normal 6 4 4" xfId="0"/>
    <cellStyle name="Normal 6 4 4 2" xfId="0"/>
    <cellStyle name="Normal 6 4 4 2 2" xfId="0"/>
    <cellStyle name="Normal 6 4 4 2 2 2" xfId="0"/>
    <cellStyle name="Normal 6 4 4 2 3" xfId="0"/>
    <cellStyle name="Normal 6 4 4 3" xfId="0"/>
    <cellStyle name="Normal 6 4 4 3 2" xfId="0"/>
    <cellStyle name="Normal 6 4 4 4" xfId="0"/>
    <cellStyle name="Normal 6 4 4 5" xfId="0"/>
    <cellStyle name="Normal 6 4 5" xfId="0"/>
    <cellStyle name="Normal 6 4 5 2" xfId="0"/>
    <cellStyle name="Normal 6 4 5 2 2" xfId="0"/>
    <cellStyle name="Normal 6 4 5 3" xfId="0"/>
    <cellStyle name="Normal 6 4 6" xfId="0"/>
    <cellStyle name="Normal 6 4 6 2" xfId="0"/>
    <cellStyle name="Normal 6 4 7" xfId="0"/>
    <cellStyle name="Normal 6 4 8" xfId="0"/>
    <cellStyle name="Normal 6 5" xfId="0"/>
    <cellStyle name="Normal 6 5 2" xfId="0"/>
    <cellStyle name="Normal 6 5 2 2" xfId="0"/>
    <cellStyle name="Normal 6 5 2 2 2" xfId="0"/>
    <cellStyle name="Normal 6 5 2 2 2 2" xfId="0"/>
    <cellStyle name="Normal 6 5 2 2 2 2 2" xfId="0"/>
    <cellStyle name="Normal 6 5 2 2 2 2 2 2" xfId="0"/>
    <cellStyle name="Normal 6 5 2 2 2 2 3" xfId="0"/>
    <cellStyle name="Normal 6 5 2 2 2 3" xfId="0"/>
    <cellStyle name="Normal 6 5 2 2 2 3 2" xfId="0"/>
    <cellStyle name="Normal 6 5 2 2 2 4" xfId="0"/>
    <cellStyle name="Normal 6 5 2 2 2 5" xfId="0"/>
    <cellStyle name="Normal 6 5 2 2 3" xfId="0"/>
    <cellStyle name="Normal 6 5 2 2 3 2" xfId="0"/>
    <cellStyle name="Normal 6 5 2 2 3 2 2" xfId="0"/>
    <cellStyle name="Normal 6 5 2 2 3 3" xfId="0"/>
    <cellStyle name="Normal 6 5 2 2 4" xfId="0"/>
    <cellStyle name="Normal 6 5 2 2 4 2" xfId="0"/>
    <cellStyle name="Normal 6 5 2 2 5" xfId="0"/>
    <cellStyle name="Normal 6 5 2 2 6" xfId="0"/>
    <cellStyle name="Normal 6 5 2 3" xfId="0"/>
    <cellStyle name="Normal 6 5 2 3 2" xfId="0"/>
    <cellStyle name="Normal 6 5 2 3 2 2" xfId="0"/>
    <cellStyle name="Normal 6 5 2 3 2 2 2" xfId="0"/>
    <cellStyle name="Normal 6 5 2 3 2 3" xfId="0"/>
    <cellStyle name="Normal 6 5 2 3 3" xfId="0"/>
    <cellStyle name="Normal 6 5 2 3 3 2" xfId="0"/>
    <cellStyle name="Normal 6 5 2 3 4" xfId="0"/>
    <cellStyle name="Normal 6 5 2 3 5" xfId="0"/>
    <cellStyle name="Normal 6 5 2 4" xfId="0"/>
    <cellStyle name="Normal 6 5 2 4 2" xfId="0"/>
    <cellStyle name="Normal 6 5 2 4 2 2" xfId="0"/>
    <cellStyle name="Normal 6 5 2 4 3" xfId="0"/>
    <cellStyle name="Normal 6 5 2 5" xfId="0"/>
    <cellStyle name="Normal 6 5 2 5 2" xfId="0"/>
    <cellStyle name="Normal 6 5 2 6" xfId="0"/>
    <cellStyle name="Normal 6 5 2 7" xfId="0"/>
    <cellStyle name="Normal 6 5 3" xfId="0"/>
    <cellStyle name="Normal 6 5 3 2" xfId="0"/>
    <cellStyle name="Normal 6 5 3 2 2" xfId="0"/>
    <cellStyle name="Normal 6 5 3 2 2 2" xfId="0"/>
    <cellStyle name="Normal 6 5 3 2 2 2 2" xfId="0"/>
    <cellStyle name="Normal 6 5 3 2 2 3" xfId="0"/>
    <cellStyle name="Normal 6 5 3 2 3" xfId="0"/>
    <cellStyle name="Normal 6 5 3 2 3 2" xfId="0"/>
    <cellStyle name="Normal 6 5 3 2 4" xfId="0"/>
    <cellStyle name="Normal 6 5 3 2 5" xfId="0"/>
    <cellStyle name="Normal 6 5 3 3" xfId="0"/>
    <cellStyle name="Normal 6 5 3 3 2" xfId="0"/>
    <cellStyle name="Normal 6 5 3 3 2 2" xfId="0"/>
    <cellStyle name="Normal 6 5 3 3 3" xfId="0"/>
    <cellStyle name="Normal 6 5 3 4" xfId="0"/>
    <cellStyle name="Normal 6 5 3 4 2" xfId="0"/>
    <cellStyle name="Normal 6 5 3 5" xfId="0"/>
    <cellStyle name="Normal 6 5 3 6" xfId="0"/>
    <cellStyle name="Normal 6 5 4" xfId="0"/>
    <cellStyle name="Normal 6 5 4 2" xfId="0"/>
    <cellStyle name="Normal 6 5 4 2 2" xfId="0"/>
    <cellStyle name="Normal 6 5 4 2 2 2" xfId="0"/>
    <cellStyle name="Normal 6 5 4 2 3" xfId="0"/>
    <cellStyle name="Normal 6 5 4 3" xfId="0"/>
    <cellStyle name="Normal 6 5 4 3 2" xfId="0"/>
    <cellStyle name="Normal 6 5 4 4" xfId="0"/>
    <cellStyle name="Normal 6 5 4 5" xfId="0"/>
    <cellStyle name="Normal 6 5 5" xfId="0"/>
    <cellStyle name="Normal 6 5 5 2" xfId="0"/>
    <cellStyle name="Normal 6 5 5 2 2" xfId="0"/>
    <cellStyle name="Normal 6 5 5 3" xfId="0"/>
    <cellStyle name="Normal 6 5 6" xfId="0"/>
    <cellStyle name="Normal 6 5 6 2" xfId="0"/>
    <cellStyle name="Normal 6 5 7" xfId="0"/>
    <cellStyle name="Normal 6 5 8" xfId="0"/>
    <cellStyle name="Normal 6 6" xfId="0"/>
    <cellStyle name="Normal 6 6 2" xfId="0"/>
    <cellStyle name="Normal 6 6 2 2" xfId="0"/>
    <cellStyle name="Normal 6 6 2 2 2" xfId="0"/>
    <cellStyle name="Normal 6 6 2 2 2 2" xfId="0"/>
    <cellStyle name="Normal 6 6 2 2 2 2 2" xfId="0"/>
    <cellStyle name="Normal 6 6 2 2 2 3" xfId="0"/>
    <cellStyle name="Normal 6 6 2 2 3" xfId="0"/>
    <cellStyle name="Normal 6 6 2 2 3 2" xfId="0"/>
    <cellStyle name="Normal 6 6 2 2 4" xfId="0"/>
    <cellStyle name="Normal 6 6 2 2 5" xfId="0"/>
    <cellStyle name="Normal 6 6 2 3" xfId="0"/>
    <cellStyle name="Normal 6 6 2 3 2" xfId="0"/>
    <cellStyle name="Normal 6 6 2 3 2 2" xfId="0"/>
    <cellStyle name="Normal 6 6 2 3 3" xfId="0"/>
    <cellStyle name="Normal 6 6 2 4" xfId="0"/>
    <cellStyle name="Normal 6 6 2 4 2" xfId="0"/>
    <cellStyle name="Normal 6 6 2 5" xfId="0"/>
    <cellStyle name="Normal 6 6 2 6" xfId="0"/>
    <cellStyle name="Normal 6 6 3" xfId="0"/>
    <cellStyle name="Normal 6 6 3 2" xfId="0"/>
    <cellStyle name="Normal 6 6 3 2 2" xfId="0"/>
    <cellStyle name="Normal 6 6 3 2 2 2" xfId="0"/>
    <cellStyle name="Normal 6 6 3 2 3" xfId="0"/>
    <cellStyle name="Normal 6 6 3 3" xfId="0"/>
    <cellStyle name="Normal 6 6 3 3 2" xfId="0"/>
    <cellStyle name="Normal 6 6 3 4" xfId="0"/>
    <cellStyle name="Normal 6 6 3 5" xfId="0"/>
    <cellStyle name="Normal 6 6 4" xfId="0"/>
    <cellStyle name="Normal 6 6 4 2" xfId="0"/>
    <cellStyle name="Normal 6 6 4 2 2" xfId="0"/>
    <cellStyle name="Normal 6 6 4 3" xfId="0"/>
    <cellStyle name="Normal 6 6 5" xfId="0"/>
    <cellStyle name="Normal 6 6 5 2" xfId="0"/>
    <cellStyle name="Normal 6 6 6" xfId="0"/>
    <cellStyle name="Normal 6 6 7" xfId="0"/>
    <cellStyle name="Normal 6 7" xfId="0"/>
    <cellStyle name="Normal 6 7 2" xfId="0"/>
    <cellStyle name="Normal 6 7 2 2" xfId="0"/>
    <cellStyle name="Normal 6 7 2 2 2" xfId="0"/>
    <cellStyle name="Normal 6 7 2 2 2 2" xfId="0"/>
    <cellStyle name="Normal 6 7 2 2 2 2 2" xfId="0"/>
    <cellStyle name="Normal 6 7 2 2 2 3" xfId="0"/>
    <cellStyle name="Normal 6 7 2 2 3" xfId="0"/>
    <cellStyle name="Normal 6 7 2 2 3 2" xfId="0"/>
    <cellStyle name="Normal 6 7 2 2 4" xfId="0"/>
    <cellStyle name="Normal 6 7 2 2 5" xfId="0"/>
    <cellStyle name="Normal 6 7 2 3" xfId="0"/>
    <cellStyle name="Normal 6 7 2 3 2" xfId="0"/>
    <cellStyle name="Normal 6 7 2 3 2 2" xfId="0"/>
    <cellStyle name="Normal 6 7 2 3 3" xfId="0"/>
    <cellStyle name="Normal 6 7 2 4" xfId="0"/>
    <cellStyle name="Normal 6 7 2 4 2" xfId="0"/>
    <cellStyle name="Normal 6 7 2 5" xfId="0"/>
    <cellStyle name="Normal 6 7 2 6" xfId="0"/>
    <cellStyle name="Normal 6 7 3" xfId="0"/>
    <cellStyle name="Normal 6 7 3 2" xfId="0"/>
    <cellStyle name="Normal 6 7 3 2 2" xfId="0"/>
    <cellStyle name="Normal 6 7 3 2 2 2" xfId="0"/>
    <cellStyle name="Normal 6 7 3 2 3" xfId="0"/>
    <cellStyle name="Normal 6 7 3 3" xfId="0"/>
    <cellStyle name="Normal 6 7 3 3 2" xfId="0"/>
    <cellStyle name="Normal 6 7 3 4" xfId="0"/>
    <cellStyle name="Normal 6 7 3 5" xfId="0"/>
    <cellStyle name="Normal 6 7 4" xfId="0"/>
    <cellStyle name="Normal 6 7 4 2" xfId="0"/>
    <cellStyle name="Normal 6 7 4 2 2" xfId="0"/>
    <cellStyle name="Normal 6 7 4 3" xfId="0"/>
    <cellStyle name="Normal 6 7 5" xfId="0"/>
    <cellStyle name="Normal 6 7 5 2" xfId="0"/>
    <cellStyle name="Normal 6 7 6" xfId="0"/>
    <cellStyle name="Normal 6 7 7" xfId="0"/>
    <cellStyle name="Normal 6 8" xfId="0"/>
    <cellStyle name="Normal 6 8 2" xfId="0"/>
    <cellStyle name="Normal 6 8 2 2" xfId="0"/>
    <cellStyle name="Normal 6 8 2 2 2" xfId="0"/>
    <cellStyle name="Normal 6 8 2 2 2 2" xfId="0"/>
    <cellStyle name="Normal 6 8 2 2 3" xfId="0"/>
    <cellStyle name="Normal 6 8 2 2 4" xfId="0"/>
    <cellStyle name="Normal 6 8 2 3" xfId="0"/>
    <cellStyle name="Normal 6 8 2 3 2" xfId="0"/>
    <cellStyle name="Normal 6 8 2 4" xfId="0"/>
    <cellStyle name="Normal 6 8 2 5" xfId="0"/>
    <cellStyle name="Normal 6 8 3" xfId="0"/>
    <cellStyle name="Normal 6 8 3 2" xfId="0"/>
    <cellStyle name="Normal 6 8 3 2 2" xfId="0"/>
    <cellStyle name="Normal 6 8 3 3" xfId="0"/>
    <cellStyle name="Normal 6 8 3 4" xfId="0"/>
    <cellStyle name="Normal 6 8 4" xfId="0"/>
    <cellStyle name="Normal 6 8 4 2" xfId="0"/>
    <cellStyle name="Normal 6 8 5" xfId="0"/>
    <cellStyle name="Normal 6 8 6" xfId="0"/>
    <cellStyle name="Normal 6 9" xfId="0"/>
    <cellStyle name="Normal 6 9 2" xfId="0"/>
    <cellStyle name="Normal 6 9 2 2" xfId="0"/>
    <cellStyle name="Normal 6 9 2 2 2" xfId="0"/>
    <cellStyle name="Normal 6 9 2 2 3" xfId="0"/>
    <cellStyle name="Normal 6 9 2 3" xfId="0"/>
    <cellStyle name="Normal 6 9 2 4" xfId="0"/>
    <cellStyle name="Normal 6 9 3" xfId="0"/>
    <cellStyle name="Normal 6 9 3 2" xfId="0"/>
    <cellStyle name="Normal 6 9 3 3" xfId="0"/>
    <cellStyle name="Normal 6 9 4" xfId="0"/>
    <cellStyle name="Normal 6 9 5" xfId="0"/>
    <cellStyle name="Normal 7" xfId="0"/>
    <cellStyle name="Normal 7 2" xfId="0"/>
    <cellStyle name="Normal 7 2 2" xfId="0"/>
    <cellStyle name="Normal 7 2 2 2" xfId="0"/>
    <cellStyle name="Normal 7 3" xfId="0"/>
    <cellStyle name="Normal 7 4" xfId="0"/>
    <cellStyle name="Normal 7 4 2" xfId="0"/>
    <cellStyle name="Normal 7 4 2 2" xfId="0"/>
    <cellStyle name="Normal 7 4 2 2 2" xfId="0"/>
    <cellStyle name="Normal 7 4 2 2 2 2" xfId="0"/>
    <cellStyle name="Normal 7 4 2 2 3" xfId="0"/>
    <cellStyle name="Normal 7 4 2 3" xfId="0"/>
    <cellStyle name="Normal 7 4 2 3 2" xfId="0"/>
    <cellStyle name="Normal 7 4 2 4" xfId="0"/>
    <cellStyle name="Normal 7 4 3" xfId="0"/>
    <cellStyle name="Normal 7 4 3 2" xfId="0"/>
    <cellStyle name="Normal 7 4 3 2 2" xfId="0"/>
    <cellStyle name="Normal 7 4 3 3" xfId="0"/>
    <cellStyle name="Normal 7 4 4" xfId="0"/>
    <cellStyle name="Normal 7 4 4 2" xfId="0"/>
    <cellStyle name="Normal 7 4 5" xfId="0"/>
    <cellStyle name="Normal 7 5" xfId="0"/>
    <cellStyle name="Normal 7 5 2" xfId="0"/>
    <cellStyle name="Normal 7 5 2 2" xfId="0"/>
    <cellStyle name="Normal 7 5 2 2 2" xfId="0"/>
    <cellStyle name="Normal 7 5 2 3" xfId="0"/>
    <cellStyle name="Normal 7 5 3" xfId="0"/>
    <cellStyle name="Normal 7 5 3 2" xfId="0"/>
    <cellStyle name="Normal 7 5 4" xfId="0"/>
    <cellStyle name="Normal 7 6" xfId="0"/>
    <cellStyle name="Normal 7 6 2" xfId="0"/>
    <cellStyle name="Normal 7 6 2 2" xfId="0"/>
    <cellStyle name="Normal 7 6 3" xfId="0"/>
    <cellStyle name="Normal 7 7" xfId="0"/>
    <cellStyle name="Normal 7 7 2" xfId="0"/>
    <cellStyle name="Normal 8" xfId="0"/>
    <cellStyle name="Normal 8 2" xfId="0"/>
    <cellStyle name="Normal 8 2 2" xfId="0"/>
    <cellStyle name="Normal 8 2 2 2" xfId="0"/>
    <cellStyle name="Normal 8 2 2 2 2" xfId="0"/>
    <cellStyle name="Normal 8 2 2 2 2 2" xfId="0"/>
    <cellStyle name="Normal 8 2 2 2 2 2 2" xfId="0"/>
    <cellStyle name="Normal 8 2 2 2 2 2 2 2" xfId="0"/>
    <cellStyle name="Normal 8 2 2 2 2 2 2 2 2" xfId="0"/>
    <cellStyle name="Normal 8 2 2 2 2 2 2 3" xfId="0"/>
    <cellStyle name="Normal 8 2 2 2 2 2 2 4" xfId="0"/>
    <cellStyle name="Normal 8 2 2 2 2 2 3" xfId="0"/>
    <cellStyle name="Normal 8 2 2 2 2 2 3 2" xfId="0"/>
    <cellStyle name="Normal 8 2 2 2 2 2 3 2 2" xfId="0"/>
    <cellStyle name="Normal 8 2 2 2 2 2 3 3" xfId="0"/>
    <cellStyle name="Normal 8 2 2 2 2 2 4" xfId="0"/>
    <cellStyle name="Normal 8 2 2 2 2 2 4 2" xfId="0"/>
    <cellStyle name="Normal 8 2 2 2 2 2 5" xfId="0"/>
    <cellStyle name="Normal 8 2 2 2 2 2 6" xfId="0"/>
    <cellStyle name="Normal 8 2 2 2 2 3" xfId="0"/>
    <cellStyle name="Normal 8 2 2 2 2 3 2" xfId="0"/>
    <cellStyle name="Normal 8 2 2 2 2 3 2 2" xfId="0"/>
    <cellStyle name="Normal 8 2 2 2 2 3 3" xfId="0"/>
    <cellStyle name="Normal 8 2 2 2 2 3 4" xfId="0"/>
    <cellStyle name="Normal 8 2 2 2 2 4" xfId="0"/>
    <cellStyle name="Normal 8 2 2 2 2 4 2" xfId="0"/>
    <cellStyle name="Normal 8 2 2 2 2 5" xfId="0"/>
    <cellStyle name="Normal 8 2 2 2 2 6" xfId="0"/>
    <cellStyle name="Normal 8 2 2 2 3" xfId="0"/>
    <cellStyle name="Normal 8 2 2 2 3 2" xfId="0"/>
    <cellStyle name="Normal 8 2 2 2 3 2 2" xfId="0"/>
    <cellStyle name="Normal 8 2 2 2 3 2 3" xfId="0"/>
    <cellStyle name="Normal 8 2 2 2 3 3" xfId="0"/>
    <cellStyle name="Normal 8 2 2 2 3 4" xfId="0"/>
    <cellStyle name="Normal 8 2 2 2 4" xfId="0"/>
    <cellStyle name="Normal 8 2 2 2 4 2" xfId="0"/>
    <cellStyle name="Normal 8 2 2 2 4 3" xfId="0"/>
    <cellStyle name="Normal 8 2 2 2 5" xfId="0"/>
    <cellStyle name="Normal 8 2 2 2 6" xfId="0"/>
    <cellStyle name="Normal 8 2 2 3" xfId="0"/>
    <cellStyle name="Normal 8 2 2 3 2" xfId="0"/>
    <cellStyle name="Normal 8 2 2 3 2 2" xfId="0"/>
    <cellStyle name="Normal 8 2 2 3 2 2 2" xfId="0"/>
    <cellStyle name="Normal 8 2 2 3 2 3" xfId="0"/>
    <cellStyle name="Normal 8 2 2 3 2 4" xfId="0"/>
    <cellStyle name="Normal 8 2 2 3 3" xfId="0"/>
    <cellStyle name="Normal 8 2 2 3 3 2" xfId="0"/>
    <cellStyle name="Normal 8 2 2 3 4" xfId="0"/>
    <cellStyle name="Normal 8 2 2 3 5" xfId="0"/>
    <cellStyle name="Normal 8 2 2 4" xfId="0"/>
    <cellStyle name="Normal 8 2 2 4 2" xfId="0"/>
    <cellStyle name="Normal 8 2 2 4 2 2" xfId="0"/>
    <cellStyle name="Normal 8 2 2 4 3" xfId="0"/>
    <cellStyle name="Normal 8 2 2 4 4" xfId="0"/>
    <cellStyle name="Normal 8 2 2 5" xfId="0"/>
    <cellStyle name="Normal 8 2 2 5 2" xfId="0"/>
    <cellStyle name="Normal 8 2 2 6" xfId="0"/>
    <cellStyle name="Normal 8 2 2 7" xfId="0"/>
    <cellStyle name="Normal 8 2 3" xfId="0"/>
    <cellStyle name="Normal 8 2 3 2" xfId="0"/>
    <cellStyle name="Normal 8 2 3 2 2" xfId="0"/>
    <cellStyle name="Normal 8 2 3 2 2 2" xfId="0"/>
    <cellStyle name="Normal 8 2 3 2 2 2 2" xfId="0"/>
    <cellStyle name="Normal 8 2 3 2 2 2 2 2" xfId="0"/>
    <cellStyle name="Normal 8 2 3 2 2 2 2 2 2" xfId="0"/>
    <cellStyle name="Normal 8 2 3 2 2 2 2 2 2 2" xfId="0"/>
    <cellStyle name="Normal 8 2 3 2 2 2 2 2 3" xfId="0"/>
    <cellStyle name="Normal 8 2 3 2 2 2 2 2 4" xfId="0"/>
    <cellStyle name="Normal 8 2 3 2 2 2 2 3" xfId="0"/>
    <cellStyle name="Normal 8 2 3 2 2 2 2 3 2" xfId="0"/>
    <cellStyle name="Normal 8 2 3 2 2 2 2 3 3" xfId="0"/>
    <cellStyle name="Normal 8 2 3 2 2 2 2 3 4" xfId="0"/>
    <cellStyle name="Normal 8 2 3 2 2 2 2 4" xfId="0"/>
    <cellStyle name="Normal 8 2 3 2 2 2 2 4 2" xfId="0"/>
    <cellStyle name="Normal 8 2 3 2 2 2 2 5" xfId="0"/>
    <cellStyle name="Normal 8 2 3 2 2 2 2 6" xfId="0"/>
    <cellStyle name="Normal 8 2 3 2 2 2 3" xfId="0"/>
    <cellStyle name="Normal 8 2 3 2 2 2 3 2" xfId="0"/>
    <cellStyle name="Normal 8 2 3 2 2 2 3 3" xfId="0"/>
    <cellStyle name="Normal 8 2 3 2 2 2 4" xfId="0"/>
    <cellStyle name="Normal 8 2 3 2 2 3" xfId="0"/>
    <cellStyle name="Normal 8 2 3 2 2 3 2" xfId="0"/>
    <cellStyle name="Normal 8 2 3 2 2 3 2 2" xfId="0"/>
    <cellStyle name="Normal 8 2 3 2 2 3 3" xfId="0"/>
    <cellStyle name="Normal 8 2 3 2 2 3 4" xfId="0"/>
    <cellStyle name="Normal 8 2 3 2 2 4" xfId="0"/>
    <cellStyle name="Normal 8 2 3 2 2 4 2" xfId="0"/>
    <cellStyle name="Normal 8 2 3 2 2 5" xfId="0"/>
    <cellStyle name="Normal 8 2 3 2 3" xfId="0"/>
    <cellStyle name="Normal 8 2 3 2 3 2" xfId="0"/>
    <cellStyle name="Normal 8 2 3 2 3 2 2" xfId="0"/>
    <cellStyle name="Normal 8 2 3 2 3 2 2 2" xfId="0"/>
    <cellStyle name="Normal 8 2 3 2 3 2 2 2 2" xfId="0"/>
    <cellStyle name="Normal 8 2 3 2 3 2 2 2 3" xfId="0"/>
    <cellStyle name="Normal 8 2 3 2 3 2 2 3" xfId="0"/>
    <cellStyle name="Normal 8 2 3 2 3 2 2 3 2" xfId="0"/>
    <cellStyle name="Normal 8 2 3 2 3 2 2 4" xfId="0"/>
    <cellStyle name="Normal 8 2 3 2 3 2 2 5" xfId="0"/>
    <cellStyle name="Normal 8 2 3 2 3 2 3" xfId="0"/>
    <cellStyle name="Normal 8 2 3 2 3 2 3 2" xfId="0"/>
    <cellStyle name="Normal 8 2 3 2 3 2 3 2 2" xfId="0"/>
    <cellStyle name="Normal 8 2 3 2 3 2 3 2 3" xfId="0"/>
    <cellStyle name="Normal 8 2 3 2 3 2 3 2 4" xfId="0"/>
    <cellStyle name="Normal 8 2 3 2 3 2 3 2 4 2" xfId="0"/>
    <cellStyle name="Normal 8 2 3 2 3 2 3 2 4 2 2" xfId="0"/>
    <cellStyle name="Normal 8 2 3 2 3 2 3 2 4 2 2 2" xfId="0"/>
    <cellStyle name="Normal 8 2 3 2 3 2 3 2 4 2 2 3" xfId="0"/>
    <cellStyle name="Normal 8 2 3 2 3 2 3 2 4 2 2 3 2" xfId="0"/>
    <cellStyle name="Normal 8 2 3 2 3 2 3 2 4 2 2 3 2 2" xfId="0"/>
    <cellStyle name="Normal 8 2 3 2 3 2 3 2 4 2 2 4" xfId="0"/>
    <cellStyle name="Normal 8 2 3 2 3 2 3 2 4 2 2 4 2" xfId="0"/>
    <cellStyle name="Normal 8 2 3 2 3 2 3 2 4 2 2 4 2 2" xfId="0"/>
    <cellStyle name="Normal 8 2 3 2 3 2 3 2 4 2 2 4 2 2 2" xfId="0"/>
    <cellStyle name="Normal 8 2 3 2 3 2 3 2 4 2 3" xfId="0"/>
    <cellStyle name="Normal 8 2 3 2 3 2 3 2 4 2 4" xfId="0"/>
    <cellStyle name="Normal 8 2 3 2 3 2 3 2 4 2 5" xfId="0"/>
    <cellStyle name="Normal 8 2 3 2 3 2 3 2 4 2 5 2" xfId="0"/>
    <cellStyle name="Normal 8 2 3 2 3 2 3 2 4 2 5 2 2" xfId="0"/>
    <cellStyle name="Normal 8 2 3 2 3 2 3 3" xfId="0"/>
    <cellStyle name="Normal 8 2 3 2 3 2 3 3 2" xfId="0"/>
    <cellStyle name="Normal 8 2 3 2 3 2 3 3 2 2" xfId="0"/>
    <cellStyle name="Normal 8 2 3 2 3 2 3 3 2 2 2" xfId="0"/>
    <cellStyle name="Normal 8 2 3 2 3 2 3 4" xfId="0"/>
    <cellStyle name="Normal 8 2 3 2 3 2 4" xfId="0"/>
    <cellStyle name="Normal 8 2 3 2 3 2 4 2" xfId="0"/>
    <cellStyle name="Normal 8 2 3 2 3 2 4 3" xfId="0"/>
    <cellStyle name="Normal 8 2 3 2 3 2 4 4" xfId="0"/>
    <cellStyle name="Normal 8 2 3 2 3 2 4 5" xfId="0"/>
    <cellStyle name="Normal 8 2 3 2 3 2 5" xfId="0"/>
    <cellStyle name="Normal 8 2 3 2 3 2 5 2" xfId="0"/>
    <cellStyle name="Normal 8 2 3 2 3 2 6" xfId="0"/>
    <cellStyle name="Normal 8 2 3 2 3 2 7" xfId="0"/>
    <cellStyle name="Normal 8 2 3 2 3 2 8" xfId="0"/>
    <cellStyle name="Normal 8 2 3 2 3 3" xfId="0"/>
    <cellStyle name="Normal 8 2 3 2 3 3 2" xfId="0"/>
    <cellStyle name="Normal 8 2 3 2 3 3 3" xfId="0"/>
    <cellStyle name="Normal 8 2 3 2 3 4" xfId="0"/>
    <cellStyle name="Normal 8 2 3 2 3 5" xfId="0"/>
    <cellStyle name="Normal 8 2 3 2 4" xfId="0"/>
    <cellStyle name="Normal 8 2 3 2 4 2" xfId="0"/>
    <cellStyle name="Normal 8 2 3 2 4 3" xfId="0"/>
    <cellStyle name="Normal 8 2 3 2 5" xfId="0"/>
    <cellStyle name="Normal 8 2 3 3" xfId="0"/>
    <cellStyle name="Normal 8 2 3 3 2" xfId="0"/>
    <cellStyle name="Normal 8 2 3 3 2 2" xfId="0"/>
    <cellStyle name="Normal 8 2 3 3 2 2 2" xfId="0"/>
    <cellStyle name="Normal 8 2 3 3 2 3" xfId="0"/>
    <cellStyle name="Normal 8 2 3 3 2 4" xfId="0"/>
    <cellStyle name="Normal 8 2 3 3 3" xfId="0"/>
    <cellStyle name="Normal 8 2 3 3 3 2" xfId="0"/>
    <cellStyle name="Normal 8 2 3 3 4" xfId="0"/>
    <cellStyle name="Normal 8 2 3 3 5" xfId="0"/>
    <cellStyle name="Normal 8 2 3 4" xfId="0"/>
    <cellStyle name="Normal 8 2 3 4 2" xfId="0"/>
    <cellStyle name="Normal 8 2 3 4 2 2" xfId="0"/>
    <cellStyle name="Normal 8 2 3 4 3" xfId="0"/>
    <cellStyle name="Normal 8 2 3 4 4" xfId="0"/>
    <cellStyle name="Normal 8 2 3 5" xfId="0"/>
    <cellStyle name="Normal 8 2 3 5 2" xfId="0"/>
    <cellStyle name="Normal 8 2 3 6" xfId="0"/>
    <cellStyle name="Normal 8 2 4" xfId="0"/>
    <cellStyle name="Normal 8 2 4 2" xfId="0"/>
    <cellStyle name="Normal 8 2 4 2 2" xfId="0"/>
    <cellStyle name="Normal 8 2 4 2 2 2" xfId="0"/>
    <cellStyle name="Normal 8 2 4 2 3" xfId="0"/>
    <cellStyle name="Normal 8 2 4 2 4" xfId="0"/>
    <cellStyle name="Normal 8 2 4 3" xfId="0"/>
    <cellStyle name="Normal 8 2 4 3 2" xfId="0"/>
    <cellStyle name="Normal 8 2 4 4" xfId="0"/>
    <cellStyle name="Normal 8 2 4 5" xfId="0"/>
    <cellStyle name="Normal 8 2 5" xfId="0"/>
    <cellStyle name="Normal 8 2 5 2" xfId="0"/>
    <cellStyle name="Normal 8 2 5 2 2" xfId="0"/>
    <cellStyle name="Normal 8 2 5 3" xfId="0"/>
    <cellStyle name="Normal 8 2 5 4" xfId="0"/>
    <cellStyle name="Normal 8 2 6" xfId="0"/>
    <cellStyle name="Normal 8 2 6 2" xfId="0"/>
    <cellStyle name="Normal 8 2 7" xfId="0"/>
    <cellStyle name="Normal 8 3" xfId="0"/>
    <cellStyle name="Normal 8 3 2" xfId="0"/>
    <cellStyle name="Normal 8 3 2 2" xfId="0"/>
    <cellStyle name="Normal 8 3 2 2 2" xfId="0"/>
    <cellStyle name="Normal 8 3 2 2 2 2" xfId="0"/>
    <cellStyle name="Normal 8 3 2 2 3" xfId="0"/>
    <cellStyle name="Normal 8 3 2 3" xfId="0"/>
    <cellStyle name="Normal 8 3 2 3 2" xfId="0"/>
    <cellStyle name="Normal 8 3 2 4" xfId="0"/>
    <cellStyle name="Normal 8 3 2 5" xfId="0"/>
    <cellStyle name="Normal 8 3 3" xfId="0"/>
    <cellStyle name="Normal 8 3 3 2" xfId="0"/>
    <cellStyle name="Normal 8 3 3 2 2" xfId="0"/>
    <cellStyle name="Normal 8 3 3 3" xfId="0"/>
    <cellStyle name="Normal 8 3 4" xfId="0"/>
    <cellStyle name="Normal 8 3 4 2" xfId="0"/>
    <cellStyle name="Normal 8 3 5" xfId="0"/>
    <cellStyle name="Normal 8 3 6" xfId="0"/>
    <cellStyle name="Normal 8 4" xfId="0"/>
    <cellStyle name="Normal 8 4 2" xfId="0"/>
    <cellStyle name="Normal 8 4 2 2" xfId="0"/>
    <cellStyle name="Normal 8 4 2 2 2" xfId="0"/>
    <cellStyle name="Normal 8 4 2 3" xfId="0"/>
    <cellStyle name="Normal 8 4 3" xfId="0"/>
    <cellStyle name="Normal 8 4 3 2" xfId="0"/>
    <cellStyle name="Normal 8 4 4" xfId="0"/>
    <cellStyle name="Normal 8 4 5" xfId="0"/>
    <cellStyle name="Normal 8 5" xfId="0"/>
    <cellStyle name="Normal 8 5 2" xfId="0"/>
    <cellStyle name="Normal 8 5 2 2" xfId="0"/>
    <cellStyle name="Normal 8 5 3" xfId="0"/>
    <cellStyle name="Normal 8 6" xfId="0"/>
    <cellStyle name="Normal 8 6 2" xfId="0"/>
    <cellStyle name="Normal 8 7" xfId="0"/>
    <cellStyle name="Normal 9" xfId="0"/>
    <cellStyle name="Normal 9 2" xfId="0"/>
    <cellStyle name="Normal 9 2 2" xfId="0"/>
    <cellStyle name="Normal 9 2 2 2" xfId="0"/>
    <cellStyle name="Normal 9 2 2 2 2" xfId="0"/>
    <cellStyle name="Normal 9 2 2 2 2 2" xfId="0"/>
    <cellStyle name="Normal 9 2 2 2 3" xfId="0"/>
    <cellStyle name="Normal 9 2 2 3" xfId="0"/>
    <cellStyle name="Normal 9 2 2 3 2" xfId="0"/>
    <cellStyle name="Normal 9 2 2 4" xfId="0"/>
    <cellStyle name="Normal 9 2 2 5" xfId="0"/>
    <cellStyle name="Normal 9 2 3" xfId="0"/>
    <cellStyle name="Normal 9 2 3 2" xfId="0"/>
    <cellStyle name="Normal 9 2 3 2 2" xfId="0"/>
    <cellStyle name="Normal 9 2 3 3" xfId="0"/>
    <cellStyle name="Normal 9 2 4" xfId="0"/>
    <cellStyle name="Normal 9 2 4 2" xfId="0"/>
    <cellStyle name="Normal 9 2 5" xfId="0"/>
    <cellStyle name="Normal 9 2 6" xfId="0"/>
    <cellStyle name="Normal 9 3" xfId="0"/>
    <cellStyle name="Normal 9 3 2" xfId="0"/>
    <cellStyle name="Normal 9 3 2 2" xfId="0"/>
    <cellStyle name="Normal 9 3 2 2 2" xfId="0"/>
    <cellStyle name="Normal 9 3 2 3" xfId="0"/>
    <cellStyle name="Normal 9 3 3" xfId="0"/>
    <cellStyle name="Normal 9 3 3 2" xfId="0"/>
    <cellStyle name="Normal 9 3 4" xfId="0"/>
    <cellStyle name="Normal 9 3 5" xfId="0"/>
    <cellStyle name="Normal 9 4" xfId="0"/>
    <cellStyle name="Normal 9 4 2" xfId="0"/>
    <cellStyle name="Normal 9 4 2 2" xfId="0"/>
    <cellStyle name="Normal 9 4 3" xfId="0"/>
    <cellStyle name="Normal 9 5" xfId="0"/>
    <cellStyle name="Normal 9 5 2" xfId="0"/>
    <cellStyle name="Normal 9 6" xfId="0"/>
    <cellStyle name="Normal 9 7" xfId="0"/>
    <cellStyle name="Note 2" xfId="0"/>
    <cellStyle name="Note 2 10" xfId="0"/>
    <cellStyle name="Note 2 10 2" xfId="0"/>
    <cellStyle name="Note 2 10 3" xfId="0"/>
    <cellStyle name="Note 2 11" xfId="0"/>
    <cellStyle name="Note 2 12" xfId="0"/>
    <cellStyle name="Note 2 13" xfId="0"/>
    <cellStyle name="Note 2 2" xfId="0"/>
    <cellStyle name="Note 2 2 2" xfId="0"/>
    <cellStyle name="Note 2 2 2 2" xfId="0"/>
    <cellStyle name="Note 2 2 2 2 2" xfId="0"/>
    <cellStyle name="Note 2 2 2 2 2 2" xfId="0"/>
    <cellStyle name="Note 2 2 2 2 2 2 2" xfId="0"/>
    <cellStyle name="Note 2 2 2 2 2 2 2 2" xfId="0"/>
    <cellStyle name="Note 2 2 2 2 2 2 3" xfId="0"/>
    <cellStyle name="Note 2 2 2 2 2 3" xfId="0"/>
    <cellStyle name="Note 2 2 2 2 2 3 2" xfId="0"/>
    <cellStyle name="Note 2 2 2 2 2 4" xfId="0"/>
    <cellStyle name="Note 2 2 2 2 2 5" xfId="0"/>
    <cellStyle name="Note 2 2 2 2 3" xfId="0"/>
    <cellStyle name="Note 2 2 2 2 3 2" xfId="0"/>
    <cellStyle name="Note 2 2 2 2 3 2 2" xfId="0"/>
    <cellStyle name="Note 2 2 2 2 3 3" xfId="0"/>
    <cellStyle name="Note 2 2 2 2 4" xfId="0"/>
    <cellStyle name="Note 2 2 2 2 4 2" xfId="0"/>
    <cellStyle name="Note 2 2 2 2 5" xfId="0"/>
    <cellStyle name="Note 2 2 2 2 6" xfId="0"/>
    <cellStyle name="Note 2 2 2 3" xfId="0"/>
    <cellStyle name="Note 2 2 2 3 2" xfId="0"/>
    <cellStyle name="Note 2 2 2 3 2 2" xfId="0"/>
    <cellStyle name="Note 2 2 2 3 2 2 2" xfId="0"/>
    <cellStyle name="Note 2 2 2 3 2 3" xfId="0"/>
    <cellStyle name="Note 2 2 2 3 3" xfId="0"/>
    <cellStyle name="Note 2 2 2 3 3 2" xfId="0"/>
    <cellStyle name="Note 2 2 2 3 4" xfId="0"/>
    <cellStyle name="Note 2 2 2 3 5" xfId="0"/>
    <cellStyle name="Note 2 2 2 4" xfId="0"/>
    <cellStyle name="Note 2 2 2 4 2" xfId="0"/>
    <cellStyle name="Note 2 2 2 4 2 2" xfId="0"/>
    <cellStyle name="Note 2 2 2 4 3" xfId="0"/>
    <cellStyle name="Note 2 2 2 5" xfId="0"/>
    <cellStyle name="Note 2 2 2 5 2" xfId="0"/>
    <cellStyle name="Note 2 2 2 6" xfId="0"/>
    <cellStyle name="Note 2 2 2 7" xfId="0"/>
    <cellStyle name="Note 2 2 3" xfId="0"/>
    <cellStyle name="Note 2 2 3 2" xfId="0"/>
    <cellStyle name="Note 2 2 3 2 2" xfId="0"/>
    <cellStyle name="Note 2 2 3 2 2 2" xfId="0"/>
    <cellStyle name="Note 2 2 3 2 2 2 2" xfId="0"/>
    <cellStyle name="Note 2 2 3 2 2 3" xfId="0"/>
    <cellStyle name="Note 2 2 3 2 3" xfId="0"/>
    <cellStyle name="Note 2 2 3 2 3 2" xfId="0"/>
    <cellStyle name="Note 2 2 3 2 4" xfId="0"/>
    <cellStyle name="Note 2 2 3 2 5" xfId="0"/>
    <cellStyle name="Note 2 2 3 3" xfId="0"/>
    <cellStyle name="Note 2 2 3 3 2" xfId="0"/>
    <cellStyle name="Note 2 2 3 3 2 2" xfId="0"/>
    <cellStyle name="Note 2 2 3 3 3" xfId="0"/>
    <cellStyle name="Note 2 2 3 4" xfId="0"/>
    <cellStyle name="Note 2 2 3 4 2" xfId="0"/>
    <cellStyle name="Note 2 2 3 5" xfId="0"/>
    <cellStyle name="Note 2 2 3 6" xfId="0"/>
    <cellStyle name="Note 2 2 4" xfId="0"/>
    <cellStyle name="Note 2 2 4 2" xfId="0"/>
    <cellStyle name="Note 2 2 4 2 2" xfId="0"/>
    <cellStyle name="Note 2 2 4 2 2 2" xfId="0"/>
    <cellStyle name="Note 2 2 4 2 3" xfId="0"/>
    <cellStyle name="Note 2 2 4 3" xfId="0"/>
    <cellStyle name="Note 2 2 4 3 2" xfId="0"/>
    <cellStyle name="Note 2 2 4 4" xfId="0"/>
    <cellStyle name="Note 2 2 4 5" xfId="0"/>
    <cellStyle name="Note 2 2 5" xfId="0"/>
    <cellStyle name="Note 2 2 5 2" xfId="0"/>
    <cellStyle name="Note 2 2 5 2 2" xfId="0"/>
    <cellStyle name="Note 2 2 5 3" xfId="0"/>
    <cellStyle name="Note 2 2 6" xfId="0"/>
    <cellStyle name="Note 2 2 6 2" xfId="0"/>
    <cellStyle name="Note 2 2 7" xfId="0"/>
    <cellStyle name="Note 2 2 7 2" xfId="0"/>
    <cellStyle name="Note 2 2 8" xfId="0"/>
    <cellStyle name="Note 2 2 9" xfId="0"/>
    <cellStyle name="Note 2 3" xfId="0"/>
    <cellStyle name="Note 2 3 2" xfId="0"/>
    <cellStyle name="Note 2 3 2 2" xfId="0"/>
    <cellStyle name="Note 2 3 2 2 2" xfId="0"/>
    <cellStyle name="Note 2 3 2 2 2 2" xfId="0"/>
    <cellStyle name="Note 2 3 2 2 2 2 2" xfId="0"/>
    <cellStyle name="Note 2 3 2 2 2 3" xfId="0"/>
    <cellStyle name="Note 2 3 2 2 3" xfId="0"/>
    <cellStyle name="Note 2 3 2 2 3 2" xfId="0"/>
    <cellStyle name="Note 2 3 2 2 4" xfId="0"/>
    <cellStyle name="Note 2 3 2 2 5" xfId="0"/>
    <cellStyle name="Note 2 3 2 3" xfId="0"/>
    <cellStyle name="Note 2 3 2 3 2" xfId="0"/>
    <cellStyle name="Note 2 3 2 3 2 2" xfId="0"/>
    <cellStyle name="Note 2 3 2 3 3" xfId="0"/>
    <cellStyle name="Note 2 3 2 4" xfId="0"/>
    <cellStyle name="Note 2 3 2 4 2" xfId="0"/>
    <cellStyle name="Note 2 3 2 5" xfId="0"/>
    <cellStyle name="Note 2 3 2 6" xfId="0"/>
    <cellStyle name="Note 2 3 3" xfId="0"/>
    <cellStyle name="Note 2 3 3 2" xfId="0"/>
    <cellStyle name="Note 2 3 3 2 2" xfId="0"/>
    <cellStyle name="Note 2 3 3 2 2 2" xfId="0"/>
    <cellStyle name="Note 2 3 3 2 3" xfId="0"/>
    <cellStyle name="Note 2 3 3 3" xfId="0"/>
    <cellStyle name="Note 2 3 3 3 2" xfId="0"/>
    <cellStyle name="Note 2 3 3 4" xfId="0"/>
    <cellStyle name="Note 2 3 3 5" xfId="0"/>
    <cellStyle name="Note 2 3 4" xfId="0"/>
    <cellStyle name="Note 2 3 4 2" xfId="0"/>
    <cellStyle name="Note 2 3 4 2 2" xfId="0"/>
    <cellStyle name="Note 2 3 4 3" xfId="0"/>
    <cellStyle name="Note 2 3 5" xfId="0"/>
    <cellStyle name="Note 2 3 5 2" xfId="0"/>
    <cellStyle name="Note 2 3 6" xfId="0"/>
    <cellStyle name="Note 2 3 7" xfId="0"/>
    <cellStyle name="Note 2 4" xfId="0"/>
    <cellStyle name="Note 2 4 2" xfId="0"/>
    <cellStyle name="Note 2 4 2 2" xfId="0"/>
    <cellStyle name="Note 2 4 2 2 2" xfId="0"/>
    <cellStyle name="Note 2 4 2 2 2 2" xfId="0"/>
    <cellStyle name="Note 2 4 2 2 2 2 2" xfId="0"/>
    <cellStyle name="Note 2 4 2 2 2 3" xfId="0"/>
    <cellStyle name="Note 2 4 2 2 3" xfId="0"/>
    <cellStyle name="Note 2 4 2 2 3 2" xfId="0"/>
    <cellStyle name="Note 2 4 2 2 4" xfId="0"/>
    <cellStyle name="Note 2 4 2 2 5" xfId="0"/>
    <cellStyle name="Note 2 4 2 3" xfId="0"/>
    <cellStyle name="Note 2 4 2 3 2" xfId="0"/>
    <cellStyle name="Note 2 4 2 3 2 2" xfId="0"/>
    <cellStyle name="Note 2 4 2 3 3" xfId="0"/>
    <cellStyle name="Note 2 4 2 4" xfId="0"/>
    <cellStyle name="Note 2 4 2 4 2" xfId="0"/>
    <cellStyle name="Note 2 4 2 5" xfId="0"/>
    <cellStyle name="Note 2 4 2 6" xfId="0"/>
    <cellStyle name="Note 2 4 3" xfId="0"/>
    <cellStyle name="Note 2 4 3 2" xfId="0"/>
    <cellStyle name="Note 2 4 3 2 2" xfId="0"/>
    <cellStyle name="Note 2 4 3 2 2 2" xfId="0"/>
    <cellStyle name="Note 2 4 3 2 3" xfId="0"/>
    <cellStyle name="Note 2 4 3 3" xfId="0"/>
    <cellStyle name="Note 2 4 3 3 2" xfId="0"/>
    <cellStyle name="Note 2 4 3 4" xfId="0"/>
    <cellStyle name="Note 2 4 3 5" xfId="0"/>
    <cellStyle name="Note 2 4 4" xfId="0"/>
    <cellStyle name="Note 2 4 4 2" xfId="0"/>
    <cellStyle name="Note 2 4 4 2 2" xfId="0"/>
    <cellStyle name="Note 2 4 4 3" xfId="0"/>
    <cellStyle name="Note 2 4 5" xfId="0"/>
    <cellStyle name="Note 2 4 5 2" xfId="0"/>
    <cellStyle name="Note 2 4 6" xfId="0"/>
    <cellStyle name="Note 2 4 7" xfId="0"/>
    <cellStyle name="Note 2 5" xfId="0"/>
    <cellStyle name="Note 2 5 2" xfId="0"/>
    <cellStyle name="Note 2 5 2 2" xfId="0"/>
    <cellStyle name="Note 2 5 2 2 2" xfId="0"/>
    <cellStyle name="Note 2 5 2 2 2 2" xfId="0"/>
    <cellStyle name="Note 2 5 2 2 3" xfId="0"/>
    <cellStyle name="Note 2 5 2 3" xfId="0"/>
    <cellStyle name="Note 2 5 2 3 2" xfId="0"/>
    <cellStyle name="Note 2 5 2 4" xfId="0"/>
    <cellStyle name="Note 2 5 2 5" xfId="0"/>
    <cellStyle name="Note 2 5 3" xfId="0"/>
    <cellStyle name="Note 2 5 3 2" xfId="0"/>
    <cellStyle name="Note 2 5 3 2 2" xfId="0"/>
    <cellStyle name="Note 2 5 3 3" xfId="0"/>
    <cellStyle name="Note 2 5 4" xfId="0"/>
    <cellStyle name="Note 2 5 4 2" xfId="0"/>
    <cellStyle name="Note 2 5 5" xfId="0"/>
    <cellStyle name="Note 2 5 6" xfId="0"/>
    <cellStyle name="Note 2 6" xfId="0"/>
    <cellStyle name="Note 2 6 2" xfId="0"/>
    <cellStyle name="Note 2 6 2 2" xfId="0"/>
    <cellStyle name="Note 2 6 2 2 2" xfId="0"/>
    <cellStyle name="Note 2 6 2 2 2 2" xfId="0"/>
    <cellStyle name="Note 2 6 2 2 3" xfId="0"/>
    <cellStyle name="Note 2 6 2 3" xfId="0"/>
    <cellStyle name="Note 2 6 2 3 2" xfId="0"/>
    <cellStyle name="Note 2 6 2 4" xfId="0"/>
    <cellStyle name="Note 2 6 2 5" xfId="0"/>
    <cellStyle name="Note 2 6 3" xfId="0"/>
    <cellStyle name="Note 2 6 3 2" xfId="0"/>
    <cellStyle name="Note 2 6 3 2 2" xfId="0"/>
    <cellStyle name="Note 2 6 3 3" xfId="0"/>
    <cellStyle name="Note 2 6 4" xfId="0"/>
    <cellStyle name="Note 2 6 4 2" xfId="0"/>
    <cellStyle name="Note 2 6 5" xfId="0"/>
    <cellStyle name="Note 2 6 6" xfId="0"/>
    <cellStyle name="Note 2 7" xfId="0"/>
    <cellStyle name="Note 2 7 2" xfId="0"/>
    <cellStyle name="Note 2 7 2 2" xfId="0"/>
    <cellStyle name="Note 2 7 2 2 2" xfId="0"/>
    <cellStyle name="Note 2 7 2 3" xfId="0"/>
    <cellStyle name="Note 2 7 2 4" xfId="0"/>
    <cellStyle name="Note 2 7 3" xfId="0"/>
    <cellStyle name="Note 2 7 3 2" xfId="0"/>
    <cellStyle name="Note 2 7 4" xfId="0"/>
    <cellStyle name="Note 2 7 5" xfId="0"/>
    <cellStyle name="Note 2 8" xfId="0"/>
    <cellStyle name="Note 2 8 2" xfId="0"/>
    <cellStyle name="Note 2 8 2 2" xfId="0"/>
    <cellStyle name="Note 2 8 2 2 2" xfId="0"/>
    <cellStyle name="Note 2 8 2 3" xfId="0"/>
    <cellStyle name="Note 2 8 2 4" xfId="0"/>
    <cellStyle name="Note 2 8 3" xfId="0"/>
    <cellStyle name="Note 2 8 3 2" xfId="0"/>
    <cellStyle name="Note 2 8 4" xfId="0"/>
    <cellStyle name="Note 2 8 5" xfId="0"/>
    <cellStyle name="Note 2 9" xfId="0"/>
    <cellStyle name="Note 2 9 2" xfId="0"/>
    <cellStyle name="Note 2 9 2 2" xfId="0"/>
    <cellStyle name="Note 2 9 3" xfId="0"/>
    <cellStyle name="Note 2 9 4" xfId="0"/>
    <cellStyle name="Note 3" xfId="0"/>
    <cellStyle name="Note 3 2" xfId="0"/>
    <cellStyle name="Note 3 3" xfId="0"/>
    <cellStyle name="Note 3 4" xfId="0"/>
    <cellStyle name="Note 4" xfId="0"/>
    <cellStyle name="Note 4 2" xfId="0"/>
    <cellStyle name="Note 4 2 2" xfId="0"/>
    <cellStyle name="Note 4 2 2 2" xfId="0"/>
    <cellStyle name="Note 4 2 2 3" xfId="0"/>
    <cellStyle name="Note 4 2 3" xfId="0"/>
    <cellStyle name="Note 4 2 4" xfId="0"/>
    <cellStyle name="Note 4 3" xfId="0"/>
    <cellStyle name="Note 4 3 2" xfId="0"/>
    <cellStyle name="Note 4 3 3" xfId="0"/>
    <cellStyle name="Note 4 4" xfId="0"/>
    <cellStyle name="Note 4 5" xfId="0"/>
    <cellStyle name="Note 5" xfId="0"/>
    <cellStyle name="Note 5 2" xfId="0"/>
    <cellStyle name="Note 5 2 2" xfId="0"/>
    <cellStyle name="Note 5 2 2 2" xfId="0"/>
    <cellStyle name="Note 5 2 2 3" xfId="0"/>
    <cellStyle name="Note 5 2 3" xfId="0"/>
    <cellStyle name="Note 5 2 4" xfId="0"/>
    <cellStyle name="Note 5 3" xfId="0"/>
    <cellStyle name="Note 5 3 2" xfId="0"/>
    <cellStyle name="Note 5 3 3" xfId="0"/>
    <cellStyle name="Note 5 4" xfId="0"/>
    <cellStyle name="Note 5 5" xfId="0"/>
    <cellStyle name="Note 6" xfId="0"/>
    <cellStyle name="Note 6 2" xfId="0"/>
    <cellStyle name="Note 6 2 2" xfId="0"/>
    <cellStyle name="Note 6 2 2 2" xfId="0"/>
    <cellStyle name="Note 6 2 2 3" xfId="0"/>
    <cellStyle name="Note 6 2 3" xfId="0"/>
    <cellStyle name="Note 6 2 4" xfId="0"/>
    <cellStyle name="Note 6 3" xfId="0"/>
    <cellStyle name="Note 6 3 2" xfId="0"/>
    <cellStyle name="Note 6 3 3" xfId="0"/>
    <cellStyle name="Note 6 4" xfId="0"/>
    <cellStyle name="Note 6 5" xfId="0"/>
    <cellStyle name="Note 7" xfId="0"/>
    <cellStyle name="Note 8" xfId="0"/>
    <cellStyle name="Output 2" xfId="0"/>
    <cellStyle name="Output 3" xfId="0"/>
    <cellStyle name="Title 2" xfId="0"/>
    <cellStyle name="Title 2 2" xfId="0"/>
    <cellStyle name="Title 2 3" xfId="0"/>
    <cellStyle name="Title 2 4" xfId="0"/>
    <cellStyle name="Title 3" xfId="0"/>
    <cellStyle name="Total 2" xfId="0"/>
    <cellStyle name="Total 2 2" xfId="0"/>
    <cellStyle name="Total 2 3" xfId="0"/>
    <cellStyle name="Total 2 4" xfId="0"/>
    <cellStyle name="Total 3" xfId="0"/>
    <cellStyle name="Warning Text 2" xfId="0"/>
    <cellStyle name="Warning Text 2 2" xfId="0"/>
    <cellStyle name="Warning Text 2 3" xfId="0"/>
    <cellStyle name="Warning Text 2 4" xfId="0"/>
    <cellStyle name="Warning Text 3" xfId="0"/>
    <cellStyle name="*unknown*" xfId="20" builtinId="8"/>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EB9C"/>
      <rgbColor rgb="FFFFC7CE"/>
      <rgbColor rgb="FFB9CDE5"/>
      <rgbColor rgb="FF800000"/>
      <rgbColor rgb="FFFCD5B5"/>
      <rgbColor rgb="FF050C4B"/>
      <rgbColor rgb="FFFB7D00"/>
      <rgbColor rgb="FF800080"/>
      <rgbColor rgb="FFCCC1DA"/>
      <rgbColor rgb="FFC0C0C0"/>
      <rgbColor rgb="FF808080"/>
      <rgbColor rgb="FF97B5D9"/>
      <rgbColor rgb="FFB2B2B2"/>
      <rgbColor rgb="FFFFFFCC"/>
      <rgbColor rgb="FFCCFFFF"/>
      <rgbColor rgb="FFFDEADA"/>
      <rgbColor rgb="FFFE8282"/>
      <rgbColor rgb="FF0066CC"/>
      <rgbColor rgb="FFCCCCFF"/>
      <rgbColor rgb="FFF2F2F2"/>
      <rgbColor rgb="FFF2DCDB"/>
      <rgbColor rgb="FFFAC090"/>
      <rgbColor rgb="FFD7E4BD"/>
      <rgbColor rgb="FFE6E0EC"/>
      <rgbColor rgb="FF9C0006"/>
      <rgbColor rgb="FFDCE6F2"/>
      <rgbColor rgb="FFEBF1DE"/>
      <rgbColor rgb="FFB7DEE8"/>
      <rgbColor rgb="FFDBEEF4"/>
      <rgbColor rgb="FFCCFFCC"/>
      <rgbColor rgb="FFFFFF99"/>
      <rgbColor rgb="FF98CCFE"/>
      <rgbColor rgb="FFFF99CC"/>
      <rgbColor rgb="FFCC99FF"/>
      <rgbColor rgb="FFFFCC99"/>
      <rgbColor rgb="FF4F81BD"/>
      <rgbColor rgb="FF34CACC"/>
      <rgbColor rgb="FF8ECC2A"/>
      <rgbColor rgb="FFFFCC00"/>
      <rgbColor rgb="FFFF9903"/>
      <rgbColor rgb="FFFF6600"/>
      <rgbColor rgb="FF7F758C"/>
      <rgbColor rgb="FF969696"/>
      <rgbColor rgb="FF003366"/>
      <rgbColor rgb="FF1A9133"/>
      <rgbColor rgb="FF1F4777"/>
      <rgbColor rgb="FF4A4A4A"/>
      <rgbColor rgb="FFB44A0F"/>
      <rgbColor rgb="FFE6B9B8"/>
      <rgbColor rgb="FF34349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externalLink" Target="externalLinks/externalLink3.xml"/><Relationship Id="rId7" Type="http://schemas.openxmlformats.org/officeDocument/2006/relationships/externalLink" Target="externalLinks/externalLink8.xml"/><Relationship Id="rId8" Type="http://schemas.openxmlformats.org/officeDocument/2006/relationships/externalLink" Target="externalLinks/externalLink9.xml"/><Relationship Id="rId9" Type="http://schemas.openxmlformats.org/officeDocument/2006/relationships/externalLink" Target="externalLinks/externalLink10.xml"/><Relationship Id="rId10" Type="http://schemas.openxmlformats.org/officeDocument/2006/relationships/externalLink" Target="externalLinks/externalLink12.xml"/><Relationship Id="rId11" Type="http://schemas.openxmlformats.org/officeDocument/2006/relationships/externalLink" Target="externalLinks/externalLink13.xml"/><Relationship Id="rId12" Type="http://schemas.openxmlformats.org/officeDocument/2006/relationships/externalLink" Target="externalLinks/externalLink17.xml"/><Relationship Id="rId13" Type="http://schemas.openxmlformats.org/officeDocument/2006/relationships/externalLink" Target="externalLinks/externalLink19.xml"/><Relationship Id="rId14" Type="http://schemas.openxmlformats.org/officeDocument/2006/relationships/externalLink" Target="externalLinks/externalLink21.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661320</xdr:colOff>
      <xdr:row>3</xdr:row>
      <xdr:rowOff>22320</xdr:rowOff>
    </xdr:from>
    <xdr:to>
      <xdr:col>7</xdr:col>
      <xdr:colOff>660960</xdr:colOff>
      <xdr:row>11</xdr:row>
      <xdr:rowOff>169920</xdr:rowOff>
    </xdr:to>
    <xdr:pic>
      <xdr:nvPicPr>
        <xdr:cNvPr id="0" name="Picture 1" descr=""/>
        <xdr:cNvPicPr/>
      </xdr:nvPicPr>
      <xdr:blipFill>
        <a:blip r:embed="rId1"/>
        <a:stretch/>
      </xdr:blipFill>
      <xdr:spPr>
        <a:xfrm>
          <a:off x="2282400" y="565200"/>
          <a:ext cx="5626800" cy="159516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ataserver5/IP2/Documents%20and%20Settings/nitin.agrawal/Desktop/priority%20date.xls" TargetMode="External"/>
</Relationships>
</file>

<file path=xl/externalLinks/_rels/externalLink10.xml.rels><?xml version="1.0" encoding="UTF-8"?>
<Relationships xmlns="http://schemas.openxmlformats.org/package/2006/relationships"><Relationship Id="rId1" Type="http://schemas.openxmlformats.org/officeDocument/2006/relationships/externalLinkPath" Target="smb://Dataserver1/home/Documents%20and%20Settings/deepesh.gupta/Local%20Settings/Temp/EVS%20-%20Danaher%20-%20Landscape%20Analysis%20-%20Phase%20I%20and%20II%20-%20Revised%20Deliverable%20-%20May%2009,%202005.xls" TargetMode="External"/>
</Relationships>
</file>

<file path=xl/externalLinks/_rels/externalLink12.xml.rels><?xml version="1.0" encoding="UTF-8"?>
<Relationships xmlns="http://schemas.openxmlformats.org/package/2006/relationships"><Relationship Id="rId1" Type="http://schemas.openxmlformats.org/officeDocument/2006/relationships/externalLinkPath" Target="smb://Dataserver5/Home/IP/Ram%20Deshpande/Rohm%20And%20Haas/Conductive%20Holes/WIP/Deliverable/May%2020,%202005/EVS%20-%20Rohm%20and%20Haas%20-%20Patent%20Landscape%20Analysis%20-%20Direct%20Plating%20-%20Phase%20-%20II%20%20-%20May%2018,%202005.xls" TargetMode="External"/>
</Relationships>
</file>

<file path=xl/externalLinks/_rels/externalLink13.xml.rels><?xml version="1.0" encoding="UTF-8"?>
<Relationships xmlns="http://schemas.openxmlformats.org/package/2006/relationships"><Relationship Id="rId1" Type="http://schemas.openxmlformats.org/officeDocument/2006/relationships/externalLinkPath" Target="smb://Evs08fls01/SEZ-IP2/Documents%20and%20Settings/shivangi.chouhan/Desktop/10%20Jan,%202007/TheWorkFile2.xls" TargetMode="External"/>
</Relationships>
</file>

<file path=xl/externalLinks/_rels/externalLink17.xml.rels><?xml version="1.0" encoding="UTF-8"?>
<Relationships xmlns="http://schemas.openxmlformats.org/package/2006/relationships"><Relationship Id="rId1" Type="http://schemas.openxmlformats.org/officeDocument/2006/relationships/externalLinkPath" Target="smb://Dataserver6/IP-Home/Microsoft/Status%20Sheet/Microsoft%20Status%20Sheet%20-%20July%2025,%202006.xls" TargetMode="External"/>
</Relationships>
</file>

<file path=xl/externalLinks/_rels/externalLink19.xml.rels><?xml version="1.0" encoding="UTF-8"?>
<Relationships xmlns="http://schemas.openxmlformats.org/package/2006/relationships"><Relationship Id="rId1" Type="http://schemas.openxmlformats.org/officeDocument/2006/relationships/externalLinkPath" Target="smb://Dataserver6/IP-Home/Documents%20and%20Settings/deepak.syal/Desktop/Danaher/EVS%20-%20Change%20Danaher%20-%20Landscape%20Analysis%20-%20Trimble%20Navigation%20-%20June%2027%202005%20ak.xls" TargetMode="External"/>
</Relationships>
</file>

<file path=xl/externalLinks/_rels/externalLink21.xml.rels><?xml version="1.0" encoding="UTF-8"?>
<Relationships xmlns="http://schemas.openxmlformats.org/package/2006/relationships"><Relationship Id="rId1" Type="http://schemas.openxmlformats.org/officeDocument/2006/relationships/externalLinkPath" Target="G:/Client%20Work/Hoffman%20-%20Eitle/Ellen%20AB%20Invalidation/Deliverables/Sagacious%20-%20Hoffmann%20Eitle%20-%20Validity%20Search%20-%20EP%201%20427%20808%20-%20Dec%2015.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smb://Evs08fls01/SEZ-IP2/Documents%20and%20Settings/shivangi.chouhan/Desktop/kodaklocal/temp_31%20July.xls"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smb://Dataserver5/Home/IP/Sonal%20Minhas/Stamps/Stamps/For%20QC/May%2027,%202005/QC%20Done/Allocation%20-%20Bucketing%20-%201898%20-%201937%20-%20May%2027,%202005%20-%20Rahul%20-%20Tabrez.xls" TargetMode="External"/>
</Relationships>
</file>

<file path=xl/externalLinks/_rels/externalLink9.xml.rels><?xml version="1.0" encoding="UTF-8"?>
<Relationships xmlns="http://schemas.openxmlformats.org/package/2006/relationships"><Relationship Id="rId1" Type="http://schemas.openxmlformats.org/officeDocument/2006/relationships/externalLinkPath" Target="smb://Dataserver5/Home/IP/Sonal%20Minhas/Stamps/Stamps/For%20QC/May%2026,%202005/QC%20Done/Allocation%20-%20Bucketing%20-%201777-1797%20-%20May%2026,%202005%20-%20Rahul%20-%20Tabrez.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Do Not Delete"/>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Cover "/>
      <sheetName val="Contents"/>
      <sheetName val="Project Overview"/>
      <sheetName val="Taxonomy"/>
      <sheetName val="Classification of patents"/>
      <sheetName val="Disclaimer"/>
      <sheetName val="Sheet2"/>
    </sheetNames>
    <sheetDataSet>
      <sheetData sheetId="0"/>
      <sheetData sheetId="1"/>
      <sheetData sheetId="2"/>
      <sheetData sheetId="3"/>
      <sheetData sheetId="4"/>
      <sheetData sheetId="5"/>
      <sheetData sheetId="6"/>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Taxonomy"/>
      <sheetName val="R&amp;H - Phase -I - Relevance Anal"/>
      <sheetName val="Sheet1"/>
    </sheetNames>
    <sheetDataSet>
      <sheetData sheetId="0"/>
      <sheetData sheetId="1"/>
      <sheetData sheetId="2"/>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Microvision"/>
      <sheetName val="Sheet1"/>
      <sheetName val="Taxonomy"/>
    </sheetNames>
    <sheetDataSet>
      <sheetData sheetId="0"/>
      <sheetData sheetId="1"/>
      <sheetData sheetId="2"/>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Office Actions"/>
      <sheetName val="Do not Delete"/>
      <sheetName val="Sheet1"/>
    </sheetNames>
    <sheetDataSet>
      <sheetData sheetId="0"/>
      <sheetData sheetId="1"/>
      <sheetData sheetId="2"/>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ver"/>
      <sheetName val="Contents"/>
      <sheetName val="Sheet1"/>
      <sheetName val="Taxonomy"/>
      <sheetName val="Trimble Navig. - Categorization"/>
      <sheetName val="Trimble Navig. - Complete List"/>
      <sheetName val="Disclaimer"/>
      <sheetName val="Do not Delete"/>
    </sheetNames>
    <sheetDataSet>
      <sheetData sheetId="0"/>
      <sheetData sheetId="1"/>
      <sheetData sheetId="2"/>
      <sheetData sheetId="3"/>
      <sheetData sheetId="4"/>
      <sheetData sheetId="5"/>
      <sheetData sheetId="6"/>
      <sheetData sheetId="7"/>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eliverable Contents"/>
      <sheetName val="Project Overview"/>
      <sheetName val="Key Features"/>
      <sheetName val="Search Strategy"/>
      <sheetName val="Criteria for Patent Grouping"/>
      <sheetName val="Patent Results"/>
      <sheetName val="Non-Patent Results "/>
      <sheetName val="All Analyzed Patents"/>
      <sheetName val="Taxonomy"/>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2:J14"/>
  <sheetViews>
    <sheetView showFormulas="false" showGridLines="false" showRowColHeaders="true" showZeros="true" rightToLeft="false" tabSelected="false" showOutlineSymbols="true" defaultGridColor="true" view="normal" topLeftCell="A1" colorId="64" zoomScale="85" zoomScaleNormal="85" zoomScalePageLayoutView="85" workbookViewId="0">
      <selection pane="topLeft" activeCell="A1" activeCellId="1" sqref="R8:R57 A1"/>
    </sheetView>
  </sheetViews>
  <sheetFormatPr defaultColWidth="9.12890625" defaultRowHeight="14.25" zeroHeight="false" outlineLevelRow="0" outlineLevelCol="0"/>
  <cols>
    <col collapsed="false" customWidth="true" hidden="false" outlineLevel="0" max="1" min="1" style="1" width="2.71"/>
    <col collapsed="false" customWidth="true" hidden="false" outlineLevel="0" max="3" min="2" style="1" width="17.58"/>
    <col collapsed="false" customWidth="true" hidden="false" outlineLevel="0" max="4" min="4" style="1" width="9.85"/>
    <col collapsed="false" customWidth="false" hidden="false" outlineLevel="0" max="5" min="5" style="1" width="9.14"/>
    <col collapsed="false" customWidth="true" hidden="false" outlineLevel="0" max="6" min="6" style="1" width="24.71"/>
    <col collapsed="false" customWidth="false" hidden="false" outlineLevel="0" max="7" min="7" style="1" width="9.14"/>
    <col collapsed="false" customWidth="true" hidden="false" outlineLevel="0" max="8" min="8" style="1" width="16.43"/>
    <col collapsed="false" customWidth="true" hidden="false" outlineLevel="0" max="9" min="9" style="1" width="12.86"/>
    <col collapsed="false" customWidth="true" hidden="false" outlineLevel="0" max="10" min="10" style="1" width="6.28"/>
    <col collapsed="false" customWidth="true" hidden="false" outlineLevel="0" max="11" min="11" style="1" width="5.28"/>
    <col collapsed="false" customWidth="false" hidden="false" outlineLevel="0" max="1024" min="12" style="1" width="9.14"/>
  </cols>
  <sheetData>
    <row r="12" customFormat="false" ht="102.75" hidden="false" customHeight="true" outlineLevel="0" collapsed="false">
      <c r="B12" s="2" t="s">
        <v>0</v>
      </c>
      <c r="C12" s="2"/>
      <c r="D12" s="2"/>
      <c r="E12" s="2"/>
      <c r="F12" s="2"/>
      <c r="G12" s="2"/>
      <c r="H12" s="2"/>
      <c r="I12" s="2"/>
      <c r="J12" s="3"/>
    </row>
    <row r="13" customFormat="false" ht="18" hidden="false" customHeight="false" outlineLevel="0" collapsed="false">
      <c r="B13" s="4"/>
      <c r="C13" s="5"/>
      <c r="E13" s="6" t="s">
        <v>1</v>
      </c>
      <c r="F13" s="6"/>
    </row>
    <row r="14" customFormat="false" ht="15.75" hidden="false" customHeight="false" outlineLevel="0" collapsed="false">
      <c r="B14" s="5"/>
      <c r="E14" s="6" t="s">
        <v>2</v>
      </c>
      <c r="F14" s="6"/>
    </row>
  </sheetData>
  <mergeCells count="3">
    <mergeCell ref="B12:I12"/>
    <mergeCell ref="E13:F13"/>
    <mergeCell ref="E14:F14"/>
  </mergeCells>
  <printOptions headings="false" gridLines="false" gridLinesSet="true" horizontalCentered="true" verticalCentered="true"/>
  <pageMargins left="0.7" right="0.7" top="0.75" bottom="0.75" header="0.3" footer="0.3"/>
  <pageSetup paperSize="9" scale="75" firstPageNumber="0" fitToWidth="1" fitToHeight="1" pageOrder="overThenDown" orientation="landscape" blackAndWhite="false" draft="false" cellComments="none" useFirstPageNumber="false" horizontalDpi="300" verticalDpi="300" copies="1"/>
  <headerFooter differentFirst="false" differentOddEven="false">
    <oddHeader>&amp;LSagacious Research&amp;R&amp;F&amp;A</oddHeader>
    <oddFooter>&amp;L&amp;D&amp;R&amp;P of &amp;N</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S13"/>
  <sheetViews>
    <sheetView showFormulas="false" showGridLines="false" showRowColHeaders="true" showZeros="true" rightToLeft="false" tabSelected="false" showOutlineSymbols="true" defaultGridColor="true" view="normal" topLeftCell="A1" colorId="64" zoomScale="80" zoomScaleNormal="80" zoomScalePageLayoutView="84" workbookViewId="0">
      <pane xSplit="0" ySplit="3" topLeftCell="A4" activePane="bottomLeft" state="frozen"/>
      <selection pane="topLeft" activeCell="A1" activeCellId="0" sqref="A1"/>
      <selection pane="bottomLeft" activeCell="A1" activeCellId="1" sqref="R8:R57 A1"/>
    </sheetView>
  </sheetViews>
  <sheetFormatPr defaultColWidth="8.8515625" defaultRowHeight="14.25" zeroHeight="false" outlineLevelRow="0" outlineLevelCol="0"/>
  <cols>
    <col collapsed="false" customWidth="true" hidden="false" outlineLevel="0" max="1" min="1" style="7" width="2.14"/>
    <col collapsed="false" customWidth="true" hidden="false" outlineLevel="0" max="2" min="2" style="7" width="18.71"/>
    <col collapsed="false" customWidth="true" hidden="false" outlineLevel="0" max="3" min="3" style="7" width="8"/>
    <col collapsed="false" customWidth="false" hidden="false" outlineLevel="0" max="9" min="4" style="7" width="8.86"/>
    <col collapsed="false" customWidth="true" hidden="false" outlineLevel="0" max="10" min="10" style="7" width="11.86"/>
    <col collapsed="false" customWidth="false" hidden="false" outlineLevel="0" max="11" min="11" style="7" width="8.86"/>
    <col collapsed="false" customWidth="true" hidden="false" outlineLevel="0" max="12" min="12" style="7" width="30.14"/>
    <col collapsed="false" customWidth="false" hidden="false" outlineLevel="0" max="13" min="13" style="7" width="8.86"/>
    <col collapsed="false" customWidth="true" hidden="false" outlineLevel="0" max="14" min="14" style="7" width="31.28"/>
    <col collapsed="false" customWidth="true" hidden="false" outlineLevel="0" max="15" min="15" style="7" width="3.14"/>
    <col collapsed="false" customWidth="false" hidden="false" outlineLevel="0" max="1024" min="16" style="7" width="8.86"/>
  </cols>
  <sheetData>
    <row r="1" customFormat="false" ht="14.25" hidden="false" customHeight="true" outlineLevel="0" collapsed="false">
      <c r="B1" s="8" t="s">
        <v>3</v>
      </c>
      <c r="C1" s="8"/>
      <c r="D1" s="8"/>
      <c r="E1" s="8"/>
      <c r="F1" s="8"/>
      <c r="G1" s="8"/>
      <c r="O1" s="9"/>
      <c r="P1" s="9"/>
      <c r="Q1" s="9"/>
      <c r="R1" s="10"/>
      <c r="S1" s="10"/>
    </row>
    <row r="2" customFormat="false" ht="16.5" hidden="false" customHeight="true" outlineLevel="0" collapsed="false">
      <c r="B2" s="11" t="s">
        <v>4</v>
      </c>
      <c r="F2" s="12"/>
      <c r="G2" s="12"/>
      <c r="H2" s="12"/>
      <c r="I2" s="12"/>
      <c r="O2" s="9"/>
      <c r="P2" s="9"/>
      <c r="Q2" s="9"/>
      <c r="R2" s="10"/>
      <c r="S2" s="10"/>
    </row>
    <row r="3" customFormat="false" ht="14.25" hidden="false" customHeight="false" outlineLevel="0" collapsed="false">
      <c r="O3" s="9"/>
      <c r="P3" s="9"/>
      <c r="Q3" s="9"/>
      <c r="R3" s="10"/>
      <c r="S3" s="10"/>
    </row>
    <row r="4" customFormat="false" ht="15" hidden="false" customHeight="false" outlineLevel="0" collapsed="false">
      <c r="O4" s="9"/>
      <c r="P4" s="9"/>
      <c r="Q4" s="9"/>
      <c r="R4" s="10"/>
      <c r="S4" s="10"/>
    </row>
    <row r="5" customFormat="false" ht="15" hidden="false" customHeight="false" outlineLevel="0" collapsed="false">
      <c r="B5" s="13" t="s">
        <v>5</v>
      </c>
      <c r="C5" s="13"/>
      <c r="D5" s="13"/>
      <c r="E5" s="13"/>
      <c r="F5" s="13"/>
      <c r="G5" s="13"/>
      <c r="H5" s="13"/>
      <c r="I5" s="13"/>
      <c r="J5" s="13"/>
      <c r="K5" s="13"/>
      <c r="L5" s="13"/>
      <c r="M5" s="13"/>
      <c r="N5" s="13"/>
      <c r="O5" s="9"/>
      <c r="P5" s="9"/>
      <c r="Q5" s="9"/>
      <c r="R5" s="10"/>
      <c r="S5" s="10"/>
    </row>
    <row r="6" customFormat="false" ht="246" hidden="false" customHeight="true" outlineLevel="0" collapsed="false">
      <c r="B6" s="14" t="s">
        <v>6</v>
      </c>
      <c r="C6" s="14"/>
      <c r="D6" s="14"/>
      <c r="E6" s="14"/>
      <c r="F6" s="14"/>
      <c r="G6" s="14"/>
      <c r="H6" s="14"/>
      <c r="I6" s="14"/>
      <c r="J6" s="14"/>
      <c r="K6" s="14"/>
      <c r="L6" s="14"/>
      <c r="M6" s="14"/>
      <c r="N6" s="14"/>
      <c r="O6" s="9"/>
      <c r="P6" s="9"/>
      <c r="Q6" s="9"/>
      <c r="R6" s="15"/>
      <c r="S6" s="10"/>
    </row>
    <row r="7" customFormat="false" ht="15" hidden="false" customHeight="false" outlineLevel="0" collapsed="false">
      <c r="O7" s="9"/>
      <c r="P7" s="9"/>
      <c r="Q7" s="9"/>
    </row>
    <row r="8" customFormat="false" ht="14.25" hidden="false" customHeight="false" outlineLevel="0" collapsed="false">
      <c r="B8" s="16" t="s">
        <v>7</v>
      </c>
      <c r="C8" s="16"/>
      <c r="D8" s="16"/>
      <c r="E8" s="16"/>
      <c r="F8" s="16"/>
      <c r="G8" s="16"/>
      <c r="H8" s="16"/>
      <c r="I8" s="16"/>
      <c r="J8" s="16"/>
      <c r="K8" s="16"/>
      <c r="L8" s="16"/>
      <c r="M8" s="16"/>
      <c r="N8" s="16"/>
      <c r="O8" s="9"/>
      <c r="P8" s="9"/>
      <c r="Q8" s="9"/>
    </row>
    <row r="9" customFormat="false" ht="21" hidden="false" customHeight="true" outlineLevel="0" collapsed="false">
      <c r="B9" s="17" t="s">
        <v>8</v>
      </c>
      <c r="C9" s="17"/>
      <c r="D9" s="17"/>
      <c r="E9" s="17"/>
      <c r="F9" s="17"/>
      <c r="G9" s="17"/>
      <c r="H9" s="17"/>
      <c r="I9" s="17"/>
      <c r="J9" s="17"/>
      <c r="K9" s="17"/>
      <c r="L9" s="17"/>
      <c r="M9" s="17"/>
      <c r="N9" s="17"/>
      <c r="O9" s="9"/>
      <c r="P9" s="9"/>
      <c r="Q9" s="9"/>
    </row>
    <row r="10" customFormat="false" ht="15" hidden="false" customHeight="false" outlineLevel="0" collapsed="false"/>
    <row r="11" customFormat="false" ht="15" hidden="false" customHeight="false" outlineLevel="0" collapsed="false">
      <c r="B11" s="18" t="s">
        <v>9</v>
      </c>
      <c r="C11" s="18"/>
      <c r="D11" s="18"/>
      <c r="E11" s="18"/>
      <c r="F11" s="18"/>
      <c r="G11" s="18"/>
      <c r="H11" s="18"/>
      <c r="I11" s="18"/>
      <c r="J11" s="18"/>
      <c r="K11" s="18"/>
      <c r="L11" s="18"/>
      <c r="M11" s="18"/>
      <c r="N11" s="18"/>
      <c r="O11" s="9"/>
      <c r="P11" s="9"/>
      <c r="Q11" s="9"/>
    </row>
    <row r="12" customFormat="false" ht="34.5" hidden="false" customHeight="true" outlineLevel="0" collapsed="false">
      <c r="B12" s="14" t="s">
        <v>10</v>
      </c>
      <c r="C12" s="14"/>
      <c r="D12" s="14"/>
      <c r="E12" s="14"/>
      <c r="F12" s="14"/>
      <c r="G12" s="14"/>
      <c r="H12" s="14"/>
      <c r="I12" s="14"/>
      <c r="J12" s="14"/>
      <c r="K12" s="14"/>
      <c r="L12" s="14"/>
      <c r="M12" s="14"/>
      <c r="N12" s="14"/>
      <c r="O12" s="9"/>
      <c r="P12" s="9"/>
      <c r="Q12" s="9"/>
    </row>
    <row r="13" customFormat="false" ht="14.25" hidden="false" customHeight="false" outlineLevel="0" collapsed="false">
      <c r="B13" s="19" t="s">
        <v>11</v>
      </c>
    </row>
  </sheetData>
  <mergeCells count="8">
    <mergeCell ref="B1:G1"/>
    <mergeCell ref="F2:I2"/>
    <mergeCell ref="B5:N5"/>
    <mergeCell ref="B6:N6"/>
    <mergeCell ref="B8:N8"/>
    <mergeCell ref="B9:N9"/>
    <mergeCell ref="B11:N11"/>
    <mergeCell ref="B12:N12"/>
  </mergeCells>
  <hyperlinks>
    <hyperlink ref="B13" location="Top" display="Return to Top"/>
  </hyperlinks>
  <printOptions headings="false" gridLines="false" gridLinesSet="true" horizontalCentered="true" verticalCentered="true"/>
  <pageMargins left="0.708333333333333" right="0.708333333333333" top="0.748611111111111" bottom="0.748611111111111" header="0.315277777777778" footer="0.315277777777778"/>
  <pageSetup paperSize="1" scale="75" firstPageNumber="0" fitToWidth="1" fitToHeight="1" pageOrder="overThenDown" orientation="landscape" blackAndWhite="false" draft="false" cellComments="none" useFirstPageNumber="false" horizontalDpi="300" verticalDpi="300" copies="1"/>
  <headerFooter differentFirst="false" differentOddEven="false">
    <oddHeader>&amp;LSagacious Research&amp;R&amp;F&amp;A</oddHeader>
    <oddFooter>&amp;L&amp;D&amp;R&amp;P of &amp;N</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T1058"/>
  <sheetViews>
    <sheetView showFormulas="false" showGridLines="false" showRowColHeaders="true" showZeros="true" rightToLeft="false" tabSelected="true" showOutlineSymbols="true" defaultGridColor="true" view="normal" topLeftCell="A1" colorId="64" zoomScale="85" zoomScaleNormal="85" zoomScalePageLayoutView="100" workbookViewId="0">
      <pane xSplit="6" ySplit="7" topLeftCell="J8" activePane="bottomRight" state="frozen"/>
      <selection pane="topLeft" activeCell="A1" activeCellId="0" sqref="A1"/>
      <selection pane="topRight" activeCell="J1" activeCellId="0" sqref="J1"/>
      <selection pane="bottomLeft" activeCell="A8" activeCellId="0" sqref="A8"/>
      <selection pane="bottomRight" activeCell="R57" activeCellId="0" sqref="R8:R57"/>
    </sheetView>
  </sheetViews>
  <sheetFormatPr defaultColWidth="9.12890625" defaultRowHeight="13.8" zeroHeight="false" outlineLevelRow="0" outlineLevelCol="0"/>
  <cols>
    <col collapsed="false" customWidth="true" hidden="false" outlineLevel="0" max="1" min="1" style="20" width="1.71"/>
    <col collapsed="false" customWidth="true" hidden="false" outlineLevel="0" max="2" min="2" style="20" width="7.72"/>
    <col collapsed="false" customWidth="true" hidden="true" outlineLevel="0" max="3" min="3" style="20" width="15.29"/>
    <col collapsed="false" customWidth="true" hidden="false" outlineLevel="0" max="4" min="4" style="20" width="8.71"/>
    <col collapsed="false" customWidth="true" hidden="false" outlineLevel="0" max="5" min="5" style="20" width="22.71"/>
    <col collapsed="false" customWidth="true" hidden="false" outlineLevel="0" max="7" min="6" style="20" width="20.71"/>
    <col collapsed="false" customWidth="true" hidden="false" outlineLevel="0" max="8" min="8" style="20" width="11.42"/>
    <col collapsed="false" customWidth="true" hidden="false" outlineLevel="0" max="9" min="9" style="20" width="18.57"/>
    <col collapsed="false" customWidth="true" hidden="false" outlineLevel="0" max="10" min="10" style="20" width="20.71"/>
    <col collapsed="false" customWidth="true" hidden="false" outlineLevel="0" max="11" min="11" style="20" width="23.43"/>
    <col collapsed="false" customWidth="true" hidden="false" outlineLevel="0" max="17" min="12" style="20" width="20.71"/>
    <col collapsed="false" customWidth="true" hidden="false" outlineLevel="0" max="19" min="18" style="20" width="4.71"/>
    <col collapsed="false" customWidth="true" hidden="false" outlineLevel="0" max="20" min="20" style="20" width="25.71"/>
    <col collapsed="false" customWidth="false" hidden="false" outlineLevel="0" max="1024" min="21" style="20" width="9.14"/>
  </cols>
  <sheetData>
    <row r="1" s="21" customFormat="true" ht="13.8" hidden="false" customHeight="false" outlineLevel="0" collapsed="false">
      <c r="B1" s="8" t="s">
        <v>3</v>
      </c>
      <c r="C1" s="8"/>
      <c r="D1" s="8"/>
      <c r="E1" s="8"/>
      <c r="F1" s="8"/>
      <c r="G1" s="8"/>
      <c r="H1" s="22"/>
      <c r="I1" s="23"/>
      <c r="J1" s="23"/>
      <c r="K1" s="23"/>
      <c r="L1" s="23"/>
      <c r="M1" s="23"/>
      <c r="N1" s="23"/>
    </row>
    <row r="2" s="21" customFormat="true" ht="17.25" hidden="false" customHeight="true" outlineLevel="0" collapsed="false">
      <c r="B2" s="11" t="s">
        <v>12</v>
      </c>
      <c r="C2" s="24"/>
      <c r="D2" s="24"/>
      <c r="E2" s="24"/>
      <c r="F2" s="25"/>
      <c r="I2" s="26"/>
      <c r="J2" s="27"/>
      <c r="K2" s="27"/>
      <c r="L2" s="27"/>
      <c r="M2" s="27"/>
      <c r="N2" s="27"/>
      <c r="O2" s="20"/>
    </row>
    <row r="3" s="21" customFormat="true" ht="14.25" hidden="false" customHeight="true" outlineLevel="0" collapsed="false">
      <c r="B3" s="28"/>
      <c r="C3" s="29"/>
      <c r="D3" s="29"/>
      <c r="E3" s="29"/>
      <c r="F3" s="30"/>
      <c r="H3" s="31"/>
      <c r="I3" s="31"/>
      <c r="J3" s="31"/>
      <c r="K3" s="31"/>
      <c r="L3" s="31"/>
      <c r="M3" s="31"/>
      <c r="N3" s="31"/>
      <c r="O3" s="27"/>
    </row>
    <row r="4" customFormat="false" ht="13.5" hidden="false" customHeight="true" outlineLevel="0" collapsed="false">
      <c r="B4" s="32"/>
      <c r="C4" s="29"/>
      <c r="D4" s="29"/>
      <c r="E4" s="29"/>
      <c r="F4" s="30"/>
      <c r="H4" s="31"/>
      <c r="I4" s="31"/>
      <c r="J4" s="31"/>
      <c r="K4" s="31"/>
      <c r="L4" s="31"/>
      <c r="M4" s="31"/>
      <c r="N4" s="31"/>
      <c r="O4" s="27"/>
    </row>
    <row r="5" s="21" customFormat="true" ht="15" hidden="false" customHeight="true" outlineLevel="0" collapsed="false">
      <c r="B5" s="33"/>
      <c r="C5" s="33"/>
      <c r="D5" s="33"/>
      <c r="E5" s="34"/>
      <c r="F5" s="35"/>
      <c r="G5" s="36"/>
      <c r="H5" s="36"/>
      <c r="I5" s="37"/>
      <c r="J5" s="38"/>
      <c r="K5" s="38"/>
      <c r="L5" s="38"/>
      <c r="M5" s="38"/>
      <c r="N5" s="39"/>
      <c r="O5" s="40"/>
      <c r="P5" s="40"/>
      <c r="Q5" s="40"/>
      <c r="R5" s="40"/>
      <c r="S5" s="40"/>
      <c r="T5" s="40"/>
    </row>
    <row r="6" s="46" customFormat="true" ht="54.95" hidden="false" customHeight="true" outlineLevel="0" collapsed="false">
      <c r="A6" s="41"/>
      <c r="B6" s="42" t="s">
        <v>13</v>
      </c>
      <c r="C6" s="43" t="s">
        <v>14</v>
      </c>
      <c r="D6" s="43" t="s">
        <v>15</v>
      </c>
      <c r="E6" s="43" t="s">
        <v>16</v>
      </c>
      <c r="F6" s="43" t="s">
        <v>17</v>
      </c>
      <c r="G6" s="43" t="s">
        <v>18</v>
      </c>
      <c r="H6" s="43" t="s">
        <v>19</v>
      </c>
      <c r="I6" s="44" t="s">
        <v>20</v>
      </c>
      <c r="J6" s="44" t="s">
        <v>21</v>
      </c>
      <c r="K6" s="44" t="s">
        <v>22</v>
      </c>
      <c r="L6" s="44" t="s">
        <v>23</v>
      </c>
      <c r="M6" s="44" t="s">
        <v>24</v>
      </c>
      <c r="N6" s="45" t="s">
        <v>25</v>
      </c>
      <c r="O6" s="45"/>
      <c r="P6" s="45"/>
      <c r="Q6" s="45"/>
      <c r="R6" s="45" t="s">
        <v>26</v>
      </c>
    </row>
    <row r="7" s="46" customFormat="true" ht="26.25" hidden="false" customHeight="true" outlineLevel="0" collapsed="false">
      <c r="A7" s="41"/>
      <c r="B7" s="42"/>
      <c r="C7" s="47"/>
      <c r="D7" s="43"/>
      <c r="E7" s="43"/>
      <c r="F7" s="43"/>
      <c r="G7" s="43"/>
      <c r="H7" s="43"/>
      <c r="I7" s="44"/>
      <c r="J7" s="44"/>
      <c r="K7" s="44"/>
      <c r="L7" s="44"/>
      <c r="M7" s="44"/>
      <c r="N7" s="48" t="s">
        <v>27</v>
      </c>
      <c r="O7" s="48" t="s">
        <v>28</v>
      </c>
      <c r="P7" s="48" t="s">
        <v>29</v>
      </c>
      <c r="Q7" s="49" t="s">
        <v>30</v>
      </c>
      <c r="R7" s="49"/>
    </row>
    <row r="8" customFormat="false" ht="30" hidden="false" customHeight="true" outlineLevel="0" collapsed="false">
      <c r="B8" s="50" t="n">
        <v>1</v>
      </c>
      <c r="C8" s="51"/>
      <c r="D8" s="52" t="n">
        <v>0</v>
      </c>
      <c r="E8" s="52" t="s">
        <v>31</v>
      </c>
      <c r="F8" s="53" t="s">
        <v>32</v>
      </c>
      <c r="G8" s="54" t="s">
        <v>33</v>
      </c>
      <c r="H8" s="52" t="n">
        <v>1128</v>
      </c>
      <c r="I8" s="52" t="n">
        <v>0</v>
      </c>
      <c r="J8" s="55" t="n">
        <v>0</v>
      </c>
      <c r="K8" s="55" t="n">
        <v>0</v>
      </c>
      <c r="L8" s="55" t="n">
        <v>0</v>
      </c>
      <c r="M8" s="56" t="s">
        <v>34</v>
      </c>
      <c r="N8" s="57" t="s">
        <v>35</v>
      </c>
      <c r="O8" s="57" t="s">
        <v>35</v>
      </c>
      <c r="P8" s="57" t="s">
        <v>35</v>
      </c>
      <c r="Q8" s="57" t="s">
        <v>35</v>
      </c>
      <c r="R8" s="58"/>
    </row>
    <row r="9" customFormat="false" ht="30" hidden="false" customHeight="true" outlineLevel="0" collapsed="false">
      <c r="B9" s="50" t="n">
        <v>2</v>
      </c>
      <c r="C9" s="55"/>
      <c r="D9" s="52" t="n">
        <v>1</v>
      </c>
      <c r="E9" s="52" t="s">
        <v>36</v>
      </c>
      <c r="F9" s="53" t="s">
        <v>37</v>
      </c>
      <c r="G9" s="54" t="s">
        <v>38</v>
      </c>
      <c r="H9" s="52" t="n">
        <v>543</v>
      </c>
      <c r="I9" s="52" t="n">
        <v>0</v>
      </c>
      <c r="J9" s="55" t="n">
        <v>0</v>
      </c>
      <c r="K9" s="55" t="n">
        <v>0</v>
      </c>
      <c r="L9" s="55" t="n">
        <v>0</v>
      </c>
      <c r="M9" s="56" t="s">
        <v>34</v>
      </c>
      <c r="N9" s="57" t="s">
        <v>35</v>
      </c>
      <c r="O9" s="57" t="s">
        <v>35</v>
      </c>
      <c r="P9" s="57" t="s">
        <v>35</v>
      </c>
      <c r="Q9" s="57" t="s">
        <v>35</v>
      </c>
      <c r="R9" s="58"/>
    </row>
    <row r="10" customFormat="false" ht="30" hidden="false" customHeight="true" outlineLevel="0" collapsed="false">
      <c r="B10" s="50" t="n">
        <v>3</v>
      </c>
      <c r="C10" s="55"/>
      <c r="D10" s="52" t="n">
        <v>2</v>
      </c>
      <c r="E10" s="52" t="s">
        <v>39</v>
      </c>
      <c r="F10" s="53" t="s">
        <v>40</v>
      </c>
      <c r="G10" s="54" t="s">
        <v>41</v>
      </c>
      <c r="H10" s="52" t="n">
        <v>1905</v>
      </c>
      <c r="I10" s="52" t="n">
        <v>4</v>
      </c>
      <c r="J10" s="55" t="n">
        <v>0</v>
      </c>
      <c r="K10" s="55" t="n">
        <v>0</v>
      </c>
      <c r="L10" s="55" t="n">
        <v>0</v>
      </c>
      <c r="M10" s="56" t="s">
        <v>34</v>
      </c>
      <c r="N10" s="57" t="s">
        <v>35</v>
      </c>
      <c r="O10" s="57" t="s">
        <v>35</v>
      </c>
      <c r="P10" s="57" t="s">
        <v>35</v>
      </c>
      <c r="Q10" s="57" t="s">
        <v>35</v>
      </c>
      <c r="R10" s="58"/>
    </row>
    <row r="11" customFormat="false" ht="30" hidden="false" customHeight="true" outlineLevel="0" collapsed="false">
      <c r="B11" s="50" t="n">
        <v>4</v>
      </c>
      <c r="C11" s="55"/>
      <c r="D11" s="52" t="n">
        <v>3</v>
      </c>
      <c r="E11" s="52" t="s">
        <v>42</v>
      </c>
      <c r="F11" s="53" t="s">
        <v>43</v>
      </c>
      <c r="G11" s="54" t="s">
        <v>44</v>
      </c>
      <c r="H11" s="52" t="n">
        <v>2505</v>
      </c>
      <c r="I11" s="52" t="n">
        <v>0</v>
      </c>
      <c r="J11" s="55" t="n">
        <v>0</v>
      </c>
      <c r="K11" s="55" t="n">
        <v>0</v>
      </c>
      <c r="L11" s="55" t="n">
        <v>0</v>
      </c>
      <c r="M11" s="56" t="s">
        <v>34</v>
      </c>
      <c r="N11" s="57" t="s">
        <v>35</v>
      </c>
      <c r="O11" s="57" t="s">
        <v>35</v>
      </c>
      <c r="P11" s="57" t="s">
        <v>35</v>
      </c>
      <c r="Q11" s="57" t="s">
        <v>35</v>
      </c>
      <c r="R11" s="58"/>
    </row>
    <row r="12" customFormat="false" ht="30" hidden="false" customHeight="true" outlineLevel="0" collapsed="false">
      <c r="B12" s="50" t="n">
        <v>5</v>
      </c>
      <c r="C12" s="55"/>
      <c r="D12" s="52" t="n">
        <v>4</v>
      </c>
      <c r="E12" s="52" t="s">
        <v>45</v>
      </c>
      <c r="F12" s="53" t="s">
        <v>46</v>
      </c>
      <c r="G12" s="54" t="s">
        <v>47</v>
      </c>
      <c r="H12" s="52" t="n">
        <v>2568</v>
      </c>
      <c r="I12" s="52" t="n">
        <v>0</v>
      </c>
      <c r="J12" s="55" t="n">
        <v>0</v>
      </c>
      <c r="K12" s="55" t="n">
        <v>0</v>
      </c>
      <c r="L12" s="55" t="n">
        <v>0</v>
      </c>
      <c r="M12" s="56" t="s">
        <v>34</v>
      </c>
      <c r="N12" s="57" t="s">
        <v>35</v>
      </c>
      <c r="O12" s="57" t="s">
        <v>35</v>
      </c>
      <c r="P12" s="57" t="s">
        <v>35</v>
      </c>
      <c r="Q12" s="57" t="s">
        <v>35</v>
      </c>
      <c r="R12" s="58"/>
    </row>
    <row r="13" customFormat="false" ht="30" hidden="false" customHeight="true" outlineLevel="0" collapsed="false">
      <c r="B13" s="50" t="n">
        <v>6</v>
      </c>
      <c r="C13" s="55"/>
      <c r="D13" s="52" t="n">
        <v>5</v>
      </c>
      <c r="E13" s="52" t="s">
        <v>48</v>
      </c>
      <c r="F13" s="53" t="s">
        <v>49</v>
      </c>
      <c r="G13" s="54" t="s">
        <v>50</v>
      </c>
      <c r="H13" s="52" t="n">
        <v>723</v>
      </c>
      <c r="I13" s="52" t="n">
        <v>0</v>
      </c>
      <c r="J13" s="55" t="n">
        <v>0</v>
      </c>
      <c r="K13" s="55" t="n">
        <v>0</v>
      </c>
      <c r="L13" s="55" t="n">
        <v>0</v>
      </c>
      <c r="M13" s="56" t="s">
        <v>34</v>
      </c>
      <c r="N13" s="57" t="s">
        <v>35</v>
      </c>
      <c r="O13" s="57" t="s">
        <v>35</v>
      </c>
      <c r="P13" s="57" t="s">
        <v>35</v>
      </c>
      <c r="Q13" s="57" t="s">
        <v>35</v>
      </c>
      <c r="R13" s="58"/>
    </row>
    <row r="14" customFormat="false" ht="30" hidden="false" customHeight="true" outlineLevel="0" collapsed="false">
      <c r="B14" s="50" t="n">
        <v>7</v>
      </c>
      <c r="C14" s="55"/>
      <c r="D14" s="52" t="n">
        <v>6</v>
      </c>
      <c r="E14" s="52" t="s">
        <v>51</v>
      </c>
      <c r="F14" s="53" t="s">
        <v>52</v>
      </c>
      <c r="G14" s="54" t="s">
        <v>53</v>
      </c>
      <c r="H14" s="52" t="n">
        <v>741</v>
      </c>
      <c r="I14" s="52" t="n">
        <v>0</v>
      </c>
      <c r="J14" s="55" t="n">
        <v>0</v>
      </c>
      <c r="K14" s="55" t="n">
        <v>0</v>
      </c>
      <c r="L14" s="55" t="n">
        <v>0</v>
      </c>
      <c r="M14" s="56" t="s">
        <v>34</v>
      </c>
      <c r="N14" s="57" t="s">
        <v>35</v>
      </c>
      <c r="O14" s="57" t="s">
        <v>35</v>
      </c>
      <c r="P14" s="57" t="s">
        <v>35</v>
      </c>
      <c r="Q14" s="57" t="s">
        <v>35</v>
      </c>
      <c r="R14" s="58"/>
    </row>
    <row r="15" customFormat="false" ht="30" hidden="false" customHeight="true" outlineLevel="0" collapsed="false">
      <c r="B15" s="50" t="n">
        <v>8</v>
      </c>
      <c r="C15" s="55"/>
      <c r="D15" s="52" t="n">
        <v>7</v>
      </c>
      <c r="E15" s="52" t="s">
        <v>54</v>
      </c>
      <c r="F15" s="53" t="s">
        <v>55</v>
      </c>
      <c r="G15" s="54" t="s">
        <v>56</v>
      </c>
      <c r="H15" s="52" t="n">
        <v>591</v>
      </c>
      <c r="I15" s="52" t="n">
        <v>0</v>
      </c>
      <c r="J15" s="55" t="n">
        <v>0</v>
      </c>
      <c r="K15" s="55" t="n">
        <v>0</v>
      </c>
      <c r="L15" s="55" t="n">
        <v>0</v>
      </c>
      <c r="M15" s="56" t="s">
        <v>34</v>
      </c>
      <c r="N15" s="57" t="s">
        <v>35</v>
      </c>
      <c r="O15" s="57" t="s">
        <v>35</v>
      </c>
      <c r="P15" s="57" t="s">
        <v>35</v>
      </c>
      <c r="Q15" s="57" t="s">
        <v>35</v>
      </c>
      <c r="R15" s="58"/>
    </row>
    <row r="16" customFormat="false" ht="30" hidden="false" customHeight="true" outlineLevel="0" collapsed="false">
      <c r="B16" s="50" t="n">
        <v>9</v>
      </c>
      <c r="C16" s="55"/>
      <c r="D16" s="52" t="n">
        <v>8</v>
      </c>
      <c r="E16" s="52" t="s">
        <v>57</v>
      </c>
      <c r="F16" s="53" t="s">
        <v>58</v>
      </c>
      <c r="G16" s="54" t="s">
        <v>59</v>
      </c>
      <c r="H16" s="52" t="n">
        <v>2007</v>
      </c>
      <c r="I16" s="52" t="n">
        <v>0</v>
      </c>
      <c r="J16" s="55" t="n">
        <v>0</v>
      </c>
      <c r="K16" s="55" t="n">
        <v>0</v>
      </c>
      <c r="L16" s="55" t="n">
        <v>0</v>
      </c>
      <c r="M16" s="56" t="s">
        <v>34</v>
      </c>
      <c r="N16" s="57" t="s">
        <v>35</v>
      </c>
      <c r="O16" s="57" t="s">
        <v>35</v>
      </c>
      <c r="P16" s="57" t="s">
        <v>35</v>
      </c>
      <c r="Q16" s="57" t="s">
        <v>35</v>
      </c>
      <c r="R16" s="58"/>
    </row>
    <row r="17" customFormat="false" ht="30" hidden="false" customHeight="true" outlineLevel="0" collapsed="false">
      <c r="B17" s="50" t="n">
        <v>10</v>
      </c>
      <c r="C17" s="55"/>
      <c r="D17" s="52" t="n">
        <v>9</v>
      </c>
      <c r="E17" s="52" t="s">
        <v>60</v>
      </c>
      <c r="F17" s="53" t="s">
        <v>61</v>
      </c>
      <c r="G17" s="54" t="s">
        <v>62</v>
      </c>
      <c r="H17" s="52" t="n">
        <v>975</v>
      </c>
      <c r="I17" s="52" t="n">
        <v>0</v>
      </c>
      <c r="J17" s="55" t="n">
        <v>0</v>
      </c>
      <c r="K17" s="55" t="n">
        <v>0</v>
      </c>
      <c r="L17" s="55" t="n">
        <v>0</v>
      </c>
      <c r="M17" s="56" t="s">
        <v>34</v>
      </c>
      <c r="N17" s="57" t="s">
        <v>35</v>
      </c>
      <c r="O17" s="57" t="s">
        <v>35</v>
      </c>
      <c r="P17" s="57" t="s">
        <v>35</v>
      </c>
      <c r="Q17" s="57" t="s">
        <v>35</v>
      </c>
      <c r="R17" s="58"/>
    </row>
    <row r="18" customFormat="false" ht="30" hidden="false" customHeight="true" outlineLevel="0" collapsed="false">
      <c r="B18" s="50" t="n">
        <v>11</v>
      </c>
      <c r="C18" s="55"/>
      <c r="D18" s="52" t="n">
        <v>10</v>
      </c>
      <c r="E18" s="52" t="s">
        <v>63</v>
      </c>
      <c r="F18" s="53" t="s">
        <v>64</v>
      </c>
      <c r="G18" s="54" t="s">
        <v>65</v>
      </c>
      <c r="H18" s="52" t="n">
        <v>843</v>
      </c>
      <c r="I18" s="52" t="n">
        <v>0</v>
      </c>
      <c r="J18" s="55" t="n">
        <v>0</v>
      </c>
      <c r="K18" s="55" t="n">
        <v>0</v>
      </c>
      <c r="L18" s="55" t="n">
        <v>0</v>
      </c>
      <c r="M18" s="56" t="s">
        <v>34</v>
      </c>
      <c r="N18" s="57" t="s">
        <v>35</v>
      </c>
      <c r="O18" s="57" t="s">
        <v>35</v>
      </c>
      <c r="P18" s="57" t="s">
        <v>35</v>
      </c>
      <c r="Q18" s="57" t="s">
        <v>35</v>
      </c>
      <c r="R18" s="58"/>
    </row>
    <row r="19" customFormat="false" ht="30" hidden="false" customHeight="true" outlineLevel="0" collapsed="false">
      <c r="B19" s="50" t="n">
        <v>12</v>
      </c>
      <c r="C19" s="55"/>
      <c r="D19" s="52" t="n">
        <v>11</v>
      </c>
      <c r="E19" s="52" t="s">
        <v>66</v>
      </c>
      <c r="F19" s="53" t="s">
        <v>67</v>
      </c>
      <c r="G19" s="54" t="s">
        <v>68</v>
      </c>
      <c r="H19" s="52" t="n">
        <v>840</v>
      </c>
      <c r="I19" s="52" t="n">
        <v>0</v>
      </c>
      <c r="J19" s="55" t="n">
        <v>0</v>
      </c>
      <c r="K19" s="55" t="n">
        <v>0</v>
      </c>
      <c r="L19" s="55" t="n">
        <v>0</v>
      </c>
      <c r="M19" s="56" t="s">
        <v>34</v>
      </c>
      <c r="N19" s="57" t="s">
        <v>35</v>
      </c>
      <c r="O19" s="57" t="s">
        <v>35</v>
      </c>
      <c r="P19" s="57" t="s">
        <v>35</v>
      </c>
      <c r="Q19" s="57" t="s">
        <v>35</v>
      </c>
      <c r="R19" s="58"/>
    </row>
    <row r="20" customFormat="false" ht="30" hidden="false" customHeight="true" outlineLevel="0" collapsed="false">
      <c r="B20" s="50" t="n">
        <v>13</v>
      </c>
      <c r="C20" s="55"/>
      <c r="D20" s="52" t="n">
        <v>12</v>
      </c>
      <c r="E20" s="52" t="s">
        <v>69</v>
      </c>
      <c r="F20" s="53" t="s">
        <v>70</v>
      </c>
      <c r="G20" s="54" t="s">
        <v>71</v>
      </c>
      <c r="H20" s="52" t="n">
        <v>873</v>
      </c>
      <c r="I20" s="52" t="n">
        <v>0</v>
      </c>
      <c r="J20" s="55" t="n">
        <v>0</v>
      </c>
      <c r="K20" s="55" t="n">
        <v>0</v>
      </c>
      <c r="L20" s="55" t="n">
        <v>0</v>
      </c>
      <c r="M20" s="56" t="s">
        <v>34</v>
      </c>
      <c r="N20" s="57" t="s">
        <v>35</v>
      </c>
      <c r="O20" s="57" t="s">
        <v>35</v>
      </c>
      <c r="P20" s="57" t="s">
        <v>35</v>
      </c>
      <c r="Q20" s="57" t="s">
        <v>35</v>
      </c>
      <c r="R20" s="58"/>
    </row>
    <row r="21" customFormat="false" ht="30" hidden="false" customHeight="true" outlineLevel="0" collapsed="false">
      <c r="B21" s="50" t="n">
        <v>14</v>
      </c>
      <c r="C21" s="55"/>
      <c r="D21" s="52" t="n">
        <v>13</v>
      </c>
      <c r="E21" s="52" t="s">
        <v>72</v>
      </c>
      <c r="F21" s="53" t="s">
        <v>73</v>
      </c>
      <c r="G21" s="54" t="s">
        <v>74</v>
      </c>
      <c r="H21" s="52" t="n">
        <v>894</v>
      </c>
      <c r="I21" s="52" t="n">
        <v>0</v>
      </c>
      <c r="J21" s="55" t="n">
        <v>0</v>
      </c>
      <c r="K21" s="55" t="n">
        <v>0</v>
      </c>
      <c r="L21" s="55" t="n">
        <v>0</v>
      </c>
      <c r="M21" s="56" t="s">
        <v>34</v>
      </c>
      <c r="N21" s="57" t="s">
        <v>35</v>
      </c>
      <c r="O21" s="57" t="s">
        <v>35</v>
      </c>
      <c r="P21" s="57" t="s">
        <v>35</v>
      </c>
      <c r="Q21" s="57" t="s">
        <v>35</v>
      </c>
      <c r="R21" s="58"/>
    </row>
    <row r="22" customFormat="false" ht="30" hidden="false" customHeight="true" outlineLevel="0" collapsed="false">
      <c r="B22" s="50" t="n">
        <v>15</v>
      </c>
      <c r="C22" s="55"/>
      <c r="D22" s="52" t="n">
        <v>14</v>
      </c>
      <c r="E22" s="52" t="s">
        <v>75</v>
      </c>
      <c r="F22" s="53" t="s">
        <v>76</v>
      </c>
      <c r="G22" s="54" t="s">
        <v>77</v>
      </c>
      <c r="H22" s="52" t="n">
        <v>1095</v>
      </c>
      <c r="I22" s="52" t="n">
        <v>0</v>
      </c>
      <c r="J22" s="55" t="n">
        <v>0</v>
      </c>
      <c r="K22" s="55" t="n">
        <v>0</v>
      </c>
      <c r="L22" s="55" t="n">
        <v>0</v>
      </c>
      <c r="M22" s="56" t="s">
        <v>34</v>
      </c>
      <c r="N22" s="57" t="s">
        <v>35</v>
      </c>
      <c r="O22" s="57" t="s">
        <v>35</v>
      </c>
      <c r="P22" s="57" t="s">
        <v>35</v>
      </c>
      <c r="Q22" s="57" t="s">
        <v>35</v>
      </c>
      <c r="R22" s="58"/>
    </row>
    <row r="23" customFormat="false" ht="30" hidden="false" customHeight="true" outlineLevel="0" collapsed="false">
      <c r="B23" s="50" t="n">
        <v>16</v>
      </c>
      <c r="C23" s="55"/>
      <c r="D23" s="52" t="n">
        <v>15</v>
      </c>
      <c r="E23" s="52" t="s">
        <v>78</v>
      </c>
      <c r="F23" s="53" t="s">
        <v>79</v>
      </c>
      <c r="G23" s="54" t="s">
        <v>80</v>
      </c>
      <c r="H23" s="52" t="n">
        <v>849</v>
      </c>
      <c r="I23" s="52" t="n">
        <v>0</v>
      </c>
      <c r="J23" s="55" t="n">
        <v>0</v>
      </c>
      <c r="K23" s="55" t="n">
        <v>0</v>
      </c>
      <c r="L23" s="55" t="n">
        <v>0</v>
      </c>
      <c r="M23" s="56" t="s">
        <v>34</v>
      </c>
      <c r="N23" s="57" t="s">
        <v>35</v>
      </c>
      <c r="O23" s="57" t="s">
        <v>35</v>
      </c>
      <c r="P23" s="57" t="s">
        <v>35</v>
      </c>
      <c r="Q23" s="57" t="s">
        <v>35</v>
      </c>
      <c r="R23" s="58"/>
    </row>
    <row r="24" customFormat="false" ht="30" hidden="false" customHeight="true" outlineLevel="0" collapsed="false">
      <c r="B24" s="50" t="n">
        <v>17</v>
      </c>
      <c r="C24" s="55"/>
      <c r="D24" s="52" t="n">
        <v>16</v>
      </c>
      <c r="E24" s="52" t="s">
        <v>81</v>
      </c>
      <c r="F24" s="53" t="s">
        <v>82</v>
      </c>
      <c r="G24" s="54" t="s">
        <v>83</v>
      </c>
      <c r="H24" s="52" t="n">
        <v>1188</v>
      </c>
      <c r="I24" s="52" t="n">
        <v>0</v>
      </c>
      <c r="J24" s="55" t="n">
        <v>0</v>
      </c>
      <c r="K24" s="55" t="n">
        <v>0</v>
      </c>
      <c r="L24" s="55" t="n">
        <v>0</v>
      </c>
      <c r="M24" s="56" t="s">
        <v>34</v>
      </c>
      <c r="N24" s="57" t="s">
        <v>35</v>
      </c>
      <c r="O24" s="57" t="s">
        <v>35</v>
      </c>
      <c r="P24" s="57" t="s">
        <v>35</v>
      </c>
      <c r="Q24" s="57" t="s">
        <v>35</v>
      </c>
      <c r="R24" s="58"/>
    </row>
    <row r="25" customFormat="false" ht="30" hidden="false" customHeight="true" outlineLevel="0" collapsed="false">
      <c r="B25" s="50" t="n">
        <v>18</v>
      </c>
      <c r="C25" s="55"/>
      <c r="D25" s="52" t="n">
        <v>17</v>
      </c>
      <c r="E25" s="52" t="s">
        <v>84</v>
      </c>
      <c r="F25" s="53" t="s">
        <v>85</v>
      </c>
      <c r="G25" s="54" t="s">
        <v>86</v>
      </c>
      <c r="H25" s="52" t="n">
        <v>2691</v>
      </c>
      <c r="I25" s="52" t="n">
        <v>0</v>
      </c>
      <c r="J25" s="55" t="n">
        <v>0</v>
      </c>
      <c r="K25" s="55" t="n">
        <v>0</v>
      </c>
      <c r="L25" s="55" t="n">
        <v>0</v>
      </c>
      <c r="M25" s="56" t="s">
        <v>34</v>
      </c>
      <c r="N25" s="57" t="s">
        <v>35</v>
      </c>
      <c r="O25" s="57" t="s">
        <v>35</v>
      </c>
      <c r="P25" s="57" t="s">
        <v>35</v>
      </c>
      <c r="Q25" s="57" t="s">
        <v>35</v>
      </c>
      <c r="R25" s="58"/>
    </row>
    <row r="26" customFormat="false" ht="30" hidden="false" customHeight="true" outlineLevel="0" collapsed="false">
      <c r="B26" s="50" t="n">
        <v>19</v>
      </c>
      <c r="C26" s="55"/>
      <c r="D26" s="52" t="n">
        <v>18</v>
      </c>
      <c r="E26" s="52" t="s">
        <v>87</v>
      </c>
      <c r="F26" s="53" t="s">
        <v>88</v>
      </c>
      <c r="G26" s="54" t="s">
        <v>89</v>
      </c>
      <c r="H26" s="52" t="n">
        <v>495</v>
      </c>
      <c r="I26" s="52" t="n">
        <v>0</v>
      </c>
      <c r="J26" s="55" t="n">
        <v>0</v>
      </c>
      <c r="K26" s="55" t="n">
        <v>0</v>
      </c>
      <c r="L26" s="55" t="n">
        <v>0</v>
      </c>
      <c r="M26" s="56" t="s">
        <v>34</v>
      </c>
      <c r="N26" s="57" t="s">
        <v>35</v>
      </c>
      <c r="O26" s="57" t="s">
        <v>35</v>
      </c>
      <c r="P26" s="57" t="s">
        <v>35</v>
      </c>
      <c r="Q26" s="57" t="s">
        <v>35</v>
      </c>
      <c r="R26" s="58"/>
    </row>
    <row r="27" customFormat="false" ht="30" hidden="false" customHeight="true" outlineLevel="0" collapsed="false">
      <c r="B27" s="50" t="n">
        <v>20</v>
      </c>
      <c r="C27" s="55"/>
      <c r="D27" s="52" t="n">
        <v>19</v>
      </c>
      <c r="E27" s="52" t="s">
        <v>90</v>
      </c>
      <c r="F27" s="53" t="s">
        <v>91</v>
      </c>
      <c r="G27" s="54" t="s">
        <v>92</v>
      </c>
      <c r="H27" s="52" t="n">
        <v>360</v>
      </c>
      <c r="I27" s="52" t="n">
        <v>0</v>
      </c>
      <c r="J27" s="55" t="n">
        <v>0</v>
      </c>
      <c r="K27" s="55" t="n">
        <v>0</v>
      </c>
      <c r="L27" s="55" t="n">
        <v>0</v>
      </c>
      <c r="M27" s="56" t="s">
        <v>34</v>
      </c>
      <c r="N27" s="57" t="s">
        <v>35</v>
      </c>
      <c r="O27" s="57" t="s">
        <v>35</v>
      </c>
      <c r="P27" s="57" t="s">
        <v>35</v>
      </c>
      <c r="Q27" s="57" t="s">
        <v>35</v>
      </c>
      <c r="R27" s="58"/>
    </row>
    <row r="28" customFormat="false" ht="30" hidden="false" customHeight="true" outlineLevel="0" collapsed="false">
      <c r="B28" s="50" t="n">
        <v>21</v>
      </c>
      <c r="C28" s="55"/>
      <c r="D28" s="52" t="n">
        <v>20</v>
      </c>
      <c r="E28" s="52" t="s">
        <v>93</v>
      </c>
      <c r="F28" s="53" t="s">
        <v>94</v>
      </c>
      <c r="G28" s="54" t="s">
        <v>95</v>
      </c>
      <c r="H28" s="52" t="n">
        <v>603</v>
      </c>
      <c r="I28" s="52" t="n">
        <v>0</v>
      </c>
      <c r="J28" s="55" t="n">
        <v>0</v>
      </c>
      <c r="K28" s="55" t="n">
        <v>0</v>
      </c>
      <c r="L28" s="55" t="n">
        <v>0</v>
      </c>
      <c r="M28" s="56" t="s">
        <v>34</v>
      </c>
      <c r="N28" s="57" t="s">
        <v>35</v>
      </c>
      <c r="O28" s="57" t="s">
        <v>35</v>
      </c>
      <c r="P28" s="57" t="s">
        <v>35</v>
      </c>
      <c r="Q28" s="57" t="s">
        <v>35</v>
      </c>
      <c r="R28" s="58"/>
    </row>
    <row r="29" customFormat="false" ht="30" hidden="false" customHeight="true" outlineLevel="0" collapsed="false">
      <c r="B29" s="50" t="n">
        <v>22</v>
      </c>
      <c r="C29" s="55"/>
      <c r="D29" s="52" t="n">
        <v>21</v>
      </c>
      <c r="E29" s="52" t="s">
        <v>96</v>
      </c>
      <c r="F29" s="53" t="s">
        <v>97</v>
      </c>
      <c r="G29" s="54" t="s">
        <v>98</v>
      </c>
      <c r="H29" s="52" t="n">
        <v>558</v>
      </c>
      <c r="I29" s="52" t="n">
        <v>0</v>
      </c>
      <c r="J29" s="55" t="n">
        <v>0</v>
      </c>
      <c r="K29" s="55" t="n">
        <v>0</v>
      </c>
      <c r="L29" s="55" t="n">
        <v>0</v>
      </c>
      <c r="M29" s="56" t="s">
        <v>34</v>
      </c>
      <c r="N29" s="57" t="s">
        <v>35</v>
      </c>
      <c r="O29" s="57" t="s">
        <v>35</v>
      </c>
      <c r="P29" s="57" t="s">
        <v>35</v>
      </c>
      <c r="Q29" s="57" t="s">
        <v>35</v>
      </c>
      <c r="R29" s="58"/>
    </row>
    <row r="30" customFormat="false" ht="30" hidden="false" customHeight="true" outlineLevel="0" collapsed="false">
      <c r="B30" s="50" t="n">
        <v>23</v>
      </c>
      <c r="C30" s="55"/>
      <c r="D30" s="52" t="n">
        <v>22</v>
      </c>
      <c r="E30" s="52" t="s">
        <v>99</v>
      </c>
      <c r="F30" s="53" t="s">
        <v>100</v>
      </c>
      <c r="G30" s="54" t="s">
        <v>101</v>
      </c>
      <c r="H30" s="52" t="n">
        <v>894</v>
      </c>
      <c r="I30" s="52" t="n">
        <v>0</v>
      </c>
      <c r="J30" s="55" t="n">
        <v>0</v>
      </c>
      <c r="K30" s="55" t="n">
        <v>0</v>
      </c>
      <c r="L30" s="55" t="n">
        <v>0</v>
      </c>
      <c r="M30" s="56" t="s">
        <v>34</v>
      </c>
      <c r="N30" s="57" t="s">
        <v>35</v>
      </c>
      <c r="O30" s="57" t="s">
        <v>35</v>
      </c>
      <c r="P30" s="57" t="s">
        <v>35</v>
      </c>
      <c r="Q30" s="57" t="s">
        <v>35</v>
      </c>
      <c r="R30" s="58"/>
    </row>
    <row r="31" customFormat="false" ht="30" hidden="false" customHeight="true" outlineLevel="0" collapsed="false">
      <c r="B31" s="50" t="n">
        <v>24</v>
      </c>
      <c r="C31" s="55"/>
      <c r="D31" s="52" t="n">
        <v>23</v>
      </c>
      <c r="E31" s="52" t="s">
        <v>102</v>
      </c>
      <c r="F31" s="53" t="s">
        <v>103</v>
      </c>
      <c r="G31" s="54" t="s">
        <v>104</v>
      </c>
      <c r="H31" s="52" t="n">
        <v>1356</v>
      </c>
      <c r="I31" s="52" t="n">
        <v>0</v>
      </c>
      <c r="J31" s="55" t="n">
        <v>0</v>
      </c>
      <c r="K31" s="55" t="n">
        <v>0</v>
      </c>
      <c r="L31" s="55" t="n">
        <v>0</v>
      </c>
      <c r="M31" s="56" t="s">
        <v>34</v>
      </c>
      <c r="N31" s="57" t="s">
        <v>35</v>
      </c>
      <c r="O31" s="57" t="s">
        <v>35</v>
      </c>
      <c r="P31" s="57" t="s">
        <v>35</v>
      </c>
      <c r="Q31" s="57" t="s">
        <v>35</v>
      </c>
      <c r="R31" s="58"/>
    </row>
    <row r="32" customFormat="false" ht="30" hidden="false" customHeight="true" outlineLevel="0" collapsed="false">
      <c r="B32" s="50" t="n">
        <v>25</v>
      </c>
      <c r="C32" s="55"/>
      <c r="D32" s="52" t="n">
        <v>24</v>
      </c>
      <c r="E32" s="52" t="s">
        <v>105</v>
      </c>
      <c r="F32" s="53" t="s">
        <v>106</v>
      </c>
      <c r="G32" s="54" t="s">
        <v>107</v>
      </c>
      <c r="H32" s="52" t="n">
        <v>822</v>
      </c>
      <c r="I32" s="52" t="n">
        <v>0</v>
      </c>
      <c r="J32" s="55" t="n">
        <v>0</v>
      </c>
      <c r="K32" s="55" t="n">
        <v>0</v>
      </c>
      <c r="L32" s="55" t="n">
        <v>0</v>
      </c>
      <c r="M32" s="56" t="s">
        <v>34</v>
      </c>
      <c r="N32" s="57" t="s">
        <v>35</v>
      </c>
      <c r="O32" s="57" t="s">
        <v>35</v>
      </c>
      <c r="P32" s="57" t="s">
        <v>35</v>
      </c>
      <c r="Q32" s="57" t="s">
        <v>35</v>
      </c>
      <c r="R32" s="58"/>
    </row>
    <row r="33" customFormat="false" ht="30" hidden="false" customHeight="true" outlineLevel="0" collapsed="false">
      <c r="B33" s="50" t="n">
        <v>26</v>
      </c>
      <c r="C33" s="55"/>
      <c r="D33" s="52" t="n">
        <v>25</v>
      </c>
      <c r="E33" s="52" t="s">
        <v>108</v>
      </c>
      <c r="F33" s="53" t="s">
        <v>109</v>
      </c>
      <c r="G33" s="54" t="s">
        <v>110</v>
      </c>
      <c r="H33" s="52" t="n">
        <v>981</v>
      </c>
      <c r="I33" s="52" t="n">
        <v>0</v>
      </c>
      <c r="J33" s="55" t="n">
        <v>0</v>
      </c>
      <c r="K33" s="55" t="n">
        <v>0</v>
      </c>
      <c r="L33" s="55" t="n">
        <v>0</v>
      </c>
      <c r="M33" s="56" t="s">
        <v>34</v>
      </c>
      <c r="N33" s="57" t="s">
        <v>35</v>
      </c>
      <c r="O33" s="57" t="s">
        <v>35</v>
      </c>
      <c r="P33" s="57" t="s">
        <v>35</v>
      </c>
      <c r="Q33" s="57" t="s">
        <v>35</v>
      </c>
      <c r="R33" s="58"/>
    </row>
    <row r="34" customFormat="false" ht="30" hidden="false" customHeight="true" outlineLevel="0" collapsed="false">
      <c r="B34" s="50" t="n">
        <v>27</v>
      </c>
      <c r="C34" s="55"/>
      <c r="D34" s="52" t="n">
        <v>26</v>
      </c>
      <c r="E34" s="52" t="s">
        <v>111</v>
      </c>
      <c r="F34" s="53" t="s">
        <v>112</v>
      </c>
      <c r="G34" s="54" t="s">
        <v>113</v>
      </c>
      <c r="H34" s="52" t="n">
        <v>1437</v>
      </c>
      <c r="I34" s="52" t="n">
        <v>0</v>
      </c>
      <c r="J34" s="55" t="n">
        <v>0</v>
      </c>
      <c r="K34" s="55" t="n">
        <v>0</v>
      </c>
      <c r="L34" s="55" t="n">
        <v>0</v>
      </c>
      <c r="M34" s="56" t="s">
        <v>34</v>
      </c>
      <c r="N34" s="57" t="s">
        <v>35</v>
      </c>
      <c r="O34" s="57" t="s">
        <v>35</v>
      </c>
      <c r="P34" s="57" t="s">
        <v>35</v>
      </c>
      <c r="Q34" s="57" t="s">
        <v>35</v>
      </c>
      <c r="R34" s="58"/>
    </row>
    <row r="35" customFormat="false" ht="30" hidden="false" customHeight="true" outlineLevel="0" collapsed="false">
      <c r="B35" s="50" t="n">
        <v>28</v>
      </c>
      <c r="C35" s="55"/>
      <c r="D35" s="52" t="n">
        <v>27</v>
      </c>
      <c r="E35" s="52" t="s">
        <v>114</v>
      </c>
      <c r="F35" s="53" t="s">
        <v>115</v>
      </c>
      <c r="G35" s="54" t="s">
        <v>116</v>
      </c>
      <c r="H35" s="52" t="n">
        <v>1326</v>
      </c>
      <c r="I35" s="52" t="n">
        <v>0</v>
      </c>
      <c r="J35" s="55" t="n">
        <v>0</v>
      </c>
      <c r="K35" s="55" t="n">
        <v>0</v>
      </c>
      <c r="L35" s="55" t="n">
        <v>0</v>
      </c>
      <c r="M35" s="56" t="s">
        <v>34</v>
      </c>
      <c r="N35" s="57" t="s">
        <v>35</v>
      </c>
      <c r="O35" s="57" t="s">
        <v>35</v>
      </c>
      <c r="P35" s="57" t="s">
        <v>35</v>
      </c>
      <c r="Q35" s="57" t="s">
        <v>35</v>
      </c>
      <c r="R35" s="58"/>
    </row>
    <row r="36" customFormat="false" ht="30" hidden="false" customHeight="true" outlineLevel="0" collapsed="false">
      <c r="B36" s="50" t="n">
        <v>29</v>
      </c>
      <c r="C36" s="55"/>
      <c r="D36" s="52" t="n">
        <v>28</v>
      </c>
      <c r="E36" s="52" t="s">
        <v>117</v>
      </c>
      <c r="F36" s="53" t="s">
        <v>118</v>
      </c>
      <c r="G36" s="54" t="s">
        <v>119</v>
      </c>
      <c r="H36" s="52" t="n">
        <v>1890</v>
      </c>
      <c r="I36" s="52" t="n">
        <v>0</v>
      </c>
      <c r="J36" s="55" t="n">
        <v>0</v>
      </c>
      <c r="K36" s="55" t="n">
        <v>0</v>
      </c>
      <c r="L36" s="55" t="n">
        <v>0</v>
      </c>
      <c r="M36" s="56" t="s">
        <v>34</v>
      </c>
      <c r="N36" s="57" t="s">
        <v>35</v>
      </c>
      <c r="O36" s="57" t="s">
        <v>35</v>
      </c>
      <c r="P36" s="57" t="s">
        <v>35</v>
      </c>
      <c r="Q36" s="57" t="s">
        <v>35</v>
      </c>
      <c r="R36" s="58"/>
    </row>
    <row r="37" customFormat="false" ht="30" hidden="false" customHeight="true" outlineLevel="0" collapsed="false">
      <c r="B37" s="50" t="n">
        <v>30</v>
      </c>
      <c r="C37" s="55"/>
      <c r="D37" s="52" t="n">
        <v>29</v>
      </c>
      <c r="E37" s="52" t="s">
        <v>120</v>
      </c>
      <c r="F37" s="53" t="s">
        <v>121</v>
      </c>
      <c r="G37" s="54" t="s">
        <v>122</v>
      </c>
      <c r="H37" s="52" t="n">
        <v>1182</v>
      </c>
      <c r="I37" s="52" t="n">
        <v>0</v>
      </c>
      <c r="J37" s="55" t="n">
        <v>0</v>
      </c>
      <c r="K37" s="55" t="n">
        <v>0</v>
      </c>
      <c r="L37" s="55" t="n">
        <v>0</v>
      </c>
      <c r="M37" s="56" t="s">
        <v>34</v>
      </c>
      <c r="N37" s="57" t="s">
        <v>35</v>
      </c>
      <c r="O37" s="57" t="s">
        <v>35</v>
      </c>
      <c r="P37" s="57" t="s">
        <v>35</v>
      </c>
      <c r="Q37" s="57" t="s">
        <v>35</v>
      </c>
      <c r="R37" s="58"/>
    </row>
    <row r="38" customFormat="false" ht="30" hidden="false" customHeight="true" outlineLevel="0" collapsed="false">
      <c r="B38" s="50" t="n">
        <v>31</v>
      </c>
      <c r="C38" s="55"/>
      <c r="D38" s="52" t="n">
        <v>30</v>
      </c>
      <c r="E38" s="52" t="s">
        <v>123</v>
      </c>
      <c r="F38" s="53" t="s">
        <v>124</v>
      </c>
      <c r="G38" s="54" t="s">
        <v>125</v>
      </c>
      <c r="H38" s="52" t="n">
        <v>465</v>
      </c>
      <c r="I38" s="52" t="n">
        <v>0</v>
      </c>
      <c r="J38" s="55" t="n">
        <v>0</v>
      </c>
      <c r="K38" s="55" t="n">
        <v>0</v>
      </c>
      <c r="L38" s="55" t="n">
        <v>0</v>
      </c>
      <c r="M38" s="56" t="s">
        <v>34</v>
      </c>
      <c r="N38" s="57" t="s">
        <v>35</v>
      </c>
      <c r="O38" s="57" t="s">
        <v>35</v>
      </c>
      <c r="P38" s="57" t="s">
        <v>35</v>
      </c>
      <c r="Q38" s="57" t="s">
        <v>35</v>
      </c>
      <c r="R38" s="58"/>
    </row>
    <row r="39" customFormat="false" ht="30" hidden="false" customHeight="true" outlineLevel="0" collapsed="false">
      <c r="B39" s="50" t="n">
        <v>32</v>
      </c>
      <c r="C39" s="55"/>
      <c r="D39" s="52" t="n">
        <v>31</v>
      </c>
      <c r="E39" s="52" t="s">
        <v>126</v>
      </c>
      <c r="F39" s="53" t="s">
        <v>127</v>
      </c>
      <c r="G39" s="54" t="s">
        <v>128</v>
      </c>
      <c r="H39" s="52" t="n">
        <v>627</v>
      </c>
      <c r="I39" s="52" t="n">
        <v>0</v>
      </c>
      <c r="J39" s="55" t="n">
        <v>0</v>
      </c>
      <c r="K39" s="55" t="n">
        <v>0</v>
      </c>
      <c r="L39" s="55" t="n">
        <v>0</v>
      </c>
      <c r="M39" s="56" t="s">
        <v>34</v>
      </c>
      <c r="N39" s="57" t="s">
        <v>35</v>
      </c>
      <c r="O39" s="57" t="s">
        <v>35</v>
      </c>
      <c r="P39" s="57" t="s">
        <v>35</v>
      </c>
      <c r="Q39" s="57" t="s">
        <v>35</v>
      </c>
      <c r="R39" s="58"/>
    </row>
    <row r="40" customFormat="false" ht="30" hidden="false" customHeight="true" outlineLevel="0" collapsed="false">
      <c r="B40" s="50" t="n">
        <v>33</v>
      </c>
      <c r="C40" s="55"/>
      <c r="D40" s="52" t="n">
        <v>32</v>
      </c>
      <c r="E40" s="52" t="s">
        <v>129</v>
      </c>
      <c r="F40" s="53" t="s">
        <v>130</v>
      </c>
      <c r="G40" s="54" t="s">
        <v>131</v>
      </c>
      <c r="H40" s="52" t="n">
        <v>1188</v>
      </c>
      <c r="I40" s="52" t="n">
        <v>0</v>
      </c>
      <c r="J40" s="55" t="n">
        <v>0</v>
      </c>
      <c r="K40" s="55" t="n">
        <v>0</v>
      </c>
      <c r="L40" s="55" t="n">
        <v>0</v>
      </c>
      <c r="M40" s="56" t="s">
        <v>34</v>
      </c>
      <c r="N40" s="57" t="s">
        <v>35</v>
      </c>
      <c r="O40" s="57" t="s">
        <v>35</v>
      </c>
      <c r="P40" s="57" t="s">
        <v>35</v>
      </c>
      <c r="Q40" s="57" t="s">
        <v>35</v>
      </c>
      <c r="R40" s="58"/>
    </row>
    <row r="41" customFormat="false" ht="30" hidden="false" customHeight="true" outlineLevel="0" collapsed="false">
      <c r="B41" s="50" t="n">
        <v>34</v>
      </c>
      <c r="C41" s="55"/>
      <c r="D41" s="52" t="n">
        <v>33</v>
      </c>
      <c r="E41" s="52" t="s">
        <v>132</v>
      </c>
      <c r="F41" s="53" t="s">
        <v>133</v>
      </c>
      <c r="G41" s="54" t="s">
        <v>134</v>
      </c>
      <c r="H41" s="52" t="n">
        <v>591</v>
      </c>
      <c r="I41" s="52" t="n">
        <v>0</v>
      </c>
      <c r="J41" s="55" t="n">
        <v>0</v>
      </c>
      <c r="K41" s="55" t="n">
        <v>0</v>
      </c>
      <c r="L41" s="55" t="n">
        <v>0</v>
      </c>
      <c r="M41" s="56" t="s">
        <v>34</v>
      </c>
      <c r="N41" s="57" t="s">
        <v>35</v>
      </c>
      <c r="O41" s="57" t="s">
        <v>35</v>
      </c>
      <c r="P41" s="57" t="s">
        <v>35</v>
      </c>
      <c r="Q41" s="57" t="s">
        <v>35</v>
      </c>
      <c r="R41" s="58"/>
    </row>
    <row r="42" customFormat="false" ht="30" hidden="false" customHeight="true" outlineLevel="0" collapsed="false">
      <c r="B42" s="50" t="n">
        <v>35</v>
      </c>
      <c r="C42" s="55"/>
      <c r="D42" s="52" t="n">
        <v>34</v>
      </c>
      <c r="E42" s="52" t="s">
        <v>135</v>
      </c>
      <c r="F42" s="53" t="s">
        <v>136</v>
      </c>
      <c r="G42" s="54" t="s">
        <v>137</v>
      </c>
      <c r="H42" s="52" t="n">
        <v>798</v>
      </c>
      <c r="I42" s="52" t="n">
        <v>0</v>
      </c>
      <c r="J42" s="55" t="n">
        <v>0</v>
      </c>
      <c r="K42" s="55" t="n">
        <v>0</v>
      </c>
      <c r="L42" s="55" t="n">
        <v>0</v>
      </c>
      <c r="M42" s="56" t="s">
        <v>34</v>
      </c>
      <c r="N42" s="57" t="s">
        <v>35</v>
      </c>
      <c r="O42" s="57" t="s">
        <v>35</v>
      </c>
      <c r="P42" s="57" t="s">
        <v>35</v>
      </c>
      <c r="Q42" s="57" t="s">
        <v>35</v>
      </c>
      <c r="R42" s="58"/>
    </row>
    <row r="43" customFormat="false" ht="30" hidden="false" customHeight="true" outlineLevel="0" collapsed="false">
      <c r="B43" s="50" t="n">
        <v>36</v>
      </c>
      <c r="C43" s="55"/>
      <c r="D43" s="52" t="n">
        <v>35</v>
      </c>
      <c r="E43" s="52" t="s">
        <v>138</v>
      </c>
      <c r="F43" s="53" t="s">
        <v>139</v>
      </c>
      <c r="G43" s="54" t="s">
        <v>140</v>
      </c>
      <c r="H43" s="52" t="n">
        <v>2619</v>
      </c>
      <c r="I43" s="52" t="n">
        <v>0</v>
      </c>
      <c r="J43" s="55" t="n">
        <v>0</v>
      </c>
      <c r="K43" s="55" t="n">
        <v>0</v>
      </c>
      <c r="L43" s="55" t="n">
        <v>0</v>
      </c>
      <c r="M43" s="56" t="s">
        <v>34</v>
      </c>
      <c r="N43" s="57" t="s">
        <v>35</v>
      </c>
      <c r="O43" s="57" t="s">
        <v>35</v>
      </c>
      <c r="P43" s="57" t="s">
        <v>35</v>
      </c>
      <c r="Q43" s="57" t="s">
        <v>35</v>
      </c>
      <c r="R43" s="58"/>
    </row>
    <row r="44" customFormat="false" ht="30" hidden="false" customHeight="true" outlineLevel="0" collapsed="false">
      <c r="B44" s="50" t="n">
        <v>37</v>
      </c>
      <c r="C44" s="55"/>
      <c r="D44" s="52" t="n">
        <v>36</v>
      </c>
      <c r="E44" s="52" t="s">
        <v>141</v>
      </c>
      <c r="F44" s="53" t="s">
        <v>142</v>
      </c>
      <c r="G44" s="54" t="s">
        <v>143</v>
      </c>
      <c r="H44" s="52" t="n">
        <v>678</v>
      </c>
      <c r="I44" s="52" t="n">
        <v>0</v>
      </c>
      <c r="J44" s="55" t="n">
        <v>0</v>
      </c>
      <c r="K44" s="55" t="n">
        <v>0</v>
      </c>
      <c r="L44" s="55" t="n">
        <v>0</v>
      </c>
      <c r="M44" s="56" t="s">
        <v>34</v>
      </c>
      <c r="N44" s="57" t="s">
        <v>35</v>
      </c>
      <c r="O44" s="57" t="s">
        <v>35</v>
      </c>
      <c r="P44" s="57" t="s">
        <v>35</v>
      </c>
      <c r="Q44" s="57" t="s">
        <v>35</v>
      </c>
      <c r="R44" s="58"/>
    </row>
    <row r="45" customFormat="false" ht="30" hidden="false" customHeight="true" outlineLevel="0" collapsed="false">
      <c r="B45" s="50" t="n">
        <v>38</v>
      </c>
      <c r="C45" s="55"/>
      <c r="D45" s="52" t="n">
        <v>37</v>
      </c>
      <c r="E45" s="52" t="s">
        <v>144</v>
      </c>
      <c r="F45" s="53" t="s">
        <v>145</v>
      </c>
      <c r="G45" s="54" t="s">
        <v>146</v>
      </c>
      <c r="H45" s="52" t="n">
        <v>903</v>
      </c>
      <c r="I45" s="52" t="n">
        <v>0</v>
      </c>
      <c r="J45" s="55" t="n">
        <v>0</v>
      </c>
      <c r="K45" s="55" t="n">
        <v>0</v>
      </c>
      <c r="L45" s="55" t="n">
        <v>0</v>
      </c>
      <c r="M45" s="56" t="s">
        <v>34</v>
      </c>
      <c r="N45" s="57" t="s">
        <v>35</v>
      </c>
      <c r="O45" s="57" t="s">
        <v>35</v>
      </c>
      <c r="P45" s="57" t="s">
        <v>35</v>
      </c>
      <c r="Q45" s="57" t="s">
        <v>35</v>
      </c>
      <c r="R45" s="58"/>
    </row>
    <row r="46" customFormat="false" ht="30" hidden="false" customHeight="true" outlineLevel="0" collapsed="false">
      <c r="B46" s="50" t="n">
        <v>39</v>
      </c>
      <c r="C46" s="55"/>
      <c r="D46" s="52" t="n">
        <v>38</v>
      </c>
      <c r="E46" s="52" t="s">
        <v>147</v>
      </c>
      <c r="F46" s="53" t="s">
        <v>148</v>
      </c>
      <c r="G46" s="54" t="s">
        <v>149</v>
      </c>
      <c r="H46" s="52" t="n">
        <v>1803</v>
      </c>
      <c r="I46" s="52" t="n">
        <v>2</v>
      </c>
      <c r="J46" s="55" t="n">
        <v>0</v>
      </c>
      <c r="K46" s="55" t="n">
        <v>0</v>
      </c>
      <c r="L46" s="55" t="n">
        <v>0</v>
      </c>
      <c r="M46" s="56" t="s">
        <v>34</v>
      </c>
      <c r="N46" s="57" t="s">
        <v>35</v>
      </c>
      <c r="O46" s="57" t="s">
        <v>35</v>
      </c>
      <c r="P46" s="57" t="s">
        <v>35</v>
      </c>
      <c r="Q46" s="57" t="s">
        <v>35</v>
      </c>
      <c r="R46" s="58"/>
    </row>
    <row r="47" customFormat="false" ht="30" hidden="false" customHeight="true" outlineLevel="0" collapsed="false">
      <c r="B47" s="50" t="n">
        <v>40</v>
      </c>
      <c r="C47" s="55"/>
      <c r="D47" s="52" t="n">
        <v>39</v>
      </c>
      <c r="E47" s="52" t="s">
        <v>150</v>
      </c>
      <c r="F47" s="53" t="s">
        <v>151</v>
      </c>
      <c r="G47" s="54" t="s">
        <v>152</v>
      </c>
      <c r="H47" s="52" t="n">
        <v>354</v>
      </c>
      <c r="I47" s="52" t="n">
        <v>0</v>
      </c>
      <c r="J47" s="55" t="n">
        <v>0</v>
      </c>
      <c r="K47" s="55" t="n">
        <v>0</v>
      </c>
      <c r="L47" s="55" t="n">
        <v>0</v>
      </c>
      <c r="M47" s="56" t="s">
        <v>34</v>
      </c>
      <c r="N47" s="57" t="s">
        <v>35</v>
      </c>
      <c r="O47" s="57" t="s">
        <v>35</v>
      </c>
      <c r="P47" s="57" t="s">
        <v>35</v>
      </c>
      <c r="Q47" s="57" t="s">
        <v>35</v>
      </c>
      <c r="R47" s="58"/>
    </row>
    <row r="48" customFormat="false" ht="30" hidden="false" customHeight="true" outlineLevel="0" collapsed="false">
      <c r="B48" s="50" t="n">
        <v>41</v>
      </c>
      <c r="C48" s="55"/>
      <c r="D48" s="52" t="n">
        <v>40</v>
      </c>
      <c r="E48" s="52" t="s">
        <v>153</v>
      </c>
      <c r="F48" s="53" t="s">
        <v>154</v>
      </c>
      <c r="G48" s="54" t="s">
        <v>155</v>
      </c>
      <c r="H48" s="52" t="n">
        <v>879</v>
      </c>
      <c r="I48" s="52" t="n">
        <v>0</v>
      </c>
      <c r="J48" s="55" t="n">
        <v>0</v>
      </c>
      <c r="K48" s="55" t="n">
        <v>0</v>
      </c>
      <c r="L48" s="55" t="n">
        <v>0</v>
      </c>
      <c r="M48" s="56" t="s">
        <v>34</v>
      </c>
      <c r="N48" s="57" t="s">
        <v>35</v>
      </c>
      <c r="O48" s="57" t="s">
        <v>35</v>
      </c>
      <c r="P48" s="57" t="s">
        <v>35</v>
      </c>
      <c r="Q48" s="57" t="s">
        <v>35</v>
      </c>
      <c r="R48" s="58"/>
    </row>
    <row r="49" customFormat="false" ht="30" hidden="false" customHeight="true" outlineLevel="0" collapsed="false">
      <c r="B49" s="50" t="n">
        <v>42</v>
      </c>
      <c r="C49" s="55"/>
      <c r="D49" s="52" t="n">
        <v>41</v>
      </c>
      <c r="E49" s="52" t="s">
        <v>156</v>
      </c>
      <c r="F49" s="53" t="s">
        <v>157</v>
      </c>
      <c r="G49" s="54" t="s">
        <v>158</v>
      </c>
      <c r="H49" s="52" t="n">
        <v>1863</v>
      </c>
      <c r="I49" s="52" t="n">
        <v>3</v>
      </c>
      <c r="J49" s="55" t="n">
        <v>0</v>
      </c>
      <c r="K49" s="55" t="n">
        <v>0</v>
      </c>
      <c r="L49" s="55" t="n">
        <v>0</v>
      </c>
      <c r="M49" s="56" t="s">
        <v>34</v>
      </c>
      <c r="N49" s="57" t="s">
        <v>35</v>
      </c>
      <c r="O49" s="57" t="s">
        <v>35</v>
      </c>
      <c r="P49" s="57" t="s">
        <v>35</v>
      </c>
      <c r="Q49" s="57" t="s">
        <v>35</v>
      </c>
      <c r="R49" s="58"/>
    </row>
    <row r="50" customFormat="false" ht="30" hidden="false" customHeight="true" outlineLevel="0" collapsed="false">
      <c r="B50" s="50" t="n">
        <v>43</v>
      </c>
      <c r="C50" s="55"/>
      <c r="D50" s="52" t="n">
        <v>42</v>
      </c>
      <c r="E50" s="52" t="s">
        <v>159</v>
      </c>
      <c r="F50" s="53" t="s">
        <v>160</v>
      </c>
      <c r="G50" s="54" t="s">
        <v>161</v>
      </c>
      <c r="H50" s="52" t="n">
        <v>495</v>
      </c>
      <c r="I50" s="52" t="n">
        <v>0</v>
      </c>
      <c r="J50" s="55" t="n">
        <v>0</v>
      </c>
      <c r="K50" s="55" t="n">
        <v>0</v>
      </c>
      <c r="L50" s="55" t="n">
        <v>0</v>
      </c>
      <c r="M50" s="56" t="s">
        <v>34</v>
      </c>
      <c r="N50" s="57" t="s">
        <v>35</v>
      </c>
      <c r="O50" s="57" t="s">
        <v>35</v>
      </c>
      <c r="P50" s="57" t="s">
        <v>35</v>
      </c>
      <c r="Q50" s="57" t="s">
        <v>35</v>
      </c>
      <c r="R50" s="58"/>
    </row>
    <row r="51" customFormat="false" ht="30" hidden="false" customHeight="true" outlineLevel="0" collapsed="false">
      <c r="B51" s="50" t="n">
        <v>44</v>
      </c>
      <c r="C51" s="55"/>
      <c r="D51" s="52" t="n">
        <v>43</v>
      </c>
      <c r="E51" s="52" t="s">
        <v>162</v>
      </c>
      <c r="F51" s="53" t="s">
        <v>163</v>
      </c>
      <c r="G51" s="54" t="s">
        <v>164</v>
      </c>
      <c r="H51" s="52" t="n">
        <v>1011</v>
      </c>
      <c r="I51" s="52" t="n">
        <v>0</v>
      </c>
      <c r="J51" s="55" t="n">
        <v>0</v>
      </c>
      <c r="K51" s="55" t="n">
        <v>0</v>
      </c>
      <c r="L51" s="55" t="n">
        <v>0</v>
      </c>
      <c r="M51" s="56" t="s">
        <v>34</v>
      </c>
      <c r="N51" s="57" t="s">
        <v>35</v>
      </c>
      <c r="O51" s="57" t="s">
        <v>35</v>
      </c>
      <c r="P51" s="57" t="s">
        <v>35</v>
      </c>
      <c r="Q51" s="57" t="s">
        <v>35</v>
      </c>
      <c r="R51" s="58"/>
    </row>
    <row r="52" customFormat="false" ht="30" hidden="false" customHeight="true" outlineLevel="0" collapsed="false">
      <c r="B52" s="50" t="n">
        <v>45</v>
      </c>
      <c r="C52" s="55"/>
      <c r="D52" s="52" t="n">
        <v>44</v>
      </c>
      <c r="E52" s="52" t="s">
        <v>165</v>
      </c>
      <c r="F52" s="53" t="s">
        <v>166</v>
      </c>
      <c r="G52" s="54" t="s">
        <v>167</v>
      </c>
      <c r="H52" s="52" t="n">
        <v>735</v>
      </c>
      <c r="I52" s="52" t="n">
        <v>0</v>
      </c>
      <c r="J52" s="55" t="n">
        <v>0</v>
      </c>
      <c r="K52" s="55" t="n">
        <v>0</v>
      </c>
      <c r="L52" s="55" t="n">
        <v>0</v>
      </c>
      <c r="M52" s="56" t="s">
        <v>34</v>
      </c>
      <c r="N52" s="57" t="s">
        <v>35</v>
      </c>
      <c r="O52" s="57" t="s">
        <v>35</v>
      </c>
      <c r="P52" s="57" t="s">
        <v>35</v>
      </c>
      <c r="Q52" s="57" t="s">
        <v>35</v>
      </c>
      <c r="R52" s="58"/>
    </row>
    <row r="53" customFormat="false" ht="30" hidden="false" customHeight="true" outlineLevel="0" collapsed="false">
      <c r="B53" s="50" t="n">
        <v>46</v>
      </c>
      <c r="C53" s="55"/>
      <c r="D53" s="52" t="n">
        <v>45</v>
      </c>
      <c r="E53" s="52" t="s">
        <v>168</v>
      </c>
      <c r="F53" s="53" t="s">
        <v>169</v>
      </c>
      <c r="G53" s="54" t="s">
        <v>170</v>
      </c>
      <c r="H53" s="52" t="n">
        <v>1971</v>
      </c>
      <c r="I53" s="52" t="n">
        <v>0</v>
      </c>
      <c r="J53" s="55" t="n">
        <v>0</v>
      </c>
      <c r="K53" s="55" t="n">
        <v>0</v>
      </c>
      <c r="L53" s="55" t="n">
        <v>0</v>
      </c>
      <c r="M53" s="56" t="s">
        <v>34</v>
      </c>
      <c r="N53" s="57" t="s">
        <v>35</v>
      </c>
      <c r="O53" s="57" t="s">
        <v>35</v>
      </c>
      <c r="P53" s="57" t="s">
        <v>35</v>
      </c>
      <c r="Q53" s="57" t="s">
        <v>35</v>
      </c>
      <c r="R53" s="58"/>
    </row>
    <row r="54" customFormat="false" ht="30" hidden="false" customHeight="true" outlineLevel="0" collapsed="false">
      <c r="B54" s="50" t="n">
        <v>47</v>
      </c>
      <c r="C54" s="55"/>
      <c r="D54" s="52" t="n">
        <v>46</v>
      </c>
      <c r="E54" s="52" t="s">
        <v>171</v>
      </c>
      <c r="F54" s="53" t="s">
        <v>172</v>
      </c>
      <c r="G54" s="54" t="s">
        <v>173</v>
      </c>
      <c r="H54" s="52" t="n">
        <v>762</v>
      </c>
      <c r="I54" s="52" t="n">
        <v>0</v>
      </c>
      <c r="J54" s="55" t="n">
        <v>0</v>
      </c>
      <c r="K54" s="55" t="n">
        <v>0</v>
      </c>
      <c r="L54" s="55" t="n">
        <v>0</v>
      </c>
      <c r="M54" s="56" t="s">
        <v>34</v>
      </c>
      <c r="N54" s="57" t="s">
        <v>35</v>
      </c>
      <c r="O54" s="57" t="s">
        <v>35</v>
      </c>
      <c r="P54" s="57" t="s">
        <v>35</v>
      </c>
      <c r="Q54" s="57" t="s">
        <v>35</v>
      </c>
      <c r="R54" s="58"/>
    </row>
    <row r="55" customFormat="false" ht="30" hidden="false" customHeight="true" outlineLevel="0" collapsed="false">
      <c r="B55" s="50" t="n">
        <v>48</v>
      </c>
      <c r="C55" s="55"/>
      <c r="D55" s="52" t="n">
        <v>47</v>
      </c>
      <c r="E55" s="52" t="s">
        <v>174</v>
      </c>
      <c r="F55" s="53" t="s">
        <v>175</v>
      </c>
      <c r="G55" s="54" t="s">
        <v>176</v>
      </c>
      <c r="H55" s="52" t="n">
        <v>630</v>
      </c>
      <c r="I55" s="52" t="n">
        <v>0</v>
      </c>
      <c r="J55" s="55" t="n">
        <v>0</v>
      </c>
      <c r="K55" s="55" t="n">
        <v>0</v>
      </c>
      <c r="L55" s="55" t="n">
        <v>0</v>
      </c>
      <c r="M55" s="56" t="s">
        <v>34</v>
      </c>
      <c r="N55" s="57" t="s">
        <v>35</v>
      </c>
      <c r="O55" s="57" t="s">
        <v>35</v>
      </c>
      <c r="P55" s="57" t="s">
        <v>35</v>
      </c>
      <c r="Q55" s="57" t="s">
        <v>35</v>
      </c>
      <c r="R55" s="58"/>
    </row>
    <row r="56" customFormat="false" ht="30" hidden="false" customHeight="true" outlineLevel="0" collapsed="false">
      <c r="B56" s="50" t="n">
        <v>49</v>
      </c>
      <c r="C56" s="55"/>
      <c r="D56" s="52" t="n">
        <v>48</v>
      </c>
      <c r="E56" s="52" t="s">
        <v>177</v>
      </c>
      <c r="F56" s="53" t="s">
        <v>178</v>
      </c>
      <c r="G56" s="54" t="s">
        <v>179</v>
      </c>
      <c r="H56" s="52" t="n">
        <v>618</v>
      </c>
      <c r="I56" s="52" t="n">
        <v>0</v>
      </c>
      <c r="J56" s="55" t="n">
        <v>0</v>
      </c>
      <c r="K56" s="55" t="n">
        <v>0</v>
      </c>
      <c r="L56" s="55" t="n">
        <v>0</v>
      </c>
      <c r="M56" s="56" t="s">
        <v>34</v>
      </c>
      <c r="N56" s="57" t="s">
        <v>35</v>
      </c>
      <c r="O56" s="57" t="s">
        <v>35</v>
      </c>
      <c r="P56" s="57" t="s">
        <v>35</v>
      </c>
      <c r="Q56" s="57" t="s">
        <v>35</v>
      </c>
      <c r="R56" s="58"/>
    </row>
    <row r="57" customFormat="false" ht="30" hidden="false" customHeight="true" outlineLevel="0" collapsed="false">
      <c r="B57" s="59" t="n">
        <v>50</v>
      </c>
      <c r="C57" s="60"/>
      <c r="D57" s="61" t="n">
        <v>49</v>
      </c>
      <c r="E57" s="61" t="s">
        <v>180</v>
      </c>
      <c r="F57" s="62" t="s">
        <v>181</v>
      </c>
      <c r="G57" s="63" t="s">
        <v>182</v>
      </c>
      <c r="H57" s="61" t="n">
        <v>696</v>
      </c>
      <c r="I57" s="61" t="n">
        <v>0</v>
      </c>
      <c r="J57" s="60" t="n">
        <v>0</v>
      </c>
      <c r="K57" s="55" t="n">
        <v>0</v>
      </c>
      <c r="L57" s="55" t="n">
        <v>0</v>
      </c>
      <c r="M57" s="56" t="s">
        <v>34</v>
      </c>
      <c r="N57" s="57" t="s">
        <v>35</v>
      </c>
      <c r="O57" s="57" t="s">
        <v>35</v>
      </c>
      <c r="P57" s="57" t="s">
        <v>35</v>
      </c>
      <c r="Q57" s="57" t="s">
        <v>35</v>
      </c>
      <c r="R57" s="58"/>
    </row>
    <row r="58" customFormat="false" ht="30" hidden="false" customHeight="true" outlineLevel="0" collapsed="false">
      <c r="B58" s="64"/>
      <c r="C58" s="64"/>
      <c r="D58" s="64"/>
      <c r="E58" s="65"/>
      <c r="F58" s="64"/>
      <c r="G58" s="64"/>
      <c r="H58" s="64"/>
      <c r="I58" s="64"/>
      <c r="J58" s="64"/>
      <c r="K58" s="64"/>
      <c r="L58" s="64"/>
      <c r="M58" s="64"/>
      <c r="N58" s="66"/>
      <c r="O58" s="66"/>
      <c r="P58" s="66"/>
      <c r="Q58" s="64"/>
      <c r="R58" s="64"/>
    </row>
    <row r="59" customFormat="false" ht="30" hidden="false" customHeight="true" outlineLevel="0" collapsed="false">
      <c r="B59" s="64"/>
      <c r="C59" s="64"/>
      <c r="D59" s="64"/>
      <c r="E59" s="65"/>
      <c r="F59" s="64"/>
      <c r="G59" s="64"/>
      <c r="H59" s="64"/>
      <c r="I59" s="64"/>
      <c r="J59" s="64"/>
      <c r="K59" s="64"/>
      <c r="L59" s="64"/>
      <c r="M59" s="64"/>
      <c r="N59" s="66"/>
      <c r="O59" s="66"/>
      <c r="P59" s="66"/>
      <c r="Q59" s="64"/>
      <c r="R59" s="64"/>
    </row>
    <row r="60" customFormat="false" ht="30" hidden="false" customHeight="true" outlineLevel="0" collapsed="false">
      <c r="B60" s="64"/>
      <c r="C60" s="64"/>
      <c r="D60" s="64"/>
      <c r="E60" s="65"/>
      <c r="F60" s="64"/>
      <c r="G60" s="64"/>
      <c r="H60" s="64"/>
      <c r="I60" s="64"/>
      <c r="J60" s="64"/>
      <c r="K60" s="64"/>
      <c r="L60" s="64"/>
      <c r="M60" s="64"/>
      <c r="N60" s="66"/>
      <c r="O60" s="66"/>
      <c r="P60" s="66"/>
      <c r="Q60" s="64"/>
      <c r="R60" s="64"/>
    </row>
    <row r="61" customFormat="false" ht="30" hidden="false" customHeight="true" outlineLevel="0" collapsed="false">
      <c r="B61" s="64"/>
      <c r="C61" s="64"/>
      <c r="D61" s="64"/>
      <c r="E61" s="65"/>
      <c r="F61" s="64"/>
      <c r="G61" s="64"/>
      <c r="H61" s="64"/>
      <c r="I61" s="64"/>
      <c r="J61" s="64"/>
      <c r="K61" s="64"/>
      <c r="L61" s="64"/>
      <c r="M61" s="64"/>
      <c r="N61" s="66"/>
      <c r="O61" s="66"/>
      <c r="P61" s="66"/>
      <c r="Q61" s="64"/>
      <c r="R61" s="64"/>
    </row>
    <row r="62" customFormat="false" ht="30" hidden="false" customHeight="true" outlineLevel="0" collapsed="false">
      <c r="B62" s="64"/>
      <c r="C62" s="64"/>
      <c r="D62" s="64"/>
      <c r="E62" s="65"/>
      <c r="F62" s="64"/>
      <c r="G62" s="64"/>
      <c r="H62" s="64"/>
      <c r="I62" s="64"/>
      <c r="J62" s="64"/>
      <c r="K62" s="64"/>
      <c r="L62" s="64"/>
      <c r="M62" s="64"/>
      <c r="N62" s="66"/>
      <c r="O62" s="66"/>
      <c r="P62" s="66"/>
      <c r="Q62" s="64"/>
      <c r="R62" s="64"/>
    </row>
    <row r="63" customFormat="false" ht="30" hidden="false" customHeight="true" outlineLevel="0" collapsed="false">
      <c r="B63" s="64"/>
      <c r="C63" s="64"/>
      <c r="D63" s="64"/>
      <c r="E63" s="65"/>
      <c r="F63" s="64"/>
      <c r="G63" s="64"/>
      <c r="H63" s="64"/>
      <c r="I63" s="64"/>
      <c r="J63" s="64"/>
      <c r="K63" s="64"/>
      <c r="L63" s="64"/>
      <c r="M63" s="64"/>
      <c r="N63" s="66"/>
      <c r="O63" s="66"/>
      <c r="P63" s="66"/>
      <c r="Q63" s="64"/>
      <c r="R63" s="64"/>
    </row>
    <row r="64" customFormat="false" ht="30" hidden="false" customHeight="true" outlineLevel="0" collapsed="false">
      <c r="B64" s="64"/>
      <c r="C64" s="64"/>
      <c r="D64" s="64"/>
      <c r="E64" s="65"/>
      <c r="F64" s="64"/>
      <c r="G64" s="64"/>
      <c r="H64" s="64"/>
      <c r="I64" s="64"/>
      <c r="J64" s="64"/>
      <c r="K64" s="64"/>
      <c r="L64" s="64"/>
      <c r="M64" s="64"/>
      <c r="N64" s="66"/>
      <c r="O64" s="66"/>
      <c r="P64" s="66"/>
      <c r="Q64" s="64"/>
      <c r="R64" s="64"/>
    </row>
    <row r="65" customFormat="false" ht="30" hidden="false" customHeight="true" outlineLevel="0" collapsed="false">
      <c r="B65" s="64"/>
      <c r="C65" s="64"/>
      <c r="D65" s="64"/>
      <c r="E65" s="65"/>
      <c r="F65" s="64"/>
      <c r="G65" s="64"/>
      <c r="H65" s="64"/>
      <c r="I65" s="64"/>
      <c r="J65" s="64"/>
      <c r="K65" s="64"/>
      <c r="L65" s="64"/>
      <c r="M65" s="64"/>
      <c r="N65" s="66"/>
      <c r="O65" s="66"/>
      <c r="P65" s="66"/>
      <c r="Q65" s="64"/>
      <c r="R65" s="64"/>
    </row>
    <row r="66" customFormat="false" ht="30" hidden="false" customHeight="true" outlineLevel="0" collapsed="false">
      <c r="B66" s="64"/>
      <c r="C66" s="64"/>
      <c r="D66" s="64"/>
      <c r="E66" s="65"/>
      <c r="F66" s="64"/>
      <c r="G66" s="64"/>
      <c r="H66" s="64"/>
      <c r="I66" s="64"/>
      <c r="J66" s="64"/>
      <c r="K66" s="64"/>
      <c r="L66" s="64"/>
      <c r="M66" s="64"/>
      <c r="N66" s="66"/>
      <c r="O66" s="66"/>
      <c r="P66" s="66"/>
      <c r="Q66" s="64"/>
      <c r="R66" s="64"/>
    </row>
    <row r="67" customFormat="false" ht="30" hidden="false" customHeight="true" outlineLevel="0" collapsed="false">
      <c r="B67" s="64"/>
      <c r="C67" s="64"/>
      <c r="D67" s="64"/>
      <c r="E67" s="65"/>
      <c r="F67" s="64"/>
      <c r="G67" s="64"/>
      <c r="H67" s="64"/>
      <c r="I67" s="64"/>
      <c r="J67" s="64"/>
      <c r="K67" s="64"/>
      <c r="L67" s="64"/>
      <c r="M67" s="64"/>
      <c r="N67" s="66"/>
      <c r="O67" s="66"/>
      <c r="P67" s="66"/>
      <c r="Q67" s="64"/>
      <c r="R67" s="64"/>
    </row>
    <row r="68" customFormat="false" ht="30" hidden="false" customHeight="true" outlineLevel="0" collapsed="false">
      <c r="B68" s="64"/>
      <c r="C68" s="64"/>
      <c r="D68" s="64"/>
      <c r="E68" s="65"/>
      <c r="F68" s="64"/>
      <c r="G68" s="64"/>
      <c r="H68" s="64"/>
      <c r="I68" s="64"/>
      <c r="J68" s="64"/>
      <c r="K68" s="64"/>
      <c r="L68" s="64"/>
      <c r="M68" s="64"/>
      <c r="N68" s="66"/>
      <c r="O68" s="66"/>
      <c r="P68" s="66"/>
      <c r="Q68" s="64"/>
      <c r="R68" s="64"/>
    </row>
    <row r="69" customFormat="false" ht="30" hidden="false" customHeight="true" outlineLevel="0" collapsed="false">
      <c r="B69" s="64"/>
      <c r="C69" s="64"/>
      <c r="D69" s="64"/>
      <c r="E69" s="65"/>
      <c r="F69" s="64"/>
      <c r="G69" s="64"/>
      <c r="H69" s="64"/>
      <c r="I69" s="64"/>
      <c r="J69" s="64"/>
      <c r="K69" s="64"/>
      <c r="L69" s="64"/>
      <c r="M69" s="64"/>
      <c r="N69" s="66"/>
      <c r="O69" s="66"/>
      <c r="P69" s="66"/>
      <c r="Q69" s="64"/>
      <c r="R69" s="64"/>
    </row>
    <row r="70" customFormat="false" ht="30" hidden="false" customHeight="true" outlineLevel="0" collapsed="false">
      <c r="B70" s="64"/>
      <c r="C70" s="64"/>
      <c r="D70" s="64"/>
      <c r="E70" s="65"/>
      <c r="F70" s="64"/>
      <c r="G70" s="64"/>
      <c r="H70" s="64"/>
      <c r="I70" s="64"/>
      <c r="J70" s="64"/>
      <c r="K70" s="64"/>
      <c r="L70" s="64"/>
      <c r="M70" s="64"/>
      <c r="N70" s="66"/>
      <c r="O70" s="66"/>
      <c r="P70" s="66"/>
      <c r="Q70" s="64"/>
      <c r="R70" s="64"/>
    </row>
    <row r="71" customFormat="false" ht="30" hidden="false" customHeight="true" outlineLevel="0" collapsed="false">
      <c r="B71" s="64"/>
      <c r="C71" s="64"/>
      <c r="D71" s="64"/>
      <c r="E71" s="65"/>
      <c r="F71" s="64"/>
      <c r="G71" s="64"/>
      <c r="H71" s="64"/>
      <c r="I71" s="64"/>
      <c r="J71" s="64"/>
      <c r="K71" s="64"/>
      <c r="L71" s="64"/>
      <c r="M71" s="64"/>
      <c r="N71" s="66"/>
      <c r="O71" s="66"/>
      <c r="P71" s="66"/>
      <c r="Q71" s="64"/>
      <c r="R71" s="64"/>
    </row>
    <row r="72" customFormat="false" ht="30" hidden="false" customHeight="true" outlineLevel="0" collapsed="false">
      <c r="B72" s="64"/>
      <c r="C72" s="64"/>
      <c r="D72" s="64"/>
      <c r="E72" s="65"/>
      <c r="F72" s="64"/>
      <c r="G72" s="64"/>
      <c r="H72" s="64"/>
      <c r="I72" s="64"/>
      <c r="J72" s="64"/>
      <c r="K72" s="64"/>
      <c r="L72" s="64"/>
      <c r="M72" s="64"/>
      <c r="N72" s="66"/>
      <c r="O72" s="66"/>
      <c r="P72" s="66"/>
      <c r="Q72" s="64"/>
      <c r="R72" s="64"/>
    </row>
    <row r="73" customFormat="false" ht="30" hidden="false" customHeight="true" outlineLevel="0" collapsed="false">
      <c r="B73" s="64"/>
      <c r="C73" s="64"/>
      <c r="D73" s="64"/>
      <c r="E73" s="65"/>
      <c r="F73" s="64"/>
      <c r="G73" s="64"/>
      <c r="H73" s="64"/>
      <c r="I73" s="64"/>
      <c r="J73" s="64"/>
      <c r="K73" s="64"/>
      <c r="L73" s="64"/>
      <c r="M73" s="64"/>
      <c r="N73" s="66"/>
      <c r="O73" s="66"/>
      <c r="P73" s="66"/>
      <c r="Q73" s="64"/>
      <c r="R73" s="64"/>
    </row>
    <row r="74" customFormat="false" ht="30" hidden="false" customHeight="true" outlineLevel="0" collapsed="false">
      <c r="B74" s="64"/>
      <c r="C74" s="64"/>
      <c r="D74" s="64"/>
      <c r="E74" s="65"/>
      <c r="F74" s="64"/>
      <c r="G74" s="64"/>
      <c r="H74" s="64"/>
      <c r="I74" s="64"/>
      <c r="J74" s="64"/>
      <c r="K74" s="64"/>
      <c r="L74" s="64"/>
      <c r="M74" s="64"/>
      <c r="N74" s="66"/>
      <c r="O74" s="66"/>
      <c r="P74" s="66"/>
      <c r="Q74" s="64"/>
      <c r="R74" s="64"/>
    </row>
    <row r="75" customFormat="false" ht="30" hidden="false" customHeight="true" outlineLevel="0" collapsed="false">
      <c r="B75" s="64"/>
      <c r="C75" s="64"/>
      <c r="D75" s="64"/>
      <c r="E75" s="65"/>
      <c r="F75" s="64"/>
      <c r="G75" s="64"/>
      <c r="H75" s="64"/>
      <c r="I75" s="64"/>
      <c r="J75" s="64"/>
      <c r="K75" s="64"/>
      <c r="L75" s="64"/>
      <c r="M75" s="64"/>
      <c r="N75" s="66"/>
      <c r="O75" s="66"/>
      <c r="P75" s="66"/>
      <c r="Q75" s="64"/>
      <c r="R75" s="64"/>
    </row>
    <row r="76" customFormat="false" ht="30" hidden="false" customHeight="true" outlineLevel="0" collapsed="false">
      <c r="B76" s="64"/>
      <c r="C76" s="64"/>
      <c r="D76" s="64"/>
      <c r="E76" s="65"/>
      <c r="F76" s="64"/>
      <c r="G76" s="64"/>
      <c r="H76" s="64"/>
      <c r="I76" s="64"/>
      <c r="J76" s="64"/>
      <c r="K76" s="64"/>
      <c r="L76" s="64"/>
      <c r="M76" s="64"/>
      <c r="N76" s="66"/>
      <c r="O76" s="66"/>
      <c r="P76" s="66"/>
      <c r="Q76" s="64"/>
      <c r="R76" s="64"/>
    </row>
    <row r="77" customFormat="false" ht="30" hidden="false" customHeight="true" outlineLevel="0" collapsed="false">
      <c r="B77" s="64"/>
      <c r="C77" s="64"/>
      <c r="D77" s="64"/>
      <c r="E77" s="65"/>
      <c r="F77" s="64"/>
      <c r="G77" s="64"/>
      <c r="H77" s="64"/>
      <c r="I77" s="64"/>
      <c r="J77" s="64"/>
      <c r="K77" s="64"/>
      <c r="L77" s="64"/>
      <c r="M77" s="64"/>
      <c r="N77" s="66"/>
      <c r="O77" s="66"/>
      <c r="P77" s="66"/>
      <c r="Q77" s="64"/>
      <c r="R77" s="64"/>
    </row>
    <row r="78" customFormat="false" ht="30" hidden="false" customHeight="true" outlineLevel="0" collapsed="false">
      <c r="B78" s="64"/>
      <c r="C78" s="64"/>
      <c r="D78" s="64"/>
      <c r="E78" s="65"/>
      <c r="F78" s="64"/>
      <c r="G78" s="64"/>
      <c r="H78" s="64"/>
      <c r="I78" s="64"/>
      <c r="J78" s="64"/>
      <c r="K78" s="64"/>
      <c r="L78" s="64"/>
      <c r="M78" s="64"/>
      <c r="N78" s="66"/>
      <c r="O78" s="66"/>
      <c r="P78" s="66"/>
      <c r="Q78" s="64"/>
      <c r="R78" s="64"/>
    </row>
    <row r="79" customFormat="false" ht="30" hidden="false" customHeight="true" outlineLevel="0" collapsed="false">
      <c r="B79" s="64"/>
      <c r="C79" s="64"/>
      <c r="D79" s="64"/>
      <c r="E79" s="65"/>
      <c r="F79" s="64"/>
      <c r="G79" s="64"/>
      <c r="H79" s="64"/>
      <c r="I79" s="64"/>
      <c r="J79" s="64"/>
      <c r="K79" s="64"/>
      <c r="L79" s="64"/>
      <c r="M79" s="64"/>
      <c r="N79" s="66"/>
      <c r="O79" s="66"/>
      <c r="P79" s="66"/>
      <c r="Q79" s="64"/>
      <c r="R79" s="64"/>
    </row>
    <row r="80" customFormat="false" ht="30" hidden="false" customHeight="true" outlineLevel="0" collapsed="false">
      <c r="B80" s="64"/>
      <c r="C80" s="64"/>
      <c r="D80" s="64"/>
      <c r="E80" s="65"/>
      <c r="F80" s="64"/>
      <c r="G80" s="64"/>
      <c r="H80" s="64"/>
      <c r="I80" s="64"/>
      <c r="J80" s="64"/>
      <c r="K80" s="64"/>
      <c r="L80" s="64"/>
      <c r="M80" s="64"/>
      <c r="N80" s="66"/>
      <c r="O80" s="66"/>
      <c r="P80" s="66"/>
      <c r="Q80" s="64"/>
      <c r="R80" s="64"/>
    </row>
    <row r="81" customFormat="false" ht="30" hidden="false" customHeight="true" outlineLevel="0" collapsed="false">
      <c r="B81" s="64"/>
      <c r="C81" s="64"/>
      <c r="D81" s="64"/>
      <c r="E81" s="65"/>
      <c r="F81" s="64"/>
      <c r="G81" s="64"/>
      <c r="H81" s="64"/>
      <c r="I81" s="64"/>
      <c r="J81" s="64"/>
      <c r="K81" s="64"/>
      <c r="L81" s="64"/>
      <c r="M81" s="64"/>
      <c r="N81" s="66"/>
      <c r="O81" s="66"/>
      <c r="P81" s="66"/>
      <c r="Q81" s="64"/>
      <c r="R81" s="64"/>
    </row>
    <row r="82" customFormat="false" ht="30" hidden="false" customHeight="true" outlineLevel="0" collapsed="false">
      <c r="B82" s="64"/>
      <c r="C82" s="64"/>
      <c r="D82" s="64"/>
      <c r="E82" s="65"/>
      <c r="F82" s="64"/>
      <c r="G82" s="64"/>
      <c r="H82" s="64"/>
      <c r="I82" s="64"/>
      <c r="J82" s="64"/>
      <c r="K82" s="64"/>
      <c r="L82" s="64"/>
      <c r="M82" s="64"/>
      <c r="N82" s="66"/>
      <c r="O82" s="66"/>
      <c r="P82" s="66"/>
      <c r="Q82" s="64"/>
      <c r="R82" s="64"/>
    </row>
    <row r="83" customFormat="false" ht="30" hidden="false" customHeight="true" outlineLevel="0" collapsed="false">
      <c r="B83" s="64"/>
      <c r="C83" s="64"/>
      <c r="D83" s="64"/>
      <c r="E83" s="65"/>
      <c r="F83" s="64"/>
      <c r="G83" s="64"/>
      <c r="H83" s="64"/>
      <c r="I83" s="64"/>
      <c r="J83" s="64"/>
      <c r="K83" s="64"/>
      <c r="L83" s="64"/>
      <c r="M83" s="64"/>
      <c r="N83" s="66"/>
      <c r="O83" s="66"/>
      <c r="P83" s="66"/>
      <c r="Q83" s="64"/>
      <c r="R83" s="64"/>
    </row>
    <row r="84" customFormat="false" ht="30" hidden="false" customHeight="true" outlineLevel="0" collapsed="false">
      <c r="B84" s="64"/>
      <c r="C84" s="64"/>
      <c r="D84" s="64"/>
      <c r="E84" s="65"/>
      <c r="F84" s="64"/>
      <c r="G84" s="64"/>
      <c r="H84" s="64"/>
      <c r="I84" s="64"/>
      <c r="J84" s="64"/>
      <c r="K84" s="64"/>
      <c r="L84" s="64"/>
      <c r="M84" s="64"/>
      <c r="N84" s="66"/>
      <c r="O84" s="66"/>
      <c r="P84" s="66"/>
      <c r="Q84" s="64"/>
      <c r="R84" s="64"/>
    </row>
    <row r="85" customFormat="false" ht="30" hidden="false" customHeight="true" outlineLevel="0" collapsed="false">
      <c r="B85" s="64"/>
      <c r="C85" s="64"/>
      <c r="D85" s="64"/>
      <c r="E85" s="65"/>
      <c r="F85" s="64"/>
      <c r="G85" s="64"/>
      <c r="H85" s="64"/>
      <c r="I85" s="64"/>
      <c r="J85" s="64"/>
      <c r="K85" s="64"/>
      <c r="L85" s="64"/>
      <c r="M85" s="64"/>
      <c r="N85" s="66"/>
      <c r="O85" s="66"/>
      <c r="P85" s="66"/>
      <c r="Q85" s="64"/>
      <c r="R85" s="64"/>
    </row>
    <row r="86" customFormat="false" ht="30" hidden="false" customHeight="true" outlineLevel="0" collapsed="false">
      <c r="B86" s="64"/>
      <c r="C86" s="64"/>
      <c r="D86" s="64"/>
      <c r="E86" s="65"/>
      <c r="F86" s="64"/>
      <c r="G86" s="64"/>
      <c r="H86" s="64"/>
      <c r="I86" s="64"/>
      <c r="J86" s="64"/>
      <c r="K86" s="64"/>
      <c r="L86" s="64"/>
      <c r="M86" s="64"/>
      <c r="N86" s="66"/>
      <c r="O86" s="66"/>
      <c r="P86" s="66"/>
      <c r="Q86" s="64"/>
      <c r="R86" s="64"/>
    </row>
    <row r="87" customFormat="false" ht="30" hidden="false" customHeight="true" outlineLevel="0" collapsed="false">
      <c r="B87" s="64"/>
      <c r="C87" s="64"/>
      <c r="D87" s="64"/>
      <c r="E87" s="65"/>
      <c r="F87" s="64"/>
      <c r="G87" s="64"/>
      <c r="H87" s="64"/>
      <c r="I87" s="64"/>
      <c r="J87" s="64"/>
      <c r="K87" s="64"/>
      <c r="L87" s="64"/>
      <c r="M87" s="64"/>
      <c r="N87" s="66"/>
      <c r="O87" s="66"/>
      <c r="P87" s="66"/>
      <c r="Q87" s="64"/>
      <c r="R87" s="64"/>
    </row>
    <row r="88" customFormat="false" ht="30" hidden="false" customHeight="true" outlineLevel="0" collapsed="false">
      <c r="B88" s="64"/>
      <c r="C88" s="64"/>
      <c r="D88" s="64"/>
      <c r="E88" s="65"/>
      <c r="F88" s="64"/>
      <c r="G88" s="64"/>
      <c r="H88" s="64"/>
      <c r="I88" s="64"/>
      <c r="J88" s="64"/>
      <c r="K88" s="64"/>
      <c r="L88" s="64"/>
      <c r="M88" s="64"/>
      <c r="N88" s="66"/>
      <c r="O88" s="66"/>
      <c r="P88" s="66"/>
      <c r="Q88" s="64"/>
      <c r="R88" s="64"/>
    </row>
    <row r="89" customFormat="false" ht="30" hidden="false" customHeight="true" outlineLevel="0" collapsed="false">
      <c r="B89" s="64"/>
      <c r="C89" s="64"/>
      <c r="D89" s="64"/>
      <c r="E89" s="65"/>
      <c r="F89" s="64"/>
      <c r="G89" s="64"/>
      <c r="H89" s="64"/>
      <c r="I89" s="64"/>
      <c r="J89" s="64"/>
      <c r="K89" s="64"/>
      <c r="L89" s="64"/>
      <c r="M89" s="64"/>
      <c r="N89" s="66"/>
      <c r="O89" s="66"/>
      <c r="P89" s="66"/>
      <c r="Q89" s="64"/>
      <c r="R89" s="64"/>
    </row>
    <row r="90" customFormat="false" ht="30" hidden="false" customHeight="true" outlineLevel="0" collapsed="false">
      <c r="B90" s="64"/>
      <c r="C90" s="64"/>
      <c r="D90" s="64"/>
      <c r="E90" s="65"/>
      <c r="F90" s="64"/>
      <c r="G90" s="64"/>
      <c r="H90" s="64"/>
      <c r="I90" s="64"/>
      <c r="J90" s="64"/>
      <c r="K90" s="64"/>
      <c r="L90" s="64"/>
      <c r="M90" s="64"/>
      <c r="N90" s="66"/>
      <c r="O90" s="66"/>
      <c r="P90" s="66"/>
      <c r="Q90" s="64"/>
      <c r="R90" s="64"/>
    </row>
    <row r="91" customFormat="false" ht="30" hidden="false" customHeight="true" outlineLevel="0" collapsed="false">
      <c r="B91" s="64"/>
      <c r="C91" s="64"/>
      <c r="D91" s="64"/>
      <c r="E91" s="65"/>
      <c r="F91" s="64"/>
      <c r="G91" s="64"/>
      <c r="H91" s="64"/>
      <c r="I91" s="64"/>
      <c r="J91" s="64"/>
      <c r="K91" s="64"/>
      <c r="L91" s="64"/>
      <c r="M91" s="64"/>
      <c r="N91" s="66"/>
      <c r="O91" s="66"/>
      <c r="P91" s="66"/>
      <c r="Q91" s="64"/>
      <c r="R91" s="64"/>
    </row>
    <row r="92" customFormat="false" ht="30" hidden="false" customHeight="true" outlineLevel="0" collapsed="false">
      <c r="B92" s="64"/>
      <c r="C92" s="64"/>
      <c r="D92" s="64"/>
      <c r="E92" s="65"/>
      <c r="F92" s="64"/>
      <c r="G92" s="64"/>
      <c r="H92" s="64"/>
      <c r="I92" s="64"/>
      <c r="J92" s="64"/>
      <c r="K92" s="64"/>
      <c r="L92" s="64"/>
      <c r="M92" s="64"/>
      <c r="N92" s="66"/>
      <c r="O92" s="66"/>
      <c r="P92" s="66"/>
      <c r="Q92" s="64"/>
      <c r="R92" s="64"/>
    </row>
    <row r="93" customFormat="false" ht="30" hidden="false" customHeight="true" outlineLevel="0" collapsed="false">
      <c r="B93" s="64"/>
      <c r="C93" s="64"/>
      <c r="D93" s="64"/>
      <c r="E93" s="65"/>
      <c r="F93" s="64"/>
      <c r="G93" s="64"/>
      <c r="H93" s="64"/>
      <c r="I93" s="64"/>
      <c r="J93" s="64"/>
      <c r="K93" s="64"/>
      <c r="L93" s="64"/>
      <c r="M93" s="64"/>
      <c r="N93" s="66"/>
      <c r="O93" s="66"/>
      <c r="P93" s="66"/>
      <c r="Q93" s="64"/>
      <c r="R93" s="64"/>
    </row>
    <row r="94" customFormat="false" ht="30" hidden="false" customHeight="true" outlineLevel="0" collapsed="false">
      <c r="B94" s="64"/>
      <c r="C94" s="64"/>
      <c r="D94" s="64"/>
      <c r="E94" s="65"/>
      <c r="F94" s="64"/>
      <c r="G94" s="64"/>
      <c r="H94" s="64"/>
      <c r="I94" s="64"/>
      <c r="J94" s="64"/>
      <c r="K94" s="64"/>
      <c r="L94" s="64"/>
      <c r="M94" s="64"/>
      <c r="N94" s="66"/>
      <c r="O94" s="66"/>
      <c r="P94" s="66"/>
      <c r="Q94" s="64"/>
      <c r="R94" s="64"/>
    </row>
    <row r="95" customFormat="false" ht="30" hidden="false" customHeight="true" outlineLevel="0" collapsed="false">
      <c r="B95" s="64"/>
      <c r="C95" s="64"/>
      <c r="D95" s="64"/>
      <c r="E95" s="65"/>
      <c r="F95" s="64"/>
      <c r="G95" s="64"/>
      <c r="H95" s="64"/>
      <c r="I95" s="64"/>
      <c r="J95" s="64"/>
      <c r="K95" s="64"/>
      <c r="L95" s="64"/>
      <c r="M95" s="64"/>
      <c r="N95" s="66"/>
      <c r="O95" s="66"/>
      <c r="P95" s="66"/>
      <c r="Q95" s="64"/>
      <c r="R95" s="64"/>
    </row>
    <row r="96" customFormat="false" ht="30" hidden="false" customHeight="true" outlineLevel="0" collapsed="false">
      <c r="B96" s="64"/>
      <c r="C96" s="64"/>
      <c r="D96" s="64"/>
      <c r="E96" s="65"/>
      <c r="F96" s="64"/>
      <c r="G96" s="64"/>
      <c r="H96" s="64"/>
      <c r="I96" s="64"/>
      <c r="J96" s="64"/>
      <c r="K96" s="64"/>
      <c r="L96" s="64"/>
      <c r="M96" s="64"/>
      <c r="N96" s="66"/>
      <c r="O96" s="66"/>
      <c r="P96" s="66"/>
      <c r="Q96" s="64"/>
      <c r="R96" s="64"/>
    </row>
    <row r="97" customFormat="false" ht="30" hidden="false" customHeight="true" outlineLevel="0" collapsed="false">
      <c r="B97" s="64"/>
      <c r="C97" s="64"/>
      <c r="D97" s="64"/>
      <c r="E97" s="65"/>
      <c r="F97" s="64"/>
      <c r="G97" s="64"/>
      <c r="H97" s="64"/>
      <c r="I97" s="64"/>
      <c r="J97" s="64"/>
      <c r="K97" s="64"/>
      <c r="L97" s="64"/>
      <c r="M97" s="64"/>
      <c r="N97" s="66"/>
      <c r="O97" s="66"/>
      <c r="P97" s="66"/>
      <c r="Q97" s="64"/>
      <c r="R97" s="64"/>
    </row>
    <row r="98" customFormat="false" ht="30" hidden="false" customHeight="true" outlineLevel="0" collapsed="false">
      <c r="B98" s="64"/>
      <c r="C98" s="64"/>
      <c r="D98" s="64"/>
      <c r="E98" s="65"/>
      <c r="F98" s="64"/>
      <c r="G98" s="64"/>
      <c r="H98" s="64"/>
      <c r="I98" s="64"/>
      <c r="J98" s="64"/>
      <c r="K98" s="64"/>
      <c r="L98" s="64"/>
      <c r="M98" s="64"/>
      <c r="N98" s="66"/>
      <c r="O98" s="66"/>
      <c r="P98" s="66"/>
      <c r="Q98" s="64"/>
      <c r="R98" s="64"/>
    </row>
    <row r="99" customFormat="false" ht="30" hidden="false" customHeight="true" outlineLevel="0" collapsed="false">
      <c r="B99" s="64"/>
      <c r="C99" s="64"/>
      <c r="D99" s="64"/>
      <c r="E99" s="65"/>
      <c r="F99" s="64"/>
      <c r="G99" s="64"/>
      <c r="H99" s="64"/>
      <c r="I99" s="64"/>
      <c r="J99" s="64"/>
      <c r="K99" s="64"/>
      <c r="L99" s="64"/>
      <c r="M99" s="64"/>
      <c r="N99" s="66"/>
      <c r="O99" s="66"/>
      <c r="P99" s="66"/>
      <c r="Q99" s="64"/>
      <c r="R99" s="64"/>
    </row>
    <row r="100" customFormat="false" ht="30" hidden="false" customHeight="true" outlineLevel="0" collapsed="false">
      <c r="B100" s="64"/>
      <c r="C100" s="64"/>
      <c r="D100" s="64"/>
      <c r="E100" s="65"/>
      <c r="F100" s="64"/>
      <c r="G100" s="64"/>
      <c r="H100" s="64"/>
      <c r="I100" s="64"/>
      <c r="J100" s="64"/>
      <c r="K100" s="64"/>
      <c r="L100" s="64"/>
      <c r="M100" s="64"/>
      <c r="N100" s="66"/>
      <c r="O100" s="66"/>
      <c r="P100" s="66"/>
      <c r="Q100" s="64"/>
      <c r="R100" s="64"/>
    </row>
    <row r="101" customFormat="false" ht="30" hidden="false" customHeight="true" outlineLevel="0" collapsed="false">
      <c r="B101" s="64"/>
      <c r="C101" s="64"/>
      <c r="D101" s="64"/>
      <c r="E101" s="65"/>
      <c r="F101" s="64"/>
      <c r="G101" s="64"/>
      <c r="H101" s="64"/>
      <c r="I101" s="64"/>
      <c r="J101" s="64"/>
      <c r="K101" s="64"/>
      <c r="L101" s="64"/>
      <c r="M101" s="64"/>
      <c r="N101" s="66"/>
      <c r="O101" s="66"/>
      <c r="P101" s="66"/>
      <c r="Q101" s="64"/>
      <c r="R101" s="64"/>
    </row>
    <row r="102" customFormat="false" ht="30" hidden="false" customHeight="true" outlineLevel="0" collapsed="false">
      <c r="B102" s="64"/>
      <c r="C102" s="64"/>
      <c r="D102" s="64"/>
      <c r="E102" s="65"/>
      <c r="F102" s="64"/>
      <c r="G102" s="64"/>
      <c r="H102" s="64"/>
      <c r="I102" s="64"/>
      <c r="J102" s="64"/>
      <c r="K102" s="64"/>
      <c r="L102" s="64"/>
      <c r="M102" s="64"/>
      <c r="N102" s="66"/>
      <c r="O102" s="66"/>
      <c r="P102" s="66"/>
      <c r="Q102" s="64"/>
      <c r="R102" s="64"/>
    </row>
    <row r="103" customFormat="false" ht="30" hidden="false" customHeight="true" outlineLevel="0" collapsed="false">
      <c r="B103" s="64"/>
      <c r="C103" s="64"/>
      <c r="D103" s="64"/>
      <c r="E103" s="65"/>
      <c r="F103" s="64"/>
      <c r="G103" s="64"/>
      <c r="H103" s="64"/>
      <c r="I103" s="64"/>
      <c r="J103" s="64"/>
      <c r="K103" s="64"/>
      <c r="L103" s="64"/>
      <c r="M103" s="64"/>
      <c r="N103" s="66"/>
      <c r="O103" s="66"/>
      <c r="P103" s="66"/>
      <c r="Q103" s="64"/>
      <c r="R103" s="64"/>
    </row>
    <row r="104" customFormat="false" ht="30" hidden="false" customHeight="true" outlineLevel="0" collapsed="false">
      <c r="B104" s="64"/>
      <c r="C104" s="64"/>
      <c r="D104" s="64"/>
      <c r="E104" s="65"/>
      <c r="F104" s="64"/>
      <c r="G104" s="64"/>
      <c r="H104" s="64"/>
      <c r="I104" s="64"/>
      <c r="J104" s="64"/>
      <c r="K104" s="64"/>
      <c r="L104" s="64"/>
      <c r="M104" s="64"/>
      <c r="N104" s="66"/>
      <c r="O104" s="66"/>
      <c r="P104" s="66"/>
      <c r="Q104" s="64"/>
      <c r="R104" s="64"/>
    </row>
    <row r="105" customFormat="false" ht="30" hidden="false" customHeight="true" outlineLevel="0" collapsed="false">
      <c r="B105" s="64"/>
      <c r="C105" s="64"/>
      <c r="D105" s="64"/>
      <c r="E105" s="65"/>
      <c r="F105" s="64"/>
      <c r="G105" s="64"/>
      <c r="H105" s="64"/>
      <c r="I105" s="64"/>
      <c r="J105" s="64"/>
      <c r="K105" s="64"/>
      <c r="L105" s="64"/>
      <c r="M105" s="64"/>
      <c r="N105" s="66"/>
      <c r="O105" s="66"/>
      <c r="P105" s="66"/>
      <c r="Q105" s="64"/>
      <c r="R105" s="64"/>
    </row>
    <row r="106" customFormat="false" ht="30" hidden="false" customHeight="true" outlineLevel="0" collapsed="false">
      <c r="B106" s="64"/>
      <c r="C106" s="64"/>
      <c r="D106" s="64"/>
      <c r="E106" s="65"/>
      <c r="F106" s="64"/>
      <c r="G106" s="64"/>
      <c r="H106" s="64"/>
      <c r="I106" s="64"/>
      <c r="J106" s="64"/>
      <c r="K106" s="64"/>
      <c r="L106" s="64"/>
      <c r="M106" s="64"/>
      <c r="N106" s="66"/>
      <c r="O106" s="66"/>
      <c r="P106" s="66"/>
      <c r="Q106" s="64"/>
      <c r="R106" s="64"/>
    </row>
    <row r="107" customFormat="false" ht="30" hidden="false" customHeight="true" outlineLevel="0" collapsed="false">
      <c r="B107" s="64"/>
      <c r="C107" s="64"/>
      <c r="D107" s="64"/>
      <c r="E107" s="65"/>
      <c r="F107" s="64"/>
      <c r="G107" s="64"/>
      <c r="H107" s="64"/>
      <c r="I107" s="64"/>
      <c r="J107" s="64"/>
      <c r="K107" s="64"/>
      <c r="L107" s="64"/>
      <c r="M107" s="64"/>
      <c r="N107" s="66"/>
      <c r="O107" s="66"/>
      <c r="P107" s="66"/>
      <c r="Q107" s="64"/>
      <c r="R107" s="64"/>
    </row>
    <row r="108" customFormat="false" ht="30" hidden="false" customHeight="true" outlineLevel="0" collapsed="false">
      <c r="B108" s="64"/>
      <c r="C108" s="64"/>
      <c r="D108" s="64"/>
      <c r="E108" s="65"/>
      <c r="F108" s="64"/>
      <c r="G108" s="64"/>
      <c r="H108" s="64"/>
      <c r="I108" s="64"/>
      <c r="J108" s="64"/>
      <c r="K108" s="64"/>
      <c r="L108" s="64"/>
      <c r="M108" s="64"/>
      <c r="N108" s="66"/>
      <c r="O108" s="66"/>
      <c r="P108" s="66"/>
      <c r="Q108" s="64"/>
      <c r="R108" s="64"/>
    </row>
    <row r="109" customFormat="false" ht="30" hidden="false" customHeight="true" outlineLevel="0" collapsed="false">
      <c r="B109" s="64"/>
      <c r="C109" s="64"/>
      <c r="D109" s="64"/>
      <c r="E109" s="65"/>
      <c r="F109" s="64"/>
      <c r="G109" s="64"/>
      <c r="H109" s="64"/>
      <c r="I109" s="64"/>
      <c r="J109" s="64"/>
      <c r="K109" s="64"/>
      <c r="L109" s="64"/>
      <c r="M109" s="64"/>
      <c r="N109" s="66"/>
      <c r="O109" s="66"/>
      <c r="P109" s="66"/>
      <c r="Q109" s="64"/>
      <c r="R109" s="64"/>
    </row>
    <row r="110" customFormat="false" ht="30" hidden="false" customHeight="true" outlineLevel="0" collapsed="false">
      <c r="B110" s="64"/>
      <c r="C110" s="64"/>
      <c r="D110" s="64"/>
      <c r="E110" s="65"/>
      <c r="F110" s="64"/>
      <c r="G110" s="64"/>
      <c r="H110" s="64"/>
      <c r="I110" s="64"/>
      <c r="J110" s="64"/>
      <c r="K110" s="64"/>
      <c r="L110" s="64"/>
      <c r="M110" s="64"/>
      <c r="N110" s="66"/>
      <c r="O110" s="66"/>
      <c r="P110" s="66"/>
      <c r="Q110" s="64"/>
      <c r="R110" s="64"/>
    </row>
    <row r="111" customFormat="false" ht="30" hidden="false" customHeight="true" outlineLevel="0" collapsed="false">
      <c r="B111" s="64"/>
      <c r="C111" s="64"/>
      <c r="D111" s="64"/>
      <c r="E111" s="65"/>
      <c r="F111" s="64"/>
      <c r="G111" s="64"/>
      <c r="H111" s="64"/>
      <c r="I111" s="64"/>
      <c r="J111" s="64"/>
      <c r="K111" s="64"/>
      <c r="L111" s="64"/>
      <c r="M111" s="64"/>
      <c r="N111" s="66"/>
      <c r="O111" s="66"/>
      <c r="P111" s="66"/>
      <c r="Q111" s="64"/>
      <c r="R111" s="64"/>
    </row>
    <row r="112" customFormat="false" ht="30" hidden="false" customHeight="true" outlineLevel="0" collapsed="false">
      <c r="B112" s="64"/>
      <c r="C112" s="64"/>
      <c r="D112" s="64"/>
      <c r="E112" s="65"/>
      <c r="F112" s="64"/>
      <c r="G112" s="64"/>
      <c r="H112" s="64"/>
      <c r="I112" s="64"/>
      <c r="J112" s="64"/>
      <c r="K112" s="64"/>
      <c r="L112" s="64"/>
      <c r="M112" s="64"/>
      <c r="N112" s="66"/>
      <c r="O112" s="66"/>
      <c r="P112" s="66"/>
      <c r="Q112" s="64"/>
      <c r="R112" s="64"/>
    </row>
    <row r="113" customFormat="false" ht="30" hidden="false" customHeight="true" outlineLevel="0" collapsed="false">
      <c r="B113" s="64"/>
      <c r="C113" s="64"/>
      <c r="D113" s="64"/>
      <c r="E113" s="65"/>
      <c r="F113" s="64"/>
      <c r="G113" s="64"/>
      <c r="H113" s="64"/>
      <c r="I113" s="64"/>
      <c r="J113" s="64"/>
      <c r="K113" s="64"/>
      <c r="L113" s="64"/>
      <c r="M113" s="64"/>
      <c r="N113" s="66"/>
      <c r="O113" s="66"/>
      <c r="P113" s="66"/>
      <c r="Q113" s="64"/>
      <c r="R113" s="64"/>
    </row>
    <row r="114" customFormat="false" ht="30" hidden="false" customHeight="true" outlineLevel="0" collapsed="false">
      <c r="B114" s="64"/>
      <c r="C114" s="64"/>
      <c r="D114" s="64"/>
      <c r="E114" s="65"/>
      <c r="F114" s="64"/>
      <c r="G114" s="64"/>
      <c r="H114" s="64"/>
      <c r="I114" s="64"/>
      <c r="J114" s="64"/>
      <c r="K114" s="64"/>
      <c r="L114" s="64"/>
      <c r="M114" s="64"/>
      <c r="N114" s="66"/>
      <c r="O114" s="66"/>
      <c r="P114" s="66"/>
      <c r="Q114" s="64"/>
      <c r="R114" s="64"/>
    </row>
    <row r="115" customFormat="false" ht="30" hidden="false" customHeight="true" outlineLevel="0" collapsed="false">
      <c r="B115" s="64"/>
      <c r="C115" s="64"/>
      <c r="D115" s="64"/>
      <c r="E115" s="65"/>
      <c r="F115" s="64"/>
      <c r="G115" s="64"/>
      <c r="H115" s="64"/>
      <c r="I115" s="64"/>
      <c r="J115" s="64"/>
      <c r="K115" s="64"/>
      <c r="L115" s="64"/>
      <c r="M115" s="64"/>
      <c r="N115" s="66"/>
      <c r="O115" s="66"/>
      <c r="P115" s="66"/>
      <c r="Q115" s="64"/>
      <c r="R115" s="64"/>
    </row>
    <row r="116" customFormat="false" ht="30" hidden="false" customHeight="true" outlineLevel="0" collapsed="false">
      <c r="B116" s="64"/>
      <c r="C116" s="64"/>
      <c r="D116" s="64"/>
      <c r="E116" s="65"/>
      <c r="F116" s="64"/>
      <c r="G116" s="64"/>
      <c r="H116" s="64"/>
      <c r="I116" s="64"/>
      <c r="J116" s="64"/>
      <c r="K116" s="64"/>
      <c r="L116" s="64"/>
      <c r="M116" s="64"/>
      <c r="N116" s="66"/>
      <c r="O116" s="66"/>
      <c r="P116" s="66"/>
      <c r="Q116" s="64"/>
      <c r="R116" s="64"/>
    </row>
    <row r="117" customFormat="false" ht="30" hidden="false" customHeight="true" outlineLevel="0" collapsed="false">
      <c r="B117" s="64"/>
      <c r="C117" s="64"/>
      <c r="D117" s="64"/>
      <c r="E117" s="65"/>
      <c r="F117" s="64"/>
      <c r="G117" s="64"/>
      <c r="H117" s="64"/>
      <c r="I117" s="64"/>
      <c r="J117" s="64"/>
      <c r="K117" s="64"/>
      <c r="L117" s="64"/>
      <c r="M117" s="64"/>
      <c r="N117" s="66"/>
      <c r="O117" s="66"/>
      <c r="P117" s="66"/>
      <c r="Q117" s="64"/>
      <c r="R117" s="64"/>
    </row>
    <row r="118" customFormat="false" ht="30" hidden="false" customHeight="true" outlineLevel="0" collapsed="false">
      <c r="B118" s="64"/>
      <c r="C118" s="64"/>
      <c r="D118" s="64"/>
      <c r="E118" s="65"/>
      <c r="F118" s="64"/>
      <c r="G118" s="64"/>
      <c r="H118" s="64"/>
      <c r="I118" s="64"/>
      <c r="J118" s="64"/>
      <c r="K118" s="64"/>
      <c r="L118" s="64"/>
      <c r="M118" s="64"/>
      <c r="N118" s="66"/>
      <c r="O118" s="66"/>
      <c r="P118" s="66"/>
      <c r="Q118" s="64"/>
      <c r="R118" s="64"/>
    </row>
    <row r="119" customFormat="false" ht="30" hidden="false" customHeight="true" outlineLevel="0" collapsed="false">
      <c r="B119" s="64"/>
      <c r="C119" s="64"/>
      <c r="D119" s="64"/>
      <c r="E119" s="65"/>
      <c r="F119" s="64"/>
      <c r="G119" s="64"/>
      <c r="H119" s="64"/>
      <c r="I119" s="64"/>
      <c r="J119" s="64"/>
      <c r="K119" s="64"/>
      <c r="L119" s="64"/>
      <c r="M119" s="64"/>
      <c r="N119" s="66"/>
      <c r="O119" s="66"/>
      <c r="P119" s="66"/>
      <c r="Q119" s="64"/>
      <c r="R119" s="64"/>
    </row>
    <row r="120" customFormat="false" ht="30" hidden="false" customHeight="true" outlineLevel="0" collapsed="false">
      <c r="B120" s="64"/>
      <c r="C120" s="64"/>
      <c r="D120" s="64"/>
      <c r="E120" s="65"/>
      <c r="F120" s="64"/>
      <c r="G120" s="64"/>
      <c r="H120" s="64"/>
      <c r="I120" s="64"/>
      <c r="J120" s="64"/>
      <c r="K120" s="64"/>
      <c r="L120" s="64"/>
      <c r="M120" s="64"/>
      <c r="N120" s="66"/>
      <c r="O120" s="66"/>
      <c r="P120" s="66"/>
      <c r="Q120" s="64"/>
      <c r="R120" s="64"/>
    </row>
    <row r="121" customFormat="false" ht="30" hidden="false" customHeight="true" outlineLevel="0" collapsed="false">
      <c r="B121" s="64"/>
      <c r="C121" s="64"/>
      <c r="D121" s="64"/>
      <c r="E121" s="65"/>
      <c r="F121" s="64"/>
      <c r="G121" s="64"/>
      <c r="H121" s="64"/>
      <c r="I121" s="64"/>
      <c r="J121" s="64"/>
      <c r="K121" s="64"/>
      <c r="L121" s="64"/>
      <c r="M121" s="64"/>
      <c r="N121" s="66"/>
      <c r="O121" s="66"/>
      <c r="P121" s="66"/>
      <c r="Q121" s="64"/>
      <c r="R121" s="64"/>
    </row>
    <row r="122" customFormat="false" ht="30" hidden="false" customHeight="true" outlineLevel="0" collapsed="false">
      <c r="B122" s="64"/>
      <c r="C122" s="64"/>
      <c r="D122" s="64"/>
      <c r="E122" s="65"/>
      <c r="F122" s="64"/>
      <c r="G122" s="64"/>
      <c r="H122" s="64"/>
      <c r="I122" s="64"/>
      <c r="J122" s="64"/>
      <c r="K122" s="64"/>
      <c r="L122" s="64"/>
      <c r="M122" s="64"/>
      <c r="N122" s="66"/>
      <c r="O122" s="66"/>
      <c r="P122" s="66"/>
      <c r="Q122" s="64"/>
      <c r="R122" s="64"/>
    </row>
    <row r="123" customFormat="false" ht="30" hidden="false" customHeight="true" outlineLevel="0" collapsed="false">
      <c r="B123" s="64"/>
      <c r="C123" s="64"/>
      <c r="D123" s="64"/>
      <c r="E123" s="65"/>
      <c r="F123" s="64"/>
      <c r="G123" s="64"/>
      <c r="H123" s="64"/>
      <c r="I123" s="64"/>
      <c r="J123" s="64"/>
      <c r="K123" s="64"/>
      <c r="L123" s="64"/>
      <c r="M123" s="64"/>
      <c r="N123" s="66"/>
      <c r="O123" s="66"/>
      <c r="P123" s="66"/>
      <c r="Q123" s="64"/>
      <c r="R123" s="64"/>
    </row>
    <row r="124" customFormat="false" ht="30" hidden="false" customHeight="true" outlineLevel="0" collapsed="false">
      <c r="B124" s="64"/>
      <c r="C124" s="64"/>
      <c r="D124" s="64"/>
      <c r="E124" s="65"/>
      <c r="F124" s="64"/>
      <c r="G124" s="64"/>
      <c r="H124" s="64"/>
      <c r="I124" s="64"/>
      <c r="J124" s="64"/>
      <c r="K124" s="64"/>
      <c r="L124" s="64"/>
      <c r="M124" s="64"/>
      <c r="N124" s="66"/>
      <c r="O124" s="66"/>
      <c r="P124" s="66"/>
      <c r="Q124" s="64"/>
      <c r="R124" s="64"/>
    </row>
    <row r="125" customFormat="false" ht="30" hidden="false" customHeight="true" outlineLevel="0" collapsed="false">
      <c r="B125" s="64"/>
      <c r="C125" s="64"/>
      <c r="D125" s="64"/>
      <c r="E125" s="65"/>
      <c r="F125" s="64"/>
      <c r="G125" s="64"/>
      <c r="H125" s="64"/>
      <c r="I125" s="64"/>
      <c r="J125" s="64"/>
      <c r="K125" s="64"/>
      <c r="L125" s="64"/>
      <c r="M125" s="64"/>
      <c r="N125" s="66"/>
      <c r="O125" s="66"/>
      <c r="P125" s="66"/>
      <c r="Q125" s="64"/>
      <c r="R125" s="64"/>
    </row>
    <row r="126" customFormat="false" ht="30" hidden="false" customHeight="true" outlineLevel="0" collapsed="false">
      <c r="B126" s="64"/>
      <c r="C126" s="64"/>
      <c r="D126" s="64"/>
      <c r="E126" s="65"/>
      <c r="F126" s="64"/>
      <c r="G126" s="64"/>
      <c r="H126" s="64"/>
      <c r="I126" s="64"/>
      <c r="J126" s="64"/>
      <c r="K126" s="64"/>
      <c r="L126" s="64"/>
      <c r="M126" s="64"/>
      <c r="N126" s="66"/>
      <c r="O126" s="66"/>
      <c r="P126" s="66"/>
      <c r="Q126" s="64"/>
      <c r="R126" s="64"/>
    </row>
    <row r="127" customFormat="false" ht="30" hidden="false" customHeight="true" outlineLevel="0" collapsed="false">
      <c r="B127" s="64"/>
      <c r="C127" s="64"/>
      <c r="D127" s="64"/>
      <c r="E127" s="65"/>
      <c r="F127" s="64"/>
      <c r="G127" s="64"/>
      <c r="H127" s="64"/>
      <c r="I127" s="64"/>
      <c r="J127" s="64"/>
      <c r="K127" s="64"/>
      <c r="L127" s="64"/>
      <c r="M127" s="64"/>
      <c r="N127" s="66"/>
      <c r="O127" s="66"/>
      <c r="P127" s="66"/>
      <c r="Q127" s="64"/>
      <c r="R127" s="64"/>
    </row>
    <row r="128" customFormat="false" ht="30" hidden="false" customHeight="true" outlineLevel="0" collapsed="false">
      <c r="B128" s="64"/>
      <c r="C128" s="64"/>
      <c r="D128" s="64"/>
      <c r="E128" s="65"/>
      <c r="F128" s="64"/>
      <c r="G128" s="64"/>
      <c r="H128" s="64"/>
      <c r="I128" s="64"/>
      <c r="J128" s="64"/>
      <c r="K128" s="64"/>
      <c r="L128" s="64"/>
      <c r="M128" s="64"/>
      <c r="N128" s="66"/>
      <c r="O128" s="66"/>
      <c r="P128" s="66"/>
      <c r="Q128" s="64"/>
      <c r="R128" s="64"/>
    </row>
    <row r="129" customFormat="false" ht="30" hidden="false" customHeight="true" outlineLevel="0" collapsed="false">
      <c r="B129" s="64"/>
      <c r="C129" s="64"/>
      <c r="D129" s="64"/>
      <c r="E129" s="65"/>
      <c r="F129" s="64"/>
      <c r="G129" s="64"/>
      <c r="H129" s="64"/>
      <c r="I129" s="64"/>
      <c r="J129" s="64"/>
      <c r="K129" s="64"/>
      <c r="L129" s="64"/>
      <c r="M129" s="64"/>
      <c r="N129" s="66"/>
      <c r="O129" s="66"/>
      <c r="P129" s="66"/>
      <c r="Q129" s="64"/>
      <c r="R129" s="64"/>
    </row>
    <row r="130" customFormat="false" ht="30" hidden="false" customHeight="true" outlineLevel="0" collapsed="false">
      <c r="B130" s="64"/>
      <c r="C130" s="64"/>
      <c r="D130" s="64"/>
      <c r="E130" s="65"/>
      <c r="F130" s="64"/>
      <c r="G130" s="64"/>
      <c r="H130" s="64"/>
      <c r="I130" s="64"/>
      <c r="J130" s="64"/>
      <c r="K130" s="64"/>
      <c r="L130" s="64"/>
      <c r="M130" s="64"/>
      <c r="N130" s="66"/>
      <c r="O130" s="66"/>
      <c r="P130" s="66"/>
      <c r="Q130" s="64"/>
      <c r="R130" s="64"/>
    </row>
    <row r="131" customFormat="false" ht="30" hidden="false" customHeight="true" outlineLevel="0" collapsed="false">
      <c r="B131" s="64"/>
      <c r="C131" s="64"/>
      <c r="D131" s="64"/>
      <c r="E131" s="65"/>
      <c r="F131" s="64"/>
      <c r="G131" s="64"/>
      <c r="H131" s="64"/>
      <c r="I131" s="64"/>
      <c r="J131" s="64"/>
      <c r="K131" s="64"/>
      <c r="L131" s="64"/>
      <c r="M131" s="64"/>
      <c r="N131" s="66"/>
      <c r="O131" s="66"/>
      <c r="P131" s="66"/>
      <c r="Q131" s="64"/>
      <c r="R131" s="64"/>
    </row>
    <row r="132" customFormat="false" ht="30" hidden="false" customHeight="true" outlineLevel="0" collapsed="false">
      <c r="B132" s="64"/>
      <c r="C132" s="64"/>
      <c r="D132" s="64"/>
      <c r="E132" s="65"/>
      <c r="F132" s="64"/>
      <c r="G132" s="64"/>
      <c r="H132" s="64"/>
      <c r="I132" s="64"/>
      <c r="J132" s="64"/>
      <c r="K132" s="64"/>
      <c r="L132" s="64"/>
      <c r="M132" s="64"/>
      <c r="N132" s="66"/>
      <c r="O132" s="66"/>
      <c r="P132" s="66"/>
      <c r="Q132" s="64"/>
      <c r="R132" s="64"/>
    </row>
    <row r="133" customFormat="false" ht="30" hidden="false" customHeight="true" outlineLevel="0" collapsed="false">
      <c r="B133" s="64"/>
      <c r="C133" s="64"/>
      <c r="D133" s="64"/>
      <c r="E133" s="65"/>
      <c r="F133" s="64"/>
      <c r="G133" s="64"/>
      <c r="H133" s="64"/>
      <c r="I133" s="64"/>
      <c r="J133" s="64"/>
      <c r="K133" s="64"/>
      <c r="L133" s="64"/>
      <c r="M133" s="64"/>
      <c r="N133" s="66"/>
      <c r="O133" s="66"/>
      <c r="P133" s="66"/>
      <c r="Q133" s="64"/>
      <c r="R133" s="64"/>
    </row>
    <row r="134" customFormat="false" ht="30" hidden="false" customHeight="true" outlineLevel="0" collapsed="false">
      <c r="B134" s="64"/>
      <c r="C134" s="64"/>
      <c r="D134" s="64"/>
      <c r="E134" s="65"/>
      <c r="F134" s="64"/>
      <c r="G134" s="64"/>
      <c r="H134" s="64"/>
      <c r="I134" s="64"/>
      <c r="J134" s="64"/>
      <c r="K134" s="64"/>
      <c r="L134" s="64"/>
      <c r="M134" s="64"/>
      <c r="N134" s="66"/>
      <c r="O134" s="66"/>
      <c r="P134" s="66"/>
      <c r="Q134" s="64"/>
      <c r="R134" s="64"/>
    </row>
    <row r="135" customFormat="false" ht="30" hidden="false" customHeight="true" outlineLevel="0" collapsed="false">
      <c r="B135" s="64"/>
      <c r="C135" s="64"/>
      <c r="D135" s="64"/>
      <c r="E135" s="65"/>
      <c r="F135" s="64"/>
      <c r="G135" s="64"/>
      <c r="H135" s="64"/>
      <c r="I135" s="64"/>
      <c r="J135" s="64"/>
      <c r="K135" s="64"/>
      <c r="L135" s="64"/>
      <c r="M135" s="64"/>
      <c r="N135" s="66"/>
      <c r="O135" s="66"/>
      <c r="P135" s="66"/>
      <c r="Q135" s="64"/>
      <c r="R135" s="64"/>
    </row>
    <row r="136" customFormat="false" ht="30" hidden="false" customHeight="true" outlineLevel="0" collapsed="false">
      <c r="B136" s="64"/>
      <c r="C136" s="64"/>
      <c r="D136" s="64"/>
      <c r="E136" s="65"/>
      <c r="F136" s="64"/>
      <c r="G136" s="64"/>
      <c r="H136" s="64"/>
      <c r="I136" s="64"/>
      <c r="J136" s="64"/>
      <c r="K136" s="64"/>
      <c r="L136" s="64"/>
      <c r="M136" s="64"/>
      <c r="N136" s="66"/>
      <c r="O136" s="66"/>
      <c r="P136" s="66"/>
      <c r="Q136" s="64"/>
      <c r="R136" s="64"/>
    </row>
    <row r="137" customFormat="false" ht="30" hidden="false" customHeight="true" outlineLevel="0" collapsed="false">
      <c r="B137" s="64"/>
      <c r="C137" s="64"/>
      <c r="D137" s="64"/>
      <c r="E137" s="65"/>
      <c r="F137" s="64"/>
      <c r="G137" s="64"/>
      <c r="H137" s="64"/>
      <c r="I137" s="64"/>
      <c r="J137" s="64"/>
      <c r="K137" s="64"/>
      <c r="L137" s="64"/>
      <c r="M137" s="64"/>
      <c r="N137" s="66"/>
      <c r="O137" s="66"/>
      <c r="P137" s="66"/>
      <c r="Q137" s="64"/>
      <c r="R137" s="64"/>
    </row>
    <row r="138" customFormat="false" ht="30" hidden="false" customHeight="true" outlineLevel="0" collapsed="false">
      <c r="B138" s="64"/>
      <c r="C138" s="64"/>
      <c r="D138" s="64"/>
      <c r="E138" s="65"/>
      <c r="F138" s="64"/>
      <c r="G138" s="64"/>
      <c r="H138" s="64"/>
      <c r="I138" s="64"/>
      <c r="J138" s="64"/>
      <c r="K138" s="64"/>
      <c r="L138" s="64"/>
      <c r="M138" s="64"/>
      <c r="N138" s="66"/>
      <c r="O138" s="66"/>
      <c r="P138" s="66"/>
      <c r="Q138" s="64"/>
      <c r="R138" s="64"/>
    </row>
    <row r="139" customFormat="false" ht="30" hidden="false" customHeight="true" outlineLevel="0" collapsed="false">
      <c r="B139" s="64"/>
      <c r="C139" s="64"/>
      <c r="D139" s="64"/>
      <c r="E139" s="65"/>
      <c r="F139" s="64"/>
      <c r="G139" s="64"/>
      <c r="H139" s="64"/>
      <c r="I139" s="64"/>
      <c r="J139" s="64"/>
      <c r="K139" s="64"/>
      <c r="L139" s="64"/>
      <c r="M139" s="64"/>
      <c r="N139" s="66"/>
      <c r="O139" s="66"/>
      <c r="P139" s="66"/>
      <c r="Q139" s="64"/>
      <c r="R139" s="64"/>
    </row>
    <row r="140" customFormat="false" ht="30" hidden="false" customHeight="true" outlineLevel="0" collapsed="false">
      <c r="B140" s="64"/>
      <c r="C140" s="64"/>
      <c r="D140" s="64"/>
      <c r="E140" s="65"/>
      <c r="F140" s="64"/>
      <c r="G140" s="64"/>
      <c r="H140" s="64"/>
      <c r="I140" s="64"/>
      <c r="J140" s="64"/>
      <c r="K140" s="64"/>
      <c r="L140" s="64"/>
      <c r="M140" s="64"/>
      <c r="N140" s="66"/>
      <c r="O140" s="66"/>
      <c r="P140" s="66"/>
      <c r="Q140" s="64"/>
      <c r="R140" s="64"/>
    </row>
    <row r="141" customFormat="false" ht="30" hidden="false" customHeight="true" outlineLevel="0" collapsed="false">
      <c r="B141" s="64"/>
      <c r="C141" s="64"/>
      <c r="D141" s="64"/>
      <c r="E141" s="65"/>
      <c r="F141" s="64"/>
      <c r="G141" s="64"/>
      <c r="H141" s="64"/>
      <c r="I141" s="64"/>
      <c r="J141" s="64"/>
      <c r="K141" s="64"/>
      <c r="L141" s="64"/>
      <c r="M141" s="64"/>
      <c r="N141" s="66"/>
      <c r="O141" s="66"/>
      <c r="P141" s="66"/>
      <c r="Q141" s="64"/>
      <c r="R141" s="64"/>
    </row>
    <row r="142" customFormat="false" ht="30" hidden="false" customHeight="true" outlineLevel="0" collapsed="false">
      <c r="B142" s="64"/>
      <c r="C142" s="64"/>
      <c r="D142" s="64"/>
      <c r="E142" s="65"/>
      <c r="F142" s="64"/>
      <c r="G142" s="64"/>
      <c r="H142" s="64"/>
      <c r="I142" s="64"/>
      <c r="J142" s="64"/>
      <c r="K142" s="64"/>
      <c r="L142" s="64"/>
      <c r="M142" s="64"/>
      <c r="N142" s="66"/>
      <c r="O142" s="66"/>
      <c r="P142" s="66"/>
      <c r="Q142" s="64"/>
      <c r="R142" s="64"/>
    </row>
    <row r="143" customFormat="false" ht="30" hidden="false" customHeight="true" outlineLevel="0" collapsed="false">
      <c r="B143" s="64"/>
      <c r="C143" s="64"/>
      <c r="D143" s="64"/>
      <c r="E143" s="65"/>
      <c r="F143" s="64"/>
      <c r="G143" s="64"/>
      <c r="H143" s="64"/>
      <c r="I143" s="64"/>
      <c r="J143" s="64"/>
      <c r="K143" s="64"/>
      <c r="L143" s="64"/>
      <c r="M143" s="64"/>
      <c r="N143" s="66"/>
      <c r="O143" s="66"/>
      <c r="P143" s="66"/>
      <c r="Q143" s="64"/>
      <c r="R143" s="64"/>
    </row>
    <row r="144" customFormat="false" ht="30" hidden="false" customHeight="true" outlineLevel="0" collapsed="false">
      <c r="B144" s="64"/>
      <c r="C144" s="64"/>
      <c r="D144" s="64"/>
      <c r="E144" s="65"/>
      <c r="F144" s="64"/>
      <c r="G144" s="64"/>
      <c r="H144" s="64"/>
      <c r="I144" s="64"/>
      <c r="J144" s="64"/>
      <c r="K144" s="64"/>
      <c r="L144" s="64"/>
      <c r="M144" s="64"/>
      <c r="N144" s="66"/>
      <c r="O144" s="66"/>
      <c r="P144" s="66"/>
      <c r="Q144" s="64"/>
      <c r="R144" s="64"/>
    </row>
    <row r="145" customFormat="false" ht="30" hidden="false" customHeight="true" outlineLevel="0" collapsed="false">
      <c r="B145" s="64"/>
      <c r="C145" s="64"/>
      <c r="D145" s="64"/>
      <c r="E145" s="65"/>
      <c r="F145" s="64"/>
      <c r="G145" s="64"/>
      <c r="H145" s="64"/>
      <c r="I145" s="64"/>
      <c r="J145" s="64"/>
      <c r="K145" s="64"/>
      <c r="L145" s="64"/>
      <c r="M145" s="64"/>
      <c r="N145" s="66"/>
      <c r="O145" s="66"/>
      <c r="P145" s="66"/>
      <c r="Q145" s="64"/>
      <c r="R145" s="64"/>
    </row>
    <row r="146" customFormat="false" ht="30" hidden="false" customHeight="true" outlineLevel="0" collapsed="false">
      <c r="B146" s="64"/>
      <c r="C146" s="64"/>
      <c r="D146" s="64"/>
      <c r="E146" s="65"/>
      <c r="F146" s="64"/>
      <c r="G146" s="64"/>
      <c r="H146" s="64"/>
      <c r="I146" s="64"/>
      <c r="J146" s="64"/>
      <c r="K146" s="64"/>
      <c r="L146" s="64"/>
      <c r="M146" s="64"/>
      <c r="N146" s="66"/>
      <c r="O146" s="66"/>
      <c r="P146" s="66"/>
      <c r="Q146" s="64"/>
      <c r="R146" s="64"/>
    </row>
    <row r="147" customFormat="false" ht="30" hidden="false" customHeight="true" outlineLevel="0" collapsed="false">
      <c r="B147" s="64"/>
      <c r="C147" s="64"/>
      <c r="D147" s="64"/>
      <c r="E147" s="65"/>
      <c r="F147" s="64"/>
      <c r="G147" s="64"/>
      <c r="H147" s="64"/>
      <c r="I147" s="64"/>
      <c r="J147" s="64"/>
      <c r="K147" s="64"/>
      <c r="L147" s="64"/>
      <c r="M147" s="64"/>
      <c r="N147" s="66"/>
      <c r="O147" s="66"/>
      <c r="P147" s="66"/>
      <c r="Q147" s="64"/>
      <c r="R147" s="64"/>
    </row>
    <row r="148" customFormat="false" ht="30" hidden="false" customHeight="true" outlineLevel="0" collapsed="false">
      <c r="B148" s="64"/>
      <c r="C148" s="64"/>
      <c r="D148" s="64"/>
      <c r="E148" s="65"/>
      <c r="F148" s="64"/>
      <c r="G148" s="64"/>
      <c r="H148" s="64"/>
      <c r="I148" s="64"/>
      <c r="J148" s="64"/>
      <c r="K148" s="64"/>
      <c r="L148" s="64"/>
      <c r="M148" s="64"/>
      <c r="N148" s="66"/>
      <c r="O148" s="66"/>
      <c r="P148" s="66"/>
      <c r="Q148" s="64"/>
      <c r="R148" s="64"/>
    </row>
    <row r="149" customFormat="false" ht="30" hidden="false" customHeight="true" outlineLevel="0" collapsed="false">
      <c r="B149" s="64"/>
      <c r="C149" s="64"/>
      <c r="D149" s="64"/>
      <c r="E149" s="65"/>
      <c r="F149" s="64"/>
      <c r="G149" s="64"/>
      <c r="H149" s="64"/>
      <c r="I149" s="64"/>
      <c r="J149" s="64"/>
      <c r="K149" s="64"/>
      <c r="L149" s="64"/>
      <c r="M149" s="64"/>
      <c r="N149" s="66"/>
      <c r="O149" s="66"/>
      <c r="P149" s="66"/>
      <c r="Q149" s="64"/>
      <c r="R149" s="64"/>
    </row>
    <row r="150" customFormat="false" ht="30" hidden="false" customHeight="true" outlineLevel="0" collapsed="false">
      <c r="B150" s="64"/>
      <c r="C150" s="64"/>
      <c r="D150" s="64"/>
      <c r="E150" s="65"/>
      <c r="F150" s="64"/>
      <c r="G150" s="64"/>
      <c r="H150" s="64"/>
      <c r="I150" s="64"/>
      <c r="J150" s="64"/>
      <c r="K150" s="64"/>
      <c r="L150" s="64"/>
      <c r="M150" s="64"/>
      <c r="N150" s="66"/>
      <c r="O150" s="66"/>
      <c r="P150" s="66"/>
      <c r="Q150" s="64"/>
      <c r="R150" s="64"/>
    </row>
    <row r="151" customFormat="false" ht="30" hidden="false" customHeight="true" outlineLevel="0" collapsed="false">
      <c r="B151" s="64"/>
      <c r="C151" s="64"/>
      <c r="D151" s="64"/>
      <c r="E151" s="65"/>
      <c r="F151" s="64"/>
      <c r="G151" s="64"/>
      <c r="H151" s="64"/>
      <c r="I151" s="64"/>
      <c r="J151" s="64"/>
      <c r="K151" s="64"/>
      <c r="L151" s="64"/>
      <c r="M151" s="64"/>
      <c r="N151" s="66"/>
      <c r="O151" s="66"/>
      <c r="P151" s="66"/>
      <c r="Q151" s="64"/>
      <c r="R151" s="64"/>
    </row>
    <row r="152" customFormat="false" ht="30" hidden="false" customHeight="true" outlineLevel="0" collapsed="false">
      <c r="B152" s="64"/>
      <c r="C152" s="64"/>
      <c r="D152" s="64"/>
      <c r="E152" s="65"/>
      <c r="F152" s="64"/>
      <c r="G152" s="64"/>
      <c r="H152" s="64"/>
      <c r="I152" s="64"/>
      <c r="J152" s="64"/>
      <c r="K152" s="64"/>
      <c r="L152" s="64"/>
      <c r="M152" s="64"/>
      <c r="N152" s="66"/>
      <c r="O152" s="66"/>
      <c r="P152" s="66"/>
      <c r="Q152" s="64"/>
      <c r="R152" s="64"/>
    </row>
    <row r="153" customFormat="false" ht="30" hidden="false" customHeight="true" outlineLevel="0" collapsed="false">
      <c r="B153" s="64"/>
      <c r="C153" s="64"/>
      <c r="D153" s="64"/>
      <c r="E153" s="65"/>
      <c r="F153" s="64"/>
      <c r="G153" s="64"/>
      <c r="H153" s="64"/>
      <c r="I153" s="64"/>
      <c r="J153" s="64"/>
      <c r="K153" s="64"/>
      <c r="L153" s="64"/>
      <c r="M153" s="64"/>
      <c r="N153" s="66"/>
      <c r="O153" s="66"/>
      <c r="P153" s="66"/>
      <c r="Q153" s="64"/>
      <c r="R153" s="64"/>
    </row>
    <row r="154" customFormat="false" ht="30" hidden="false" customHeight="true" outlineLevel="0" collapsed="false">
      <c r="B154" s="64"/>
      <c r="C154" s="64"/>
      <c r="D154" s="64"/>
      <c r="E154" s="65"/>
      <c r="F154" s="64"/>
      <c r="G154" s="64"/>
      <c r="H154" s="64"/>
      <c r="I154" s="64"/>
      <c r="J154" s="64"/>
      <c r="K154" s="64"/>
      <c r="L154" s="64"/>
      <c r="M154" s="64"/>
      <c r="N154" s="66"/>
      <c r="O154" s="66"/>
      <c r="P154" s="66"/>
      <c r="Q154" s="64"/>
      <c r="R154" s="64"/>
    </row>
    <row r="155" customFormat="false" ht="30" hidden="false" customHeight="true" outlineLevel="0" collapsed="false">
      <c r="B155" s="64"/>
      <c r="C155" s="64"/>
      <c r="D155" s="64"/>
      <c r="E155" s="65"/>
      <c r="F155" s="64"/>
      <c r="G155" s="64"/>
      <c r="H155" s="64"/>
      <c r="I155" s="64"/>
      <c r="J155" s="64"/>
      <c r="K155" s="64"/>
      <c r="L155" s="64"/>
      <c r="M155" s="64"/>
      <c r="N155" s="66"/>
      <c r="O155" s="66"/>
      <c r="P155" s="66"/>
      <c r="Q155" s="64"/>
      <c r="R155" s="64"/>
    </row>
    <row r="156" customFormat="false" ht="30" hidden="false" customHeight="true" outlineLevel="0" collapsed="false">
      <c r="B156" s="64"/>
      <c r="C156" s="64"/>
      <c r="D156" s="64"/>
      <c r="E156" s="65"/>
      <c r="F156" s="64"/>
      <c r="G156" s="64"/>
      <c r="H156" s="64"/>
      <c r="I156" s="64"/>
      <c r="J156" s="64"/>
      <c r="K156" s="64"/>
      <c r="L156" s="64"/>
      <c r="M156" s="64"/>
      <c r="N156" s="66"/>
      <c r="O156" s="66"/>
      <c r="P156" s="66"/>
      <c r="Q156" s="64"/>
      <c r="R156" s="64"/>
    </row>
    <row r="157" customFormat="false" ht="30" hidden="false" customHeight="true" outlineLevel="0" collapsed="false">
      <c r="B157" s="64"/>
      <c r="C157" s="64"/>
      <c r="D157" s="64"/>
      <c r="E157" s="65"/>
      <c r="F157" s="64"/>
      <c r="G157" s="64"/>
      <c r="H157" s="64"/>
      <c r="I157" s="64"/>
      <c r="J157" s="64"/>
      <c r="K157" s="64"/>
      <c r="L157" s="64"/>
      <c r="M157" s="64"/>
      <c r="N157" s="66"/>
      <c r="O157" s="66"/>
      <c r="P157" s="66"/>
      <c r="Q157" s="64"/>
      <c r="R157" s="64"/>
    </row>
    <row r="158" customFormat="false" ht="30" hidden="false" customHeight="true" outlineLevel="0" collapsed="false">
      <c r="B158" s="64"/>
      <c r="C158" s="64"/>
      <c r="D158" s="64"/>
      <c r="E158" s="65"/>
      <c r="F158" s="64"/>
      <c r="G158" s="64"/>
      <c r="H158" s="64"/>
      <c r="I158" s="64"/>
      <c r="J158" s="64"/>
      <c r="K158" s="64"/>
      <c r="L158" s="64"/>
      <c r="M158" s="64"/>
      <c r="N158" s="66"/>
      <c r="O158" s="66"/>
      <c r="P158" s="66"/>
      <c r="Q158" s="64"/>
      <c r="R158" s="64"/>
    </row>
    <row r="159" customFormat="false" ht="30" hidden="false" customHeight="true" outlineLevel="0" collapsed="false">
      <c r="B159" s="64"/>
      <c r="C159" s="64"/>
      <c r="D159" s="64"/>
      <c r="E159" s="65"/>
      <c r="F159" s="64"/>
      <c r="G159" s="64"/>
      <c r="H159" s="64"/>
      <c r="I159" s="64"/>
      <c r="J159" s="64"/>
      <c r="K159" s="64"/>
      <c r="L159" s="64"/>
      <c r="M159" s="64"/>
      <c r="N159" s="66"/>
      <c r="O159" s="66"/>
      <c r="P159" s="66"/>
      <c r="Q159" s="64"/>
      <c r="R159" s="64"/>
    </row>
    <row r="160" customFormat="false" ht="30" hidden="false" customHeight="true" outlineLevel="0" collapsed="false">
      <c r="B160" s="64"/>
      <c r="C160" s="64"/>
      <c r="D160" s="64"/>
      <c r="E160" s="65"/>
      <c r="F160" s="64"/>
      <c r="G160" s="64"/>
      <c r="H160" s="64"/>
      <c r="I160" s="64"/>
      <c r="J160" s="64"/>
      <c r="K160" s="64"/>
      <c r="L160" s="64"/>
      <c r="M160" s="64"/>
      <c r="N160" s="66"/>
      <c r="O160" s="66"/>
      <c r="P160" s="66"/>
      <c r="Q160" s="64"/>
      <c r="R160" s="64"/>
    </row>
    <row r="161" customFormat="false" ht="30" hidden="false" customHeight="true" outlineLevel="0" collapsed="false">
      <c r="B161" s="64"/>
      <c r="C161" s="64"/>
      <c r="D161" s="64"/>
      <c r="E161" s="65"/>
      <c r="F161" s="64"/>
      <c r="G161" s="64"/>
      <c r="H161" s="64"/>
      <c r="I161" s="64"/>
      <c r="J161" s="64"/>
      <c r="K161" s="64"/>
      <c r="L161" s="64"/>
      <c r="M161" s="64"/>
      <c r="N161" s="66"/>
      <c r="O161" s="66"/>
      <c r="P161" s="66"/>
      <c r="Q161" s="64"/>
      <c r="R161" s="64"/>
    </row>
    <row r="162" customFormat="false" ht="30" hidden="false" customHeight="true" outlineLevel="0" collapsed="false">
      <c r="B162" s="64"/>
      <c r="C162" s="64"/>
      <c r="D162" s="64"/>
      <c r="E162" s="65"/>
      <c r="F162" s="64"/>
      <c r="G162" s="64"/>
      <c r="H162" s="64"/>
      <c r="I162" s="64"/>
      <c r="J162" s="64"/>
      <c r="K162" s="64"/>
      <c r="L162" s="64"/>
      <c r="M162" s="64"/>
      <c r="N162" s="66"/>
      <c r="O162" s="66"/>
      <c r="P162" s="66"/>
      <c r="Q162" s="64"/>
      <c r="R162" s="64"/>
    </row>
    <row r="163" customFormat="false" ht="30" hidden="false" customHeight="true" outlineLevel="0" collapsed="false">
      <c r="B163" s="64"/>
      <c r="C163" s="64"/>
      <c r="D163" s="64"/>
      <c r="E163" s="65"/>
      <c r="F163" s="64"/>
      <c r="G163" s="64"/>
      <c r="H163" s="64"/>
      <c r="I163" s="64"/>
      <c r="J163" s="64"/>
      <c r="K163" s="64"/>
      <c r="L163" s="64"/>
      <c r="M163" s="64"/>
      <c r="N163" s="66"/>
      <c r="O163" s="66"/>
      <c r="P163" s="66"/>
      <c r="Q163" s="64"/>
      <c r="R163" s="64"/>
    </row>
    <row r="164" customFormat="false" ht="30" hidden="false" customHeight="true" outlineLevel="0" collapsed="false">
      <c r="B164" s="64"/>
      <c r="C164" s="64"/>
      <c r="D164" s="64"/>
      <c r="E164" s="65"/>
      <c r="F164" s="64"/>
      <c r="G164" s="64"/>
      <c r="H164" s="64"/>
      <c r="I164" s="64"/>
      <c r="J164" s="64"/>
      <c r="K164" s="64"/>
      <c r="L164" s="64"/>
      <c r="M164" s="64"/>
      <c r="N164" s="66"/>
      <c r="O164" s="66"/>
      <c r="P164" s="66"/>
      <c r="Q164" s="64"/>
      <c r="R164" s="64"/>
    </row>
    <row r="165" customFormat="false" ht="30" hidden="false" customHeight="true" outlineLevel="0" collapsed="false">
      <c r="B165" s="64"/>
      <c r="C165" s="64"/>
      <c r="D165" s="64"/>
      <c r="E165" s="65"/>
      <c r="F165" s="64"/>
      <c r="G165" s="64"/>
      <c r="H165" s="64"/>
      <c r="I165" s="64"/>
      <c r="J165" s="64"/>
      <c r="K165" s="64"/>
      <c r="L165" s="64"/>
      <c r="M165" s="64"/>
      <c r="N165" s="66"/>
      <c r="O165" s="66"/>
      <c r="P165" s="66"/>
      <c r="Q165" s="64"/>
      <c r="R165" s="64"/>
    </row>
    <row r="166" customFormat="false" ht="30" hidden="false" customHeight="true" outlineLevel="0" collapsed="false">
      <c r="B166" s="64"/>
      <c r="C166" s="64"/>
      <c r="D166" s="64"/>
      <c r="E166" s="65"/>
      <c r="F166" s="64"/>
      <c r="G166" s="64"/>
      <c r="H166" s="64"/>
      <c r="I166" s="64"/>
      <c r="J166" s="64"/>
      <c r="K166" s="64"/>
      <c r="L166" s="64"/>
      <c r="M166" s="64"/>
      <c r="N166" s="66"/>
      <c r="O166" s="66"/>
      <c r="P166" s="66"/>
      <c r="Q166" s="64"/>
      <c r="R166" s="64"/>
    </row>
    <row r="167" customFormat="false" ht="30" hidden="false" customHeight="true" outlineLevel="0" collapsed="false">
      <c r="B167" s="64"/>
      <c r="C167" s="64"/>
      <c r="D167" s="64"/>
      <c r="E167" s="65"/>
      <c r="F167" s="64"/>
      <c r="G167" s="64"/>
      <c r="H167" s="64"/>
      <c r="I167" s="64"/>
      <c r="J167" s="64"/>
      <c r="K167" s="64"/>
      <c r="L167" s="64"/>
      <c r="M167" s="64"/>
      <c r="N167" s="66"/>
      <c r="O167" s="66"/>
      <c r="P167" s="66"/>
      <c r="Q167" s="64"/>
      <c r="R167" s="64"/>
    </row>
    <row r="168" customFormat="false" ht="30" hidden="false" customHeight="true" outlineLevel="0" collapsed="false">
      <c r="B168" s="64"/>
      <c r="C168" s="64"/>
      <c r="D168" s="64"/>
      <c r="E168" s="65"/>
      <c r="F168" s="64"/>
      <c r="G168" s="64"/>
      <c r="H168" s="64"/>
      <c r="I168" s="64"/>
      <c r="J168" s="64"/>
      <c r="K168" s="64"/>
      <c r="L168" s="64"/>
      <c r="M168" s="64"/>
      <c r="N168" s="66"/>
      <c r="O168" s="66"/>
      <c r="P168" s="66"/>
      <c r="Q168" s="64"/>
      <c r="R168" s="64"/>
    </row>
    <row r="169" customFormat="false" ht="30" hidden="false" customHeight="true" outlineLevel="0" collapsed="false">
      <c r="B169" s="64"/>
      <c r="C169" s="64"/>
      <c r="D169" s="64"/>
      <c r="E169" s="65"/>
      <c r="F169" s="64"/>
      <c r="G169" s="64"/>
      <c r="H169" s="64"/>
      <c r="I169" s="64"/>
      <c r="J169" s="64"/>
      <c r="K169" s="64"/>
      <c r="L169" s="64"/>
      <c r="M169" s="64"/>
      <c r="N169" s="66"/>
      <c r="O169" s="66"/>
      <c r="P169" s="66"/>
      <c r="Q169" s="64"/>
      <c r="R169" s="64"/>
    </row>
    <row r="170" customFormat="false" ht="30" hidden="false" customHeight="true" outlineLevel="0" collapsed="false">
      <c r="B170" s="64"/>
      <c r="C170" s="64"/>
      <c r="D170" s="64"/>
      <c r="E170" s="65"/>
      <c r="F170" s="64"/>
      <c r="G170" s="64"/>
      <c r="H170" s="64"/>
      <c r="I170" s="64"/>
      <c r="J170" s="64"/>
      <c r="K170" s="64"/>
      <c r="L170" s="64"/>
      <c r="M170" s="64"/>
      <c r="N170" s="66"/>
      <c r="O170" s="66"/>
      <c r="P170" s="66"/>
      <c r="Q170" s="64"/>
      <c r="R170" s="64"/>
    </row>
    <row r="171" customFormat="false" ht="30" hidden="false" customHeight="true" outlineLevel="0" collapsed="false">
      <c r="B171" s="64"/>
      <c r="C171" s="64"/>
      <c r="D171" s="64"/>
      <c r="E171" s="65"/>
      <c r="F171" s="64"/>
      <c r="G171" s="64"/>
      <c r="H171" s="64"/>
      <c r="I171" s="64"/>
      <c r="J171" s="64"/>
      <c r="K171" s="64"/>
      <c r="L171" s="64"/>
      <c r="M171" s="64"/>
      <c r="N171" s="66"/>
      <c r="O171" s="66"/>
      <c r="P171" s="66"/>
      <c r="Q171" s="64"/>
      <c r="R171" s="64"/>
    </row>
    <row r="172" customFormat="false" ht="30" hidden="false" customHeight="true" outlineLevel="0" collapsed="false">
      <c r="B172" s="64"/>
      <c r="C172" s="64"/>
      <c r="D172" s="64"/>
      <c r="E172" s="65"/>
      <c r="F172" s="64"/>
      <c r="G172" s="64"/>
      <c r="H172" s="64"/>
      <c r="I172" s="64"/>
      <c r="J172" s="64"/>
      <c r="K172" s="64"/>
      <c r="L172" s="64"/>
      <c r="M172" s="64"/>
      <c r="N172" s="66"/>
      <c r="O172" s="66"/>
      <c r="P172" s="66"/>
      <c r="Q172" s="64"/>
      <c r="R172" s="64"/>
    </row>
    <row r="173" customFormat="false" ht="30" hidden="false" customHeight="true" outlineLevel="0" collapsed="false">
      <c r="B173" s="64"/>
      <c r="C173" s="64"/>
      <c r="D173" s="64"/>
      <c r="E173" s="65"/>
      <c r="F173" s="64"/>
      <c r="G173" s="64"/>
      <c r="H173" s="64"/>
      <c r="I173" s="64"/>
      <c r="J173" s="64"/>
      <c r="K173" s="64"/>
      <c r="L173" s="64"/>
      <c r="M173" s="64"/>
      <c r="N173" s="66"/>
      <c r="O173" s="66"/>
      <c r="P173" s="66"/>
      <c r="Q173" s="64"/>
      <c r="R173" s="64"/>
    </row>
    <row r="174" customFormat="false" ht="30" hidden="false" customHeight="true" outlineLevel="0" collapsed="false">
      <c r="B174" s="64"/>
      <c r="C174" s="64"/>
      <c r="D174" s="64"/>
      <c r="E174" s="65"/>
      <c r="F174" s="64"/>
      <c r="G174" s="64"/>
      <c r="H174" s="64"/>
      <c r="I174" s="64"/>
      <c r="J174" s="64"/>
      <c r="K174" s="64"/>
      <c r="L174" s="64"/>
      <c r="M174" s="64"/>
      <c r="N174" s="66"/>
      <c r="O174" s="66"/>
      <c r="P174" s="66"/>
      <c r="Q174" s="64"/>
      <c r="R174" s="64"/>
    </row>
    <row r="175" customFormat="false" ht="30" hidden="false" customHeight="true" outlineLevel="0" collapsed="false">
      <c r="B175" s="64"/>
      <c r="C175" s="64"/>
      <c r="D175" s="64"/>
      <c r="E175" s="65"/>
      <c r="F175" s="64"/>
      <c r="G175" s="64"/>
      <c r="H175" s="64"/>
      <c r="I175" s="64"/>
      <c r="J175" s="64"/>
      <c r="K175" s="64"/>
      <c r="L175" s="64"/>
      <c r="M175" s="64"/>
      <c r="N175" s="66"/>
      <c r="O175" s="66"/>
      <c r="P175" s="66"/>
      <c r="Q175" s="64"/>
      <c r="R175" s="64"/>
    </row>
    <row r="176" customFormat="false" ht="30" hidden="false" customHeight="true" outlineLevel="0" collapsed="false">
      <c r="B176" s="64"/>
      <c r="C176" s="64"/>
      <c r="D176" s="64"/>
      <c r="E176" s="65"/>
      <c r="F176" s="64"/>
      <c r="G176" s="64"/>
      <c r="H176" s="64"/>
      <c r="I176" s="64"/>
      <c r="J176" s="64"/>
      <c r="K176" s="64"/>
      <c r="L176" s="64"/>
      <c r="M176" s="64"/>
      <c r="N176" s="66"/>
      <c r="O176" s="66"/>
      <c r="P176" s="66"/>
      <c r="Q176" s="64"/>
      <c r="R176" s="64"/>
    </row>
    <row r="177" customFormat="false" ht="30" hidden="false" customHeight="true" outlineLevel="0" collapsed="false">
      <c r="B177" s="64"/>
      <c r="C177" s="64"/>
      <c r="D177" s="64"/>
      <c r="E177" s="65"/>
      <c r="F177" s="64"/>
      <c r="G177" s="64"/>
      <c r="H177" s="64"/>
      <c r="I177" s="64"/>
      <c r="J177" s="64"/>
      <c r="K177" s="64"/>
      <c r="L177" s="64"/>
      <c r="M177" s="64"/>
      <c r="N177" s="66"/>
      <c r="O177" s="66"/>
      <c r="P177" s="66"/>
      <c r="Q177" s="64"/>
      <c r="R177" s="64"/>
    </row>
    <row r="178" customFormat="false" ht="30" hidden="false" customHeight="true" outlineLevel="0" collapsed="false">
      <c r="B178" s="64"/>
      <c r="C178" s="64"/>
      <c r="D178" s="64"/>
      <c r="E178" s="65"/>
      <c r="F178" s="64"/>
      <c r="G178" s="64"/>
      <c r="H178" s="64"/>
      <c r="I178" s="64"/>
      <c r="J178" s="64"/>
      <c r="K178" s="64"/>
      <c r="L178" s="64"/>
      <c r="M178" s="64"/>
      <c r="N178" s="66"/>
      <c r="O178" s="66"/>
      <c r="P178" s="66"/>
      <c r="Q178" s="64"/>
      <c r="R178" s="64"/>
    </row>
    <row r="179" customFormat="false" ht="30" hidden="false" customHeight="true" outlineLevel="0" collapsed="false">
      <c r="B179" s="64"/>
      <c r="C179" s="64"/>
      <c r="D179" s="64"/>
      <c r="E179" s="65"/>
      <c r="F179" s="64"/>
      <c r="G179" s="64"/>
      <c r="H179" s="64"/>
      <c r="I179" s="64"/>
      <c r="J179" s="64"/>
      <c r="K179" s="64"/>
      <c r="L179" s="64"/>
      <c r="M179" s="64"/>
      <c r="N179" s="66"/>
      <c r="O179" s="66"/>
      <c r="P179" s="66"/>
      <c r="Q179" s="64"/>
      <c r="R179" s="64"/>
    </row>
    <row r="180" customFormat="false" ht="30" hidden="false" customHeight="true" outlineLevel="0" collapsed="false">
      <c r="B180" s="64"/>
      <c r="C180" s="64"/>
      <c r="D180" s="64"/>
      <c r="E180" s="65"/>
      <c r="F180" s="64"/>
      <c r="G180" s="64"/>
      <c r="H180" s="64"/>
      <c r="I180" s="64"/>
      <c r="J180" s="64"/>
      <c r="K180" s="64"/>
      <c r="L180" s="64"/>
      <c r="M180" s="64"/>
      <c r="N180" s="66"/>
      <c r="O180" s="66"/>
      <c r="P180" s="66"/>
      <c r="Q180" s="64"/>
      <c r="R180" s="64"/>
    </row>
    <row r="181" customFormat="false" ht="30" hidden="false" customHeight="true" outlineLevel="0" collapsed="false">
      <c r="B181" s="64"/>
      <c r="C181" s="64"/>
      <c r="D181" s="64"/>
      <c r="E181" s="65"/>
      <c r="F181" s="64"/>
      <c r="G181" s="64"/>
      <c r="H181" s="64"/>
      <c r="I181" s="64"/>
      <c r="J181" s="64"/>
      <c r="K181" s="64"/>
      <c r="L181" s="64"/>
      <c r="M181" s="64"/>
      <c r="N181" s="66"/>
      <c r="O181" s="66"/>
      <c r="P181" s="66"/>
      <c r="Q181" s="64"/>
      <c r="R181" s="64"/>
    </row>
    <row r="182" customFormat="false" ht="30" hidden="false" customHeight="true" outlineLevel="0" collapsed="false">
      <c r="B182" s="64"/>
      <c r="C182" s="64"/>
      <c r="D182" s="64"/>
      <c r="E182" s="65"/>
      <c r="F182" s="64"/>
      <c r="G182" s="64"/>
      <c r="H182" s="64"/>
      <c r="I182" s="64"/>
      <c r="J182" s="64"/>
      <c r="K182" s="64"/>
      <c r="L182" s="64"/>
      <c r="M182" s="64"/>
      <c r="N182" s="66"/>
      <c r="O182" s="66"/>
      <c r="P182" s="66"/>
      <c r="Q182" s="64"/>
      <c r="R182" s="64"/>
    </row>
    <row r="183" customFormat="false" ht="30" hidden="false" customHeight="true" outlineLevel="0" collapsed="false">
      <c r="B183" s="64"/>
      <c r="C183" s="64"/>
      <c r="D183" s="64"/>
      <c r="E183" s="65"/>
      <c r="F183" s="64"/>
      <c r="G183" s="64"/>
      <c r="H183" s="64"/>
      <c r="I183" s="64"/>
      <c r="J183" s="64"/>
      <c r="K183" s="64"/>
      <c r="L183" s="64"/>
      <c r="M183" s="64"/>
      <c r="N183" s="66"/>
      <c r="O183" s="66"/>
      <c r="P183" s="66"/>
      <c r="Q183" s="64"/>
      <c r="R183" s="64"/>
    </row>
    <row r="184" customFormat="false" ht="30" hidden="false" customHeight="true" outlineLevel="0" collapsed="false">
      <c r="B184" s="64"/>
      <c r="C184" s="64"/>
      <c r="D184" s="64"/>
      <c r="E184" s="65"/>
      <c r="F184" s="64"/>
      <c r="G184" s="64"/>
      <c r="H184" s="64"/>
      <c r="I184" s="64"/>
      <c r="J184" s="64"/>
      <c r="K184" s="64"/>
      <c r="L184" s="64"/>
      <c r="M184" s="64"/>
      <c r="N184" s="66"/>
      <c r="O184" s="66"/>
      <c r="P184" s="66"/>
      <c r="Q184" s="64"/>
      <c r="R184" s="64"/>
    </row>
    <row r="185" customFormat="false" ht="30" hidden="false" customHeight="true" outlineLevel="0" collapsed="false">
      <c r="B185" s="64"/>
      <c r="C185" s="64"/>
      <c r="D185" s="64"/>
      <c r="E185" s="65"/>
      <c r="F185" s="64"/>
      <c r="G185" s="64"/>
      <c r="H185" s="64"/>
      <c r="I185" s="64"/>
      <c r="J185" s="64"/>
      <c r="K185" s="64"/>
      <c r="L185" s="64"/>
      <c r="M185" s="64"/>
      <c r="N185" s="66"/>
      <c r="O185" s="66"/>
      <c r="P185" s="66"/>
      <c r="Q185" s="64"/>
      <c r="R185" s="64"/>
    </row>
    <row r="186" customFormat="false" ht="30" hidden="false" customHeight="true" outlineLevel="0" collapsed="false">
      <c r="B186" s="64"/>
      <c r="C186" s="64"/>
      <c r="D186" s="64"/>
      <c r="E186" s="65"/>
      <c r="F186" s="64"/>
      <c r="G186" s="64"/>
      <c r="H186" s="64"/>
      <c r="I186" s="64"/>
      <c r="J186" s="64"/>
      <c r="K186" s="64"/>
      <c r="L186" s="64"/>
      <c r="M186" s="64"/>
      <c r="N186" s="66"/>
      <c r="O186" s="66"/>
      <c r="P186" s="66"/>
      <c r="Q186" s="64"/>
      <c r="R186" s="64"/>
    </row>
    <row r="187" customFormat="false" ht="30" hidden="false" customHeight="true" outlineLevel="0" collapsed="false">
      <c r="B187" s="64"/>
      <c r="C187" s="64"/>
      <c r="D187" s="64"/>
      <c r="E187" s="65"/>
      <c r="F187" s="64"/>
      <c r="G187" s="64"/>
      <c r="H187" s="64"/>
      <c r="I187" s="64"/>
      <c r="J187" s="64"/>
      <c r="K187" s="64"/>
      <c r="L187" s="64"/>
      <c r="M187" s="64"/>
      <c r="N187" s="66"/>
      <c r="O187" s="66"/>
      <c r="P187" s="66"/>
      <c r="Q187" s="64"/>
      <c r="R187" s="64"/>
    </row>
    <row r="188" customFormat="false" ht="30" hidden="false" customHeight="true" outlineLevel="0" collapsed="false">
      <c r="B188" s="64"/>
      <c r="C188" s="64"/>
      <c r="D188" s="64"/>
      <c r="E188" s="65"/>
      <c r="F188" s="64"/>
      <c r="G188" s="64"/>
      <c r="H188" s="64"/>
      <c r="I188" s="64"/>
      <c r="J188" s="64"/>
      <c r="K188" s="64"/>
      <c r="L188" s="64"/>
      <c r="M188" s="64"/>
      <c r="N188" s="66"/>
      <c r="O188" s="66"/>
      <c r="P188" s="66"/>
      <c r="Q188" s="64"/>
      <c r="R188" s="64"/>
    </row>
    <row r="189" customFormat="false" ht="30" hidden="false" customHeight="true" outlineLevel="0" collapsed="false">
      <c r="B189" s="64"/>
      <c r="C189" s="64"/>
      <c r="D189" s="64"/>
      <c r="E189" s="65"/>
      <c r="F189" s="64"/>
      <c r="G189" s="64"/>
      <c r="H189" s="64"/>
      <c r="I189" s="64"/>
      <c r="J189" s="64"/>
      <c r="K189" s="64"/>
      <c r="L189" s="64"/>
      <c r="M189" s="64"/>
      <c r="N189" s="66"/>
      <c r="O189" s="66"/>
      <c r="P189" s="66"/>
      <c r="Q189" s="64"/>
      <c r="R189" s="64"/>
    </row>
    <row r="190" customFormat="false" ht="30" hidden="false" customHeight="true" outlineLevel="0" collapsed="false">
      <c r="B190" s="64"/>
      <c r="C190" s="64"/>
      <c r="D190" s="64"/>
      <c r="E190" s="65"/>
      <c r="F190" s="64"/>
      <c r="G190" s="64"/>
      <c r="H190" s="64"/>
      <c r="I190" s="64"/>
      <c r="J190" s="64"/>
      <c r="K190" s="64"/>
      <c r="L190" s="64"/>
      <c r="M190" s="64"/>
      <c r="N190" s="66"/>
      <c r="O190" s="66"/>
      <c r="P190" s="66"/>
      <c r="Q190" s="64"/>
      <c r="R190" s="64"/>
    </row>
    <row r="191" customFormat="false" ht="30" hidden="false" customHeight="true" outlineLevel="0" collapsed="false">
      <c r="B191" s="64"/>
      <c r="C191" s="64"/>
      <c r="D191" s="64"/>
      <c r="E191" s="65"/>
      <c r="F191" s="64"/>
      <c r="G191" s="64"/>
      <c r="H191" s="64"/>
      <c r="I191" s="64"/>
      <c r="J191" s="64"/>
      <c r="K191" s="64"/>
      <c r="L191" s="64"/>
      <c r="M191" s="64"/>
      <c r="N191" s="66"/>
      <c r="O191" s="66"/>
      <c r="P191" s="66"/>
      <c r="Q191" s="64"/>
      <c r="R191" s="64"/>
    </row>
    <row r="192" customFormat="false" ht="30" hidden="false" customHeight="true" outlineLevel="0" collapsed="false">
      <c r="B192" s="64"/>
      <c r="C192" s="64"/>
      <c r="D192" s="64"/>
      <c r="E192" s="65"/>
      <c r="F192" s="64"/>
      <c r="G192" s="64"/>
      <c r="H192" s="64"/>
      <c r="I192" s="64"/>
      <c r="J192" s="64"/>
      <c r="K192" s="64"/>
      <c r="L192" s="64"/>
      <c r="M192" s="64"/>
      <c r="N192" s="66"/>
      <c r="O192" s="66"/>
      <c r="P192" s="66"/>
      <c r="Q192" s="64"/>
      <c r="R192" s="64"/>
    </row>
    <row r="193" customFormat="false" ht="30" hidden="false" customHeight="true" outlineLevel="0" collapsed="false">
      <c r="B193" s="64"/>
      <c r="C193" s="64"/>
      <c r="D193" s="64"/>
      <c r="E193" s="65"/>
      <c r="F193" s="64"/>
      <c r="G193" s="64"/>
      <c r="H193" s="64"/>
      <c r="I193" s="64"/>
      <c r="J193" s="64"/>
      <c r="K193" s="64"/>
      <c r="L193" s="64"/>
      <c r="M193" s="64"/>
      <c r="N193" s="66"/>
      <c r="O193" s="66"/>
      <c r="P193" s="66"/>
      <c r="Q193" s="64"/>
      <c r="R193" s="64"/>
    </row>
    <row r="194" customFormat="false" ht="30" hidden="false" customHeight="true" outlineLevel="0" collapsed="false">
      <c r="B194" s="64"/>
      <c r="C194" s="64"/>
      <c r="D194" s="64"/>
      <c r="E194" s="65"/>
      <c r="F194" s="64"/>
      <c r="G194" s="64"/>
      <c r="H194" s="64"/>
      <c r="I194" s="64"/>
      <c r="J194" s="64"/>
      <c r="K194" s="64"/>
      <c r="L194" s="64"/>
      <c r="M194" s="64"/>
      <c r="N194" s="66"/>
      <c r="O194" s="66"/>
      <c r="P194" s="66"/>
      <c r="Q194" s="64"/>
      <c r="R194" s="64"/>
    </row>
    <row r="195" customFormat="false" ht="30" hidden="false" customHeight="true" outlineLevel="0" collapsed="false">
      <c r="B195" s="64"/>
      <c r="C195" s="64"/>
      <c r="D195" s="64"/>
      <c r="E195" s="65"/>
      <c r="F195" s="64"/>
      <c r="G195" s="64"/>
      <c r="H195" s="64"/>
      <c r="I195" s="64"/>
      <c r="J195" s="64"/>
      <c r="K195" s="64"/>
      <c r="L195" s="64"/>
      <c r="M195" s="64"/>
      <c r="N195" s="66"/>
      <c r="O195" s="66"/>
      <c r="P195" s="66"/>
      <c r="Q195" s="64"/>
      <c r="R195" s="64"/>
    </row>
    <row r="196" customFormat="false" ht="30" hidden="false" customHeight="true" outlineLevel="0" collapsed="false">
      <c r="B196" s="64"/>
      <c r="C196" s="64"/>
      <c r="D196" s="64"/>
      <c r="E196" s="65"/>
      <c r="F196" s="64"/>
      <c r="G196" s="64"/>
      <c r="H196" s="64"/>
      <c r="I196" s="64"/>
      <c r="J196" s="64"/>
      <c r="K196" s="64"/>
      <c r="L196" s="64"/>
      <c r="M196" s="64"/>
      <c r="N196" s="66"/>
      <c r="O196" s="66"/>
      <c r="P196" s="66"/>
      <c r="Q196" s="64"/>
      <c r="R196" s="64"/>
    </row>
    <row r="197" customFormat="false" ht="30" hidden="false" customHeight="true" outlineLevel="0" collapsed="false">
      <c r="B197" s="64"/>
      <c r="C197" s="64"/>
      <c r="D197" s="64"/>
      <c r="E197" s="65"/>
      <c r="F197" s="64"/>
      <c r="G197" s="64"/>
      <c r="H197" s="64"/>
      <c r="I197" s="64"/>
      <c r="J197" s="64"/>
      <c r="K197" s="64"/>
      <c r="L197" s="64"/>
      <c r="M197" s="64"/>
      <c r="N197" s="66"/>
      <c r="O197" s="66"/>
      <c r="P197" s="66"/>
      <c r="Q197" s="64"/>
      <c r="R197" s="64"/>
    </row>
    <row r="198" customFormat="false" ht="30" hidden="false" customHeight="true" outlineLevel="0" collapsed="false">
      <c r="B198" s="64"/>
      <c r="C198" s="64"/>
      <c r="D198" s="64"/>
      <c r="E198" s="65"/>
      <c r="F198" s="64"/>
      <c r="G198" s="64"/>
      <c r="H198" s="64"/>
      <c r="I198" s="64"/>
      <c r="J198" s="64"/>
      <c r="K198" s="64"/>
      <c r="L198" s="64"/>
      <c r="M198" s="64"/>
      <c r="N198" s="66"/>
      <c r="O198" s="66"/>
      <c r="P198" s="66"/>
      <c r="Q198" s="64"/>
      <c r="R198" s="64"/>
    </row>
    <row r="199" customFormat="false" ht="30" hidden="false" customHeight="true" outlineLevel="0" collapsed="false">
      <c r="B199" s="64"/>
      <c r="C199" s="64"/>
      <c r="D199" s="64"/>
      <c r="E199" s="65"/>
      <c r="F199" s="64"/>
      <c r="G199" s="64"/>
      <c r="H199" s="64"/>
      <c r="I199" s="64"/>
      <c r="J199" s="64"/>
      <c r="K199" s="64"/>
      <c r="L199" s="64"/>
      <c r="M199" s="64"/>
      <c r="N199" s="66"/>
      <c r="O199" s="66"/>
      <c r="P199" s="66"/>
      <c r="Q199" s="64"/>
      <c r="R199" s="64"/>
    </row>
    <row r="200" customFormat="false" ht="30" hidden="false" customHeight="true" outlineLevel="0" collapsed="false">
      <c r="B200" s="64"/>
      <c r="C200" s="64"/>
      <c r="D200" s="64"/>
      <c r="E200" s="65"/>
      <c r="F200" s="64"/>
      <c r="G200" s="64"/>
      <c r="H200" s="64"/>
      <c r="I200" s="64"/>
      <c r="J200" s="64"/>
      <c r="K200" s="64"/>
      <c r="L200" s="64"/>
      <c r="M200" s="64"/>
      <c r="N200" s="66"/>
      <c r="O200" s="66"/>
      <c r="P200" s="66"/>
      <c r="Q200" s="64"/>
      <c r="R200" s="64"/>
    </row>
    <row r="201" customFormat="false" ht="30" hidden="false" customHeight="true" outlineLevel="0" collapsed="false">
      <c r="B201" s="64"/>
      <c r="C201" s="64"/>
      <c r="D201" s="64"/>
      <c r="E201" s="65"/>
      <c r="F201" s="64"/>
      <c r="G201" s="64"/>
      <c r="H201" s="64"/>
      <c r="I201" s="64"/>
      <c r="J201" s="64"/>
      <c r="K201" s="64"/>
      <c r="L201" s="64"/>
      <c r="M201" s="64"/>
      <c r="N201" s="66"/>
      <c r="O201" s="66"/>
      <c r="P201" s="66"/>
      <c r="Q201" s="64"/>
      <c r="R201" s="64"/>
    </row>
    <row r="202" customFormat="false" ht="30" hidden="false" customHeight="true" outlineLevel="0" collapsed="false">
      <c r="B202" s="64"/>
      <c r="C202" s="64"/>
      <c r="D202" s="64"/>
      <c r="E202" s="65"/>
      <c r="F202" s="64"/>
      <c r="G202" s="64"/>
      <c r="H202" s="64"/>
      <c r="I202" s="64"/>
      <c r="J202" s="64"/>
      <c r="K202" s="64"/>
      <c r="L202" s="64"/>
      <c r="M202" s="64"/>
      <c r="N202" s="66"/>
      <c r="O202" s="66"/>
      <c r="P202" s="66"/>
      <c r="Q202" s="64"/>
      <c r="R202" s="64"/>
    </row>
    <row r="203" customFormat="false" ht="30" hidden="false" customHeight="true" outlineLevel="0" collapsed="false">
      <c r="B203" s="64"/>
      <c r="C203" s="64"/>
      <c r="D203" s="64"/>
      <c r="E203" s="65"/>
      <c r="F203" s="64"/>
      <c r="G203" s="64"/>
      <c r="H203" s="64"/>
      <c r="I203" s="64"/>
      <c r="J203" s="64"/>
      <c r="K203" s="64"/>
      <c r="L203" s="64"/>
      <c r="M203" s="64"/>
      <c r="N203" s="66"/>
      <c r="O203" s="66"/>
      <c r="P203" s="66"/>
      <c r="Q203" s="64"/>
      <c r="R203" s="64"/>
    </row>
    <row r="204" customFormat="false" ht="30" hidden="false" customHeight="true" outlineLevel="0" collapsed="false">
      <c r="B204" s="64"/>
      <c r="C204" s="64"/>
      <c r="D204" s="64"/>
      <c r="E204" s="65"/>
      <c r="F204" s="64"/>
      <c r="G204" s="64"/>
      <c r="H204" s="64"/>
      <c r="I204" s="64"/>
      <c r="J204" s="64"/>
      <c r="K204" s="64"/>
      <c r="L204" s="64"/>
      <c r="M204" s="64"/>
      <c r="N204" s="66"/>
      <c r="O204" s="66"/>
      <c r="P204" s="66"/>
      <c r="Q204" s="64"/>
      <c r="R204" s="64"/>
    </row>
    <row r="205" customFormat="false" ht="30" hidden="false" customHeight="true" outlineLevel="0" collapsed="false">
      <c r="B205" s="64"/>
      <c r="C205" s="64"/>
      <c r="D205" s="64"/>
      <c r="E205" s="65"/>
      <c r="F205" s="64"/>
      <c r="G205" s="64"/>
      <c r="H205" s="64"/>
      <c r="I205" s="64"/>
      <c r="J205" s="64"/>
      <c r="K205" s="64"/>
      <c r="L205" s="64"/>
      <c r="M205" s="64"/>
      <c r="N205" s="66"/>
      <c r="O205" s="66"/>
      <c r="P205" s="66"/>
      <c r="Q205" s="64"/>
      <c r="R205" s="64"/>
    </row>
    <row r="206" customFormat="false" ht="30" hidden="false" customHeight="true" outlineLevel="0" collapsed="false">
      <c r="B206" s="64"/>
      <c r="C206" s="64"/>
      <c r="D206" s="64"/>
      <c r="E206" s="65"/>
      <c r="F206" s="64"/>
      <c r="G206" s="64"/>
      <c r="H206" s="64"/>
      <c r="I206" s="64"/>
      <c r="J206" s="64"/>
      <c r="K206" s="64"/>
      <c r="L206" s="64"/>
      <c r="M206" s="64"/>
      <c r="N206" s="66"/>
      <c r="O206" s="66"/>
      <c r="P206" s="66"/>
      <c r="Q206" s="64"/>
      <c r="R206" s="64"/>
    </row>
    <row r="207" customFormat="false" ht="30" hidden="false" customHeight="true" outlineLevel="0" collapsed="false">
      <c r="B207" s="64"/>
      <c r="C207" s="64"/>
      <c r="D207" s="64"/>
      <c r="E207" s="65"/>
      <c r="F207" s="64"/>
      <c r="G207" s="64"/>
      <c r="H207" s="64"/>
      <c r="I207" s="64"/>
      <c r="J207" s="64"/>
      <c r="K207" s="64"/>
      <c r="L207" s="64"/>
      <c r="M207" s="64"/>
      <c r="N207" s="66"/>
      <c r="O207" s="66"/>
      <c r="P207" s="66"/>
      <c r="Q207" s="64"/>
      <c r="R207" s="64"/>
    </row>
    <row r="208" customFormat="false" ht="30" hidden="false" customHeight="true" outlineLevel="0" collapsed="false">
      <c r="B208" s="64"/>
      <c r="C208" s="64"/>
      <c r="D208" s="64"/>
      <c r="E208" s="65"/>
      <c r="F208" s="64"/>
      <c r="G208" s="64"/>
      <c r="H208" s="64"/>
      <c r="I208" s="64"/>
      <c r="J208" s="64"/>
      <c r="K208" s="64"/>
      <c r="L208" s="64"/>
      <c r="M208" s="64"/>
      <c r="N208" s="66"/>
      <c r="O208" s="66"/>
      <c r="P208" s="66"/>
      <c r="Q208" s="64"/>
      <c r="R208" s="64"/>
    </row>
    <row r="209" customFormat="false" ht="30" hidden="false" customHeight="true" outlineLevel="0" collapsed="false">
      <c r="B209" s="64"/>
      <c r="C209" s="64"/>
      <c r="D209" s="64"/>
      <c r="E209" s="65"/>
      <c r="F209" s="64"/>
      <c r="G209" s="64"/>
      <c r="H209" s="64"/>
      <c r="I209" s="64"/>
      <c r="J209" s="64"/>
      <c r="K209" s="64"/>
      <c r="L209" s="64"/>
      <c r="M209" s="64"/>
      <c r="N209" s="66"/>
      <c r="O209" s="66"/>
      <c r="P209" s="66"/>
      <c r="Q209" s="64"/>
      <c r="R209" s="64"/>
    </row>
    <row r="210" customFormat="false" ht="30" hidden="false" customHeight="true" outlineLevel="0" collapsed="false">
      <c r="B210" s="64"/>
      <c r="C210" s="64"/>
      <c r="D210" s="64"/>
      <c r="E210" s="65"/>
      <c r="F210" s="64"/>
      <c r="G210" s="64"/>
      <c r="H210" s="64"/>
      <c r="I210" s="64"/>
      <c r="J210" s="64"/>
      <c r="K210" s="64"/>
      <c r="L210" s="64"/>
      <c r="M210" s="64"/>
      <c r="N210" s="66"/>
      <c r="O210" s="66"/>
      <c r="P210" s="66"/>
      <c r="Q210" s="64"/>
      <c r="R210" s="64"/>
    </row>
    <row r="211" customFormat="false" ht="30" hidden="false" customHeight="true" outlineLevel="0" collapsed="false">
      <c r="B211" s="64"/>
      <c r="C211" s="64"/>
      <c r="D211" s="64"/>
      <c r="E211" s="65"/>
      <c r="F211" s="64"/>
      <c r="G211" s="64"/>
      <c r="H211" s="64"/>
      <c r="I211" s="64"/>
      <c r="J211" s="64"/>
      <c r="K211" s="64"/>
      <c r="L211" s="64"/>
      <c r="M211" s="64"/>
      <c r="N211" s="66"/>
      <c r="O211" s="66"/>
      <c r="P211" s="66"/>
      <c r="Q211" s="64"/>
      <c r="R211" s="64"/>
    </row>
    <row r="212" customFormat="false" ht="30" hidden="false" customHeight="true" outlineLevel="0" collapsed="false">
      <c r="B212" s="64"/>
      <c r="C212" s="64"/>
      <c r="D212" s="64"/>
      <c r="E212" s="65"/>
      <c r="F212" s="64"/>
      <c r="G212" s="64"/>
      <c r="H212" s="64"/>
      <c r="I212" s="64"/>
      <c r="J212" s="64"/>
      <c r="K212" s="64"/>
      <c r="L212" s="64"/>
      <c r="M212" s="64"/>
      <c r="N212" s="66"/>
      <c r="O212" s="66"/>
      <c r="P212" s="66"/>
      <c r="Q212" s="64"/>
      <c r="R212" s="64"/>
    </row>
    <row r="213" customFormat="false" ht="30" hidden="false" customHeight="true" outlineLevel="0" collapsed="false">
      <c r="B213" s="64"/>
      <c r="C213" s="64"/>
      <c r="D213" s="64"/>
      <c r="E213" s="65"/>
      <c r="F213" s="64"/>
      <c r="G213" s="64"/>
      <c r="H213" s="64"/>
      <c r="I213" s="64"/>
      <c r="J213" s="64"/>
      <c r="K213" s="64"/>
      <c r="L213" s="64"/>
      <c r="M213" s="64"/>
      <c r="N213" s="66"/>
      <c r="O213" s="66"/>
      <c r="P213" s="66"/>
      <c r="Q213" s="64"/>
      <c r="R213" s="64"/>
    </row>
    <row r="214" customFormat="false" ht="30" hidden="false" customHeight="true" outlineLevel="0" collapsed="false">
      <c r="B214" s="64"/>
      <c r="C214" s="64"/>
      <c r="D214" s="64"/>
      <c r="E214" s="65"/>
      <c r="F214" s="64"/>
      <c r="G214" s="64"/>
      <c r="H214" s="64"/>
      <c r="I214" s="64"/>
      <c r="J214" s="64"/>
      <c r="K214" s="64"/>
      <c r="L214" s="64"/>
      <c r="M214" s="64"/>
      <c r="N214" s="66"/>
      <c r="O214" s="66"/>
      <c r="P214" s="66"/>
      <c r="Q214" s="64"/>
      <c r="R214" s="64"/>
    </row>
    <row r="215" customFormat="false" ht="30" hidden="false" customHeight="true" outlineLevel="0" collapsed="false">
      <c r="B215" s="64"/>
      <c r="C215" s="64"/>
      <c r="D215" s="64"/>
      <c r="E215" s="65"/>
      <c r="F215" s="64"/>
      <c r="G215" s="64"/>
      <c r="H215" s="64"/>
      <c r="I215" s="64"/>
      <c r="J215" s="64"/>
      <c r="K215" s="64"/>
      <c r="L215" s="64"/>
      <c r="M215" s="64"/>
      <c r="N215" s="66"/>
      <c r="O215" s="66"/>
      <c r="P215" s="66"/>
      <c r="Q215" s="64"/>
      <c r="R215" s="64"/>
    </row>
    <row r="216" customFormat="false" ht="30" hidden="false" customHeight="true" outlineLevel="0" collapsed="false">
      <c r="B216" s="64"/>
      <c r="C216" s="64"/>
      <c r="D216" s="64"/>
      <c r="E216" s="65"/>
      <c r="F216" s="64"/>
      <c r="G216" s="64"/>
      <c r="H216" s="64"/>
      <c r="I216" s="64"/>
      <c r="J216" s="64"/>
      <c r="K216" s="64"/>
      <c r="L216" s="64"/>
      <c r="M216" s="64"/>
      <c r="N216" s="66"/>
      <c r="O216" s="66"/>
      <c r="P216" s="66"/>
      <c r="Q216" s="64"/>
      <c r="R216" s="64"/>
    </row>
    <row r="217" customFormat="false" ht="30" hidden="false" customHeight="true" outlineLevel="0" collapsed="false">
      <c r="B217" s="64"/>
      <c r="C217" s="64"/>
      <c r="D217" s="64"/>
      <c r="E217" s="65"/>
      <c r="F217" s="64"/>
      <c r="G217" s="64"/>
      <c r="H217" s="64"/>
      <c r="I217" s="64"/>
      <c r="J217" s="64"/>
      <c r="K217" s="64"/>
      <c r="L217" s="64"/>
      <c r="M217" s="64"/>
      <c r="N217" s="66"/>
      <c r="O217" s="66"/>
      <c r="P217" s="66"/>
      <c r="Q217" s="64"/>
      <c r="R217" s="64"/>
    </row>
    <row r="218" customFormat="false" ht="30" hidden="false" customHeight="true" outlineLevel="0" collapsed="false">
      <c r="B218" s="64"/>
      <c r="C218" s="64"/>
      <c r="D218" s="64"/>
      <c r="E218" s="65"/>
      <c r="F218" s="64"/>
      <c r="G218" s="64"/>
      <c r="H218" s="64"/>
      <c r="I218" s="64"/>
      <c r="J218" s="64"/>
      <c r="K218" s="64"/>
      <c r="L218" s="64"/>
      <c r="M218" s="64"/>
      <c r="N218" s="66"/>
      <c r="O218" s="66"/>
      <c r="P218" s="66"/>
      <c r="Q218" s="64"/>
      <c r="R218" s="64"/>
    </row>
    <row r="219" customFormat="false" ht="30" hidden="false" customHeight="true" outlineLevel="0" collapsed="false">
      <c r="B219" s="64"/>
      <c r="C219" s="64"/>
      <c r="D219" s="64"/>
      <c r="E219" s="65"/>
      <c r="F219" s="64"/>
      <c r="G219" s="64"/>
      <c r="H219" s="64"/>
      <c r="I219" s="64"/>
      <c r="J219" s="64"/>
      <c r="K219" s="64"/>
      <c r="L219" s="64"/>
      <c r="M219" s="64"/>
      <c r="N219" s="66"/>
      <c r="O219" s="66"/>
      <c r="P219" s="66"/>
      <c r="Q219" s="64"/>
      <c r="R219" s="64"/>
    </row>
    <row r="220" customFormat="false" ht="30" hidden="false" customHeight="true" outlineLevel="0" collapsed="false">
      <c r="B220" s="64"/>
      <c r="C220" s="64"/>
      <c r="D220" s="64"/>
      <c r="E220" s="65"/>
      <c r="F220" s="64"/>
      <c r="G220" s="64"/>
      <c r="H220" s="64"/>
      <c r="I220" s="64"/>
      <c r="J220" s="64"/>
      <c r="K220" s="64"/>
      <c r="L220" s="64"/>
      <c r="M220" s="64"/>
      <c r="N220" s="66"/>
      <c r="O220" s="66"/>
      <c r="P220" s="66"/>
      <c r="Q220" s="64"/>
      <c r="R220" s="64"/>
    </row>
    <row r="221" customFormat="false" ht="30" hidden="false" customHeight="true" outlineLevel="0" collapsed="false">
      <c r="B221" s="64"/>
      <c r="C221" s="64"/>
      <c r="D221" s="64"/>
      <c r="E221" s="65"/>
      <c r="F221" s="64"/>
      <c r="G221" s="64"/>
      <c r="H221" s="64"/>
      <c r="I221" s="64"/>
      <c r="J221" s="64"/>
      <c r="K221" s="64"/>
      <c r="L221" s="64"/>
      <c r="M221" s="64"/>
      <c r="N221" s="66"/>
      <c r="O221" s="66"/>
      <c r="P221" s="66"/>
      <c r="Q221" s="64"/>
      <c r="R221" s="64"/>
    </row>
    <row r="222" customFormat="false" ht="30" hidden="false" customHeight="true" outlineLevel="0" collapsed="false">
      <c r="B222" s="64"/>
      <c r="C222" s="64"/>
      <c r="D222" s="64"/>
      <c r="E222" s="65"/>
      <c r="F222" s="64"/>
      <c r="G222" s="64"/>
      <c r="H222" s="64"/>
      <c r="I222" s="64"/>
      <c r="J222" s="64"/>
      <c r="K222" s="64"/>
      <c r="L222" s="64"/>
      <c r="M222" s="64"/>
      <c r="N222" s="66"/>
      <c r="O222" s="66"/>
      <c r="P222" s="66"/>
      <c r="Q222" s="64"/>
      <c r="R222" s="64"/>
    </row>
    <row r="223" customFormat="false" ht="30" hidden="false" customHeight="true" outlineLevel="0" collapsed="false">
      <c r="B223" s="64"/>
      <c r="C223" s="64"/>
      <c r="D223" s="64"/>
      <c r="E223" s="65"/>
      <c r="F223" s="64"/>
      <c r="G223" s="64"/>
      <c r="H223" s="64"/>
      <c r="I223" s="64"/>
      <c r="J223" s="64"/>
      <c r="K223" s="64"/>
      <c r="L223" s="64"/>
      <c r="M223" s="64"/>
      <c r="N223" s="66"/>
      <c r="O223" s="66"/>
      <c r="P223" s="66"/>
      <c r="Q223" s="64"/>
      <c r="R223" s="64"/>
    </row>
    <row r="224" customFormat="false" ht="30" hidden="false" customHeight="true" outlineLevel="0" collapsed="false">
      <c r="B224" s="64"/>
      <c r="C224" s="64"/>
      <c r="D224" s="64"/>
      <c r="E224" s="65"/>
      <c r="F224" s="64"/>
      <c r="G224" s="64"/>
      <c r="H224" s="64"/>
      <c r="I224" s="64"/>
      <c r="J224" s="64"/>
      <c r="K224" s="64"/>
      <c r="L224" s="64"/>
      <c r="M224" s="64"/>
      <c r="N224" s="66"/>
      <c r="O224" s="66"/>
      <c r="P224" s="66"/>
      <c r="Q224" s="64"/>
      <c r="R224" s="64"/>
    </row>
    <row r="225" customFormat="false" ht="30" hidden="false" customHeight="true" outlineLevel="0" collapsed="false">
      <c r="B225" s="64"/>
      <c r="C225" s="64"/>
      <c r="D225" s="64"/>
      <c r="E225" s="65"/>
      <c r="F225" s="64"/>
      <c r="G225" s="64"/>
      <c r="H225" s="64"/>
      <c r="I225" s="64"/>
      <c r="J225" s="64"/>
      <c r="K225" s="64"/>
      <c r="L225" s="64"/>
      <c r="M225" s="64"/>
      <c r="N225" s="66"/>
      <c r="O225" s="66"/>
      <c r="P225" s="66"/>
      <c r="Q225" s="64"/>
      <c r="R225" s="64"/>
    </row>
    <row r="226" customFormat="false" ht="30" hidden="false" customHeight="true" outlineLevel="0" collapsed="false">
      <c r="B226" s="64"/>
      <c r="C226" s="64"/>
      <c r="D226" s="64"/>
      <c r="E226" s="65"/>
      <c r="F226" s="64"/>
      <c r="G226" s="64"/>
      <c r="H226" s="64"/>
      <c r="I226" s="64"/>
      <c r="J226" s="64"/>
      <c r="K226" s="64"/>
      <c r="L226" s="64"/>
      <c r="M226" s="64"/>
      <c r="N226" s="66"/>
      <c r="O226" s="66"/>
      <c r="P226" s="66"/>
      <c r="Q226" s="64"/>
      <c r="R226" s="64"/>
    </row>
    <row r="227" customFormat="false" ht="30" hidden="false" customHeight="true" outlineLevel="0" collapsed="false">
      <c r="B227" s="64"/>
      <c r="C227" s="64"/>
      <c r="D227" s="64"/>
      <c r="E227" s="65"/>
      <c r="F227" s="64"/>
      <c r="G227" s="64"/>
      <c r="H227" s="64"/>
      <c r="I227" s="64"/>
      <c r="J227" s="64"/>
      <c r="K227" s="64"/>
      <c r="L227" s="64"/>
      <c r="M227" s="64"/>
      <c r="N227" s="66"/>
      <c r="O227" s="66"/>
      <c r="P227" s="66"/>
      <c r="Q227" s="64"/>
      <c r="R227" s="64"/>
    </row>
    <row r="228" customFormat="false" ht="30" hidden="false" customHeight="true" outlineLevel="0" collapsed="false">
      <c r="B228" s="64"/>
      <c r="C228" s="64"/>
      <c r="D228" s="64"/>
      <c r="E228" s="65"/>
      <c r="F228" s="64"/>
      <c r="G228" s="64"/>
      <c r="H228" s="64"/>
      <c r="I228" s="64"/>
      <c r="J228" s="64"/>
      <c r="K228" s="64"/>
      <c r="L228" s="64"/>
      <c r="M228" s="64"/>
      <c r="N228" s="66"/>
      <c r="O228" s="66"/>
      <c r="P228" s="66"/>
      <c r="Q228" s="64"/>
      <c r="R228" s="64"/>
    </row>
    <row r="229" customFormat="false" ht="30" hidden="false" customHeight="true" outlineLevel="0" collapsed="false">
      <c r="B229" s="64"/>
      <c r="C229" s="64"/>
      <c r="D229" s="64"/>
      <c r="E229" s="65"/>
      <c r="F229" s="64"/>
      <c r="G229" s="64"/>
      <c r="H229" s="64"/>
      <c r="I229" s="64"/>
      <c r="J229" s="64"/>
      <c r="K229" s="64"/>
      <c r="L229" s="64"/>
      <c r="M229" s="64"/>
      <c r="N229" s="66"/>
      <c r="O229" s="66"/>
      <c r="P229" s="66"/>
      <c r="Q229" s="64"/>
      <c r="R229" s="64"/>
    </row>
    <row r="230" customFormat="false" ht="30" hidden="false" customHeight="true" outlineLevel="0" collapsed="false">
      <c r="B230" s="64"/>
      <c r="C230" s="64"/>
      <c r="D230" s="64"/>
      <c r="E230" s="65"/>
      <c r="F230" s="64"/>
      <c r="G230" s="64"/>
      <c r="H230" s="64"/>
      <c r="I230" s="64"/>
      <c r="J230" s="64"/>
      <c r="K230" s="64"/>
      <c r="L230" s="64"/>
      <c r="M230" s="64"/>
      <c r="N230" s="66"/>
      <c r="O230" s="66"/>
      <c r="P230" s="66"/>
      <c r="Q230" s="64"/>
      <c r="R230" s="64"/>
    </row>
    <row r="231" customFormat="false" ht="30" hidden="false" customHeight="true" outlineLevel="0" collapsed="false">
      <c r="B231" s="64"/>
      <c r="C231" s="64"/>
      <c r="D231" s="64"/>
      <c r="E231" s="65"/>
      <c r="F231" s="64"/>
      <c r="G231" s="64"/>
      <c r="H231" s="64"/>
      <c r="I231" s="64"/>
      <c r="J231" s="64"/>
      <c r="K231" s="64"/>
      <c r="L231" s="64"/>
      <c r="M231" s="64"/>
      <c r="N231" s="66"/>
      <c r="O231" s="66"/>
      <c r="P231" s="66"/>
      <c r="Q231" s="64"/>
      <c r="R231" s="64"/>
    </row>
    <row r="232" customFormat="false" ht="30" hidden="false" customHeight="true" outlineLevel="0" collapsed="false">
      <c r="B232" s="64"/>
      <c r="C232" s="64"/>
      <c r="D232" s="64"/>
      <c r="E232" s="65"/>
      <c r="F232" s="64"/>
      <c r="G232" s="64"/>
      <c r="H232" s="64"/>
      <c r="I232" s="64"/>
      <c r="J232" s="64"/>
      <c r="K232" s="64"/>
      <c r="L232" s="64"/>
      <c r="M232" s="64"/>
      <c r="N232" s="66"/>
      <c r="O232" s="66"/>
      <c r="P232" s="66"/>
      <c r="Q232" s="64"/>
      <c r="R232" s="64"/>
    </row>
    <row r="233" customFormat="false" ht="30" hidden="false" customHeight="true" outlineLevel="0" collapsed="false">
      <c r="B233" s="64"/>
      <c r="C233" s="64"/>
      <c r="D233" s="64"/>
      <c r="E233" s="65"/>
      <c r="F233" s="64"/>
      <c r="G233" s="64"/>
      <c r="H233" s="64"/>
      <c r="I233" s="64"/>
      <c r="J233" s="64"/>
      <c r="K233" s="64"/>
      <c r="L233" s="64"/>
      <c r="M233" s="64"/>
      <c r="N233" s="66"/>
      <c r="O233" s="66"/>
      <c r="P233" s="66"/>
      <c r="Q233" s="64"/>
      <c r="R233" s="64"/>
    </row>
    <row r="234" customFormat="false" ht="30" hidden="false" customHeight="true" outlineLevel="0" collapsed="false">
      <c r="B234" s="64"/>
      <c r="C234" s="64"/>
      <c r="D234" s="64"/>
      <c r="E234" s="65"/>
      <c r="F234" s="64"/>
      <c r="G234" s="64"/>
      <c r="H234" s="64"/>
      <c r="I234" s="64"/>
      <c r="J234" s="64"/>
      <c r="K234" s="64"/>
      <c r="L234" s="64"/>
      <c r="M234" s="64"/>
      <c r="N234" s="66"/>
      <c r="O234" s="66"/>
      <c r="P234" s="66"/>
      <c r="Q234" s="64"/>
      <c r="R234" s="64"/>
    </row>
    <row r="235" customFormat="false" ht="30" hidden="false" customHeight="true" outlineLevel="0" collapsed="false">
      <c r="B235" s="64"/>
      <c r="C235" s="64"/>
      <c r="D235" s="64"/>
      <c r="E235" s="65"/>
      <c r="F235" s="64"/>
      <c r="G235" s="64"/>
      <c r="H235" s="64"/>
      <c r="I235" s="64"/>
      <c r="J235" s="64"/>
      <c r="K235" s="64"/>
      <c r="L235" s="64"/>
      <c r="M235" s="64"/>
      <c r="N235" s="66"/>
      <c r="O235" s="66"/>
      <c r="P235" s="66"/>
      <c r="Q235" s="64"/>
      <c r="R235" s="64"/>
    </row>
    <row r="236" customFormat="false" ht="30" hidden="false" customHeight="true" outlineLevel="0" collapsed="false">
      <c r="B236" s="64"/>
      <c r="C236" s="64"/>
      <c r="D236" s="64"/>
      <c r="E236" s="65"/>
      <c r="F236" s="64"/>
      <c r="G236" s="64"/>
      <c r="H236" s="64"/>
      <c r="I236" s="64"/>
      <c r="J236" s="64"/>
      <c r="K236" s="64"/>
      <c r="L236" s="64"/>
      <c r="M236" s="64"/>
      <c r="N236" s="66"/>
      <c r="O236" s="66"/>
      <c r="P236" s="66"/>
      <c r="Q236" s="64"/>
      <c r="R236" s="64"/>
    </row>
    <row r="237" customFormat="false" ht="30" hidden="false" customHeight="true" outlineLevel="0" collapsed="false">
      <c r="B237" s="64"/>
      <c r="C237" s="64"/>
      <c r="D237" s="64"/>
      <c r="E237" s="65"/>
      <c r="F237" s="64"/>
      <c r="G237" s="64"/>
      <c r="H237" s="64"/>
      <c r="I237" s="64"/>
      <c r="J237" s="64"/>
      <c r="K237" s="64"/>
      <c r="L237" s="64"/>
      <c r="M237" s="64"/>
      <c r="N237" s="66"/>
      <c r="O237" s="66"/>
      <c r="P237" s="66"/>
      <c r="Q237" s="64"/>
      <c r="R237" s="64"/>
    </row>
    <row r="238" customFormat="false" ht="30" hidden="false" customHeight="true" outlineLevel="0" collapsed="false">
      <c r="B238" s="64"/>
      <c r="C238" s="64"/>
      <c r="D238" s="64"/>
      <c r="E238" s="65"/>
      <c r="F238" s="64"/>
      <c r="G238" s="64"/>
      <c r="H238" s="64"/>
      <c r="I238" s="64"/>
      <c r="J238" s="64"/>
      <c r="K238" s="64"/>
      <c r="L238" s="64"/>
      <c r="M238" s="64"/>
      <c r="N238" s="66"/>
      <c r="O238" s="66"/>
      <c r="P238" s="66"/>
      <c r="Q238" s="64"/>
      <c r="R238" s="64"/>
    </row>
    <row r="239" customFormat="false" ht="30" hidden="false" customHeight="true" outlineLevel="0" collapsed="false">
      <c r="B239" s="64"/>
      <c r="C239" s="64"/>
      <c r="D239" s="64"/>
      <c r="E239" s="65"/>
      <c r="F239" s="64"/>
      <c r="G239" s="64"/>
      <c r="H239" s="64"/>
      <c r="I239" s="64"/>
      <c r="J239" s="64"/>
      <c r="K239" s="64"/>
      <c r="L239" s="64"/>
      <c r="M239" s="64"/>
      <c r="N239" s="66"/>
      <c r="O239" s="66"/>
      <c r="P239" s="66"/>
      <c r="Q239" s="64"/>
      <c r="R239" s="64"/>
    </row>
    <row r="240" customFormat="false" ht="30" hidden="false" customHeight="true" outlineLevel="0" collapsed="false">
      <c r="B240" s="64"/>
      <c r="C240" s="64"/>
      <c r="D240" s="64"/>
      <c r="E240" s="65"/>
      <c r="F240" s="64"/>
      <c r="G240" s="64"/>
      <c r="H240" s="64"/>
      <c r="I240" s="64"/>
      <c r="J240" s="64"/>
      <c r="K240" s="64"/>
      <c r="L240" s="64"/>
      <c r="M240" s="64"/>
      <c r="N240" s="66"/>
      <c r="O240" s="66"/>
      <c r="P240" s="66"/>
      <c r="Q240" s="64"/>
      <c r="R240" s="64"/>
    </row>
    <row r="241" customFormat="false" ht="30" hidden="false" customHeight="true" outlineLevel="0" collapsed="false">
      <c r="B241" s="64"/>
      <c r="C241" s="64"/>
      <c r="D241" s="64"/>
      <c r="E241" s="65"/>
      <c r="F241" s="64"/>
      <c r="G241" s="64"/>
      <c r="H241" s="64"/>
      <c r="I241" s="64"/>
      <c r="J241" s="64"/>
      <c r="K241" s="64"/>
      <c r="L241" s="64"/>
      <c r="M241" s="64"/>
      <c r="N241" s="66"/>
      <c r="O241" s="66"/>
      <c r="P241" s="66"/>
      <c r="Q241" s="64"/>
      <c r="R241" s="64"/>
    </row>
    <row r="242" customFormat="false" ht="30" hidden="false" customHeight="true" outlineLevel="0" collapsed="false">
      <c r="B242" s="64"/>
      <c r="C242" s="64"/>
      <c r="D242" s="64"/>
      <c r="E242" s="65"/>
      <c r="F242" s="64"/>
      <c r="G242" s="64"/>
      <c r="H242" s="64"/>
      <c r="I242" s="64"/>
      <c r="J242" s="64"/>
      <c r="K242" s="64"/>
      <c r="L242" s="64"/>
      <c r="M242" s="64"/>
      <c r="N242" s="66"/>
      <c r="O242" s="66"/>
      <c r="P242" s="66"/>
      <c r="Q242" s="64"/>
      <c r="R242" s="64"/>
    </row>
    <row r="243" customFormat="false" ht="30" hidden="false" customHeight="true" outlineLevel="0" collapsed="false">
      <c r="B243" s="64"/>
      <c r="C243" s="64"/>
      <c r="D243" s="64"/>
      <c r="E243" s="65"/>
      <c r="F243" s="64"/>
      <c r="G243" s="64"/>
      <c r="H243" s="64"/>
      <c r="I243" s="64"/>
      <c r="J243" s="64"/>
      <c r="K243" s="64"/>
      <c r="L243" s="64"/>
      <c r="M243" s="64"/>
      <c r="N243" s="66"/>
      <c r="O243" s="66"/>
      <c r="P243" s="66"/>
      <c r="Q243" s="64"/>
      <c r="R243" s="64"/>
    </row>
    <row r="244" customFormat="false" ht="30" hidden="false" customHeight="true" outlineLevel="0" collapsed="false">
      <c r="B244" s="64"/>
      <c r="C244" s="64"/>
      <c r="D244" s="64"/>
      <c r="E244" s="65"/>
      <c r="F244" s="64"/>
      <c r="G244" s="64"/>
      <c r="H244" s="64"/>
      <c r="I244" s="64"/>
      <c r="J244" s="64"/>
      <c r="K244" s="64"/>
      <c r="L244" s="64"/>
      <c r="M244" s="64"/>
      <c r="N244" s="66"/>
      <c r="O244" s="66"/>
      <c r="P244" s="66"/>
      <c r="Q244" s="64"/>
      <c r="R244" s="64"/>
    </row>
    <row r="245" customFormat="false" ht="30" hidden="false" customHeight="true" outlineLevel="0" collapsed="false">
      <c r="B245" s="64"/>
      <c r="C245" s="64"/>
      <c r="D245" s="64"/>
      <c r="E245" s="65"/>
      <c r="F245" s="64"/>
      <c r="G245" s="64"/>
      <c r="H245" s="64"/>
      <c r="I245" s="64"/>
      <c r="J245" s="64"/>
      <c r="K245" s="64"/>
      <c r="L245" s="64"/>
      <c r="M245" s="64"/>
      <c r="N245" s="66"/>
      <c r="O245" s="66"/>
      <c r="P245" s="66"/>
      <c r="Q245" s="64"/>
      <c r="R245" s="64"/>
    </row>
    <row r="246" customFormat="false" ht="30" hidden="false" customHeight="true" outlineLevel="0" collapsed="false">
      <c r="B246" s="64"/>
      <c r="C246" s="64"/>
      <c r="D246" s="64"/>
      <c r="E246" s="65"/>
      <c r="F246" s="64"/>
      <c r="G246" s="64"/>
      <c r="H246" s="64"/>
      <c r="I246" s="64"/>
      <c r="J246" s="64"/>
      <c r="K246" s="64"/>
      <c r="L246" s="64"/>
      <c r="M246" s="64"/>
      <c r="N246" s="66"/>
      <c r="O246" s="66"/>
      <c r="P246" s="66"/>
      <c r="Q246" s="64"/>
      <c r="R246" s="64"/>
    </row>
    <row r="247" customFormat="false" ht="30" hidden="false" customHeight="true" outlineLevel="0" collapsed="false">
      <c r="B247" s="64"/>
      <c r="C247" s="64"/>
      <c r="D247" s="64"/>
      <c r="E247" s="65"/>
      <c r="F247" s="64"/>
      <c r="G247" s="64"/>
      <c r="H247" s="64"/>
      <c r="I247" s="64"/>
      <c r="J247" s="64"/>
      <c r="K247" s="64"/>
      <c r="L247" s="64"/>
      <c r="M247" s="64"/>
      <c r="N247" s="66"/>
      <c r="O247" s="66"/>
      <c r="P247" s="66"/>
      <c r="Q247" s="64"/>
      <c r="R247" s="64"/>
    </row>
    <row r="248" customFormat="false" ht="30" hidden="false" customHeight="true" outlineLevel="0" collapsed="false">
      <c r="B248" s="64"/>
      <c r="C248" s="64"/>
      <c r="D248" s="64"/>
      <c r="E248" s="65"/>
      <c r="F248" s="64"/>
      <c r="G248" s="64"/>
      <c r="H248" s="64"/>
      <c r="I248" s="64"/>
      <c r="J248" s="64"/>
      <c r="K248" s="64"/>
      <c r="L248" s="64"/>
      <c r="M248" s="64"/>
      <c r="N248" s="66"/>
      <c r="O248" s="66"/>
      <c r="P248" s="66"/>
      <c r="Q248" s="64"/>
      <c r="R248" s="64"/>
    </row>
    <row r="249" customFormat="false" ht="30" hidden="false" customHeight="true" outlineLevel="0" collapsed="false">
      <c r="B249" s="64"/>
      <c r="C249" s="64"/>
      <c r="D249" s="64"/>
      <c r="E249" s="65"/>
      <c r="F249" s="64"/>
      <c r="G249" s="64"/>
      <c r="H249" s="64"/>
      <c r="I249" s="64"/>
      <c r="J249" s="64"/>
      <c r="K249" s="64"/>
      <c r="L249" s="64"/>
      <c r="M249" s="64"/>
      <c r="N249" s="66"/>
      <c r="O249" s="66"/>
      <c r="P249" s="66"/>
      <c r="Q249" s="64"/>
      <c r="R249" s="64"/>
    </row>
    <row r="250" customFormat="false" ht="30" hidden="false" customHeight="true" outlineLevel="0" collapsed="false">
      <c r="B250" s="64"/>
      <c r="C250" s="64"/>
      <c r="D250" s="64"/>
      <c r="E250" s="65"/>
      <c r="F250" s="64"/>
      <c r="G250" s="64"/>
      <c r="H250" s="64"/>
      <c r="I250" s="64"/>
      <c r="J250" s="64"/>
      <c r="K250" s="64"/>
      <c r="L250" s="64"/>
      <c r="M250" s="64"/>
      <c r="N250" s="66"/>
      <c r="O250" s="66"/>
      <c r="P250" s="66"/>
      <c r="Q250" s="64"/>
      <c r="R250" s="64"/>
    </row>
    <row r="251" customFormat="false" ht="30" hidden="false" customHeight="true" outlineLevel="0" collapsed="false">
      <c r="B251" s="64"/>
      <c r="C251" s="64"/>
      <c r="D251" s="64"/>
      <c r="E251" s="65"/>
      <c r="F251" s="64"/>
      <c r="G251" s="64"/>
      <c r="H251" s="64"/>
      <c r="I251" s="64"/>
      <c r="J251" s="64"/>
      <c r="K251" s="64"/>
      <c r="L251" s="64"/>
      <c r="M251" s="64"/>
      <c r="N251" s="66"/>
      <c r="O251" s="66"/>
      <c r="P251" s="66"/>
      <c r="Q251" s="64"/>
      <c r="R251" s="64"/>
    </row>
    <row r="252" customFormat="false" ht="30" hidden="false" customHeight="true" outlineLevel="0" collapsed="false">
      <c r="B252" s="64"/>
      <c r="C252" s="64"/>
      <c r="D252" s="64"/>
      <c r="E252" s="65"/>
      <c r="F252" s="64"/>
      <c r="G252" s="64"/>
      <c r="H252" s="64"/>
      <c r="I252" s="64"/>
      <c r="J252" s="64"/>
      <c r="K252" s="64"/>
      <c r="L252" s="64"/>
      <c r="M252" s="64"/>
      <c r="N252" s="66"/>
      <c r="O252" s="66"/>
      <c r="P252" s="66"/>
      <c r="Q252" s="64"/>
      <c r="R252" s="64"/>
    </row>
    <row r="253" customFormat="false" ht="30" hidden="false" customHeight="true" outlineLevel="0" collapsed="false">
      <c r="B253" s="64"/>
      <c r="C253" s="64"/>
      <c r="D253" s="64"/>
      <c r="E253" s="65"/>
      <c r="F253" s="64"/>
      <c r="G253" s="64"/>
      <c r="H253" s="64"/>
      <c r="I253" s="64"/>
      <c r="J253" s="64"/>
      <c r="K253" s="64"/>
      <c r="L253" s="64"/>
      <c r="M253" s="64"/>
      <c r="N253" s="66"/>
      <c r="O253" s="66"/>
      <c r="P253" s="66"/>
      <c r="Q253" s="64"/>
      <c r="R253" s="64"/>
    </row>
    <row r="254" customFormat="false" ht="30" hidden="false" customHeight="true" outlineLevel="0" collapsed="false">
      <c r="B254" s="64"/>
      <c r="C254" s="64"/>
      <c r="D254" s="64"/>
      <c r="E254" s="65"/>
      <c r="F254" s="64"/>
      <c r="G254" s="64"/>
      <c r="H254" s="64"/>
      <c r="I254" s="64"/>
      <c r="J254" s="64"/>
      <c r="K254" s="64"/>
      <c r="L254" s="64"/>
      <c r="M254" s="64"/>
      <c r="N254" s="66"/>
      <c r="O254" s="66"/>
      <c r="P254" s="66"/>
      <c r="Q254" s="64"/>
      <c r="R254" s="64"/>
    </row>
    <row r="255" customFormat="false" ht="30" hidden="false" customHeight="true" outlineLevel="0" collapsed="false">
      <c r="B255" s="64"/>
      <c r="C255" s="64"/>
      <c r="D255" s="64"/>
      <c r="E255" s="65"/>
      <c r="F255" s="64"/>
      <c r="G255" s="64"/>
      <c r="H255" s="64"/>
      <c r="I255" s="64"/>
      <c r="J255" s="64"/>
      <c r="K255" s="64"/>
      <c r="L255" s="64"/>
      <c r="M255" s="64"/>
      <c r="N255" s="66"/>
      <c r="O255" s="66"/>
      <c r="P255" s="66"/>
      <c r="Q255" s="64"/>
      <c r="R255" s="64"/>
    </row>
    <row r="256" customFormat="false" ht="30" hidden="false" customHeight="true" outlineLevel="0" collapsed="false">
      <c r="B256" s="64"/>
      <c r="C256" s="64"/>
      <c r="D256" s="64"/>
      <c r="E256" s="65"/>
      <c r="F256" s="64"/>
      <c r="G256" s="64"/>
      <c r="H256" s="64"/>
      <c r="I256" s="64"/>
      <c r="J256" s="64"/>
      <c r="K256" s="64"/>
      <c r="L256" s="64"/>
      <c r="M256" s="64"/>
      <c r="N256" s="66"/>
      <c r="O256" s="66"/>
      <c r="P256" s="66"/>
      <c r="Q256" s="64"/>
      <c r="R256" s="64"/>
    </row>
    <row r="257" customFormat="false" ht="30" hidden="false" customHeight="true" outlineLevel="0" collapsed="false">
      <c r="B257" s="64"/>
      <c r="C257" s="64"/>
      <c r="D257" s="64"/>
      <c r="E257" s="65"/>
      <c r="F257" s="64"/>
      <c r="G257" s="64"/>
      <c r="H257" s="64"/>
      <c r="I257" s="64"/>
      <c r="J257" s="64"/>
      <c r="K257" s="64"/>
      <c r="L257" s="64"/>
      <c r="M257" s="64"/>
      <c r="N257" s="66"/>
      <c r="O257" s="66"/>
      <c r="P257" s="66"/>
      <c r="Q257" s="64"/>
      <c r="R257" s="64"/>
    </row>
    <row r="258" customFormat="false" ht="30" hidden="false" customHeight="true" outlineLevel="0" collapsed="false">
      <c r="B258" s="64"/>
      <c r="C258" s="64"/>
      <c r="D258" s="64"/>
      <c r="E258" s="65"/>
      <c r="F258" s="64"/>
      <c r="G258" s="64"/>
      <c r="H258" s="64"/>
      <c r="I258" s="64"/>
      <c r="J258" s="64"/>
      <c r="K258" s="64"/>
      <c r="L258" s="64"/>
      <c r="M258" s="64"/>
      <c r="N258" s="66"/>
      <c r="O258" s="66"/>
      <c r="P258" s="66"/>
      <c r="Q258" s="64"/>
      <c r="R258" s="64"/>
    </row>
    <row r="259" customFormat="false" ht="30" hidden="false" customHeight="true" outlineLevel="0" collapsed="false">
      <c r="B259" s="64"/>
      <c r="C259" s="64"/>
      <c r="D259" s="64"/>
      <c r="E259" s="65"/>
      <c r="F259" s="64"/>
      <c r="G259" s="64"/>
      <c r="H259" s="64"/>
      <c r="I259" s="64"/>
      <c r="J259" s="64"/>
      <c r="K259" s="64"/>
      <c r="L259" s="64"/>
      <c r="M259" s="64"/>
      <c r="N259" s="66"/>
      <c r="O259" s="66"/>
      <c r="P259" s="66"/>
      <c r="Q259" s="64"/>
      <c r="R259" s="64"/>
    </row>
    <row r="260" customFormat="false" ht="30" hidden="false" customHeight="true" outlineLevel="0" collapsed="false">
      <c r="B260" s="64"/>
      <c r="C260" s="64"/>
      <c r="D260" s="64"/>
      <c r="E260" s="65"/>
      <c r="F260" s="64"/>
      <c r="G260" s="64"/>
      <c r="H260" s="64"/>
      <c r="I260" s="64"/>
      <c r="J260" s="64"/>
      <c r="K260" s="64"/>
      <c r="L260" s="64"/>
      <c r="M260" s="64"/>
      <c r="N260" s="66"/>
      <c r="O260" s="66"/>
      <c r="P260" s="66"/>
      <c r="Q260" s="64"/>
      <c r="R260" s="64"/>
    </row>
    <row r="261" customFormat="false" ht="30" hidden="false" customHeight="true" outlineLevel="0" collapsed="false">
      <c r="B261" s="64"/>
      <c r="C261" s="64"/>
      <c r="D261" s="64"/>
      <c r="E261" s="65"/>
      <c r="F261" s="64"/>
      <c r="G261" s="64"/>
      <c r="H261" s="64"/>
      <c r="I261" s="64"/>
      <c r="J261" s="64"/>
      <c r="K261" s="64"/>
      <c r="L261" s="64"/>
      <c r="M261" s="64"/>
      <c r="N261" s="66"/>
      <c r="O261" s="66"/>
      <c r="P261" s="66"/>
      <c r="Q261" s="64"/>
      <c r="R261" s="64"/>
    </row>
    <row r="262" customFormat="false" ht="30" hidden="false" customHeight="true" outlineLevel="0" collapsed="false">
      <c r="B262" s="64"/>
      <c r="C262" s="64"/>
      <c r="D262" s="64"/>
      <c r="E262" s="65"/>
      <c r="F262" s="64"/>
      <c r="G262" s="64"/>
      <c r="H262" s="64"/>
      <c r="I262" s="64"/>
      <c r="J262" s="64"/>
      <c r="K262" s="64"/>
      <c r="L262" s="64"/>
      <c r="M262" s="64"/>
      <c r="N262" s="66"/>
      <c r="O262" s="66"/>
      <c r="P262" s="66"/>
      <c r="Q262" s="64"/>
      <c r="R262" s="64"/>
    </row>
    <row r="263" customFormat="false" ht="30" hidden="false" customHeight="true" outlineLevel="0" collapsed="false">
      <c r="B263" s="64"/>
      <c r="C263" s="64"/>
      <c r="D263" s="64"/>
      <c r="E263" s="65"/>
      <c r="F263" s="64"/>
      <c r="G263" s="64"/>
      <c r="H263" s="64"/>
      <c r="I263" s="64"/>
      <c r="J263" s="64"/>
      <c r="K263" s="64"/>
      <c r="L263" s="64"/>
      <c r="M263" s="64"/>
      <c r="N263" s="66"/>
      <c r="O263" s="66"/>
      <c r="P263" s="66"/>
      <c r="Q263" s="64"/>
      <c r="R263" s="64"/>
    </row>
    <row r="264" customFormat="false" ht="30" hidden="false" customHeight="true" outlineLevel="0" collapsed="false">
      <c r="B264" s="64"/>
      <c r="C264" s="64"/>
      <c r="D264" s="64"/>
      <c r="E264" s="65"/>
      <c r="F264" s="64"/>
      <c r="G264" s="64"/>
      <c r="H264" s="64"/>
      <c r="I264" s="64"/>
      <c r="J264" s="64"/>
      <c r="K264" s="64"/>
      <c r="L264" s="64"/>
      <c r="M264" s="64"/>
      <c r="N264" s="66"/>
      <c r="O264" s="66"/>
      <c r="P264" s="66"/>
      <c r="Q264" s="64"/>
      <c r="R264" s="64"/>
    </row>
    <row r="265" customFormat="false" ht="30" hidden="false" customHeight="true" outlineLevel="0" collapsed="false">
      <c r="B265" s="64"/>
      <c r="C265" s="64"/>
      <c r="D265" s="64"/>
      <c r="E265" s="65"/>
      <c r="F265" s="64"/>
      <c r="G265" s="64"/>
      <c r="H265" s="64"/>
      <c r="I265" s="64"/>
      <c r="J265" s="64"/>
      <c r="K265" s="64"/>
      <c r="L265" s="64"/>
      <c r="M265" s="64"/>
      <c r="N265" s="66"/>
      <c r="O265" s="66"/>
      <c r="P265" s="66"/>
      <c r="Q265" s="64"/>
      <c r="R265" s="64"/>
    </row>
    <row r="266" customFormat="false" ht="30" hidden="false" customHeight="true" outlineLevel="0" collapsed="false">
      <c r="B266" s="64"/>
      <c r="C266" s="64"/>
      <c r="D266" s="64"/>
      <c r="E266" s="65"/>
      <c r="F266" s="64"/>
      <c r="G266" s="64"/>
      <c r="H266" s="64"/>
      <c r="I266" s="64"/>
      <c r="J266" s="64"/>
      <c r="K266" s="64"/>
      <c r="L266" s="64"/>
      <c r="M266" s="64"/>
      <c r="N266" s="66"/>
      <c r="O266" s="66"/>
      <c r="P266" s="66"/>
      <c r="Q266" s="64"/>
      <c r="R266" s="64"/>
    </row>
    <row r="267" customFormat="false" ht="30" hidden="false" customHeight="true" outlineLevel="0" collapsed="false">
      <c r="B267" s="64"/>
      <c r="C267" s="64"/>
      <c r="D267" s="64"/>
      <c r="E267" s="65"/>
      <c r="F267" s="64"/>
      <c r="G267" s="64"/>
      <c r="H267" s="64"/>
      <c r="I267" s="64"/>
      <c r="J267" s="64"/>
      <c r="K267" s="64"/>
      <c r="L267" s="64"/>
      <c r="M267" s="64"/>
      <c r="N267" s="66"/>
      <c r="O267" s="66"/>
      <c r="P267" s="66"/>
      <c r="Q267" s="64"/>
      <c r="R267" s="64"/>
    </row>
    <row r="268" customFormat="false" ht="30" hidden="false" customHeight="true" outlineLevel="0" collapsed="false">
      <c r="B268" s="64"/>
      <c r="C268" s="64"/>
      <c r="D268" s="64"/>
      <c r="E268" s="65"/>
      <c r="F268" s="64"/>
      <c r="G268" s="64"/>
      <c r="H268" s="64"/>
      <c r="I268" s="64"/>
      <c r="J268" s="64"/>
      <c r="K268" s="64"/>
      <c r="L268" s="64"/>
      <c r="M268" s="64"/>
      <c r="N268" s="66"/>
      <c r="O268" s="66"/>
      <c r="P268" s="66"/>
      <c r="Q268" s="64"/>
      <c r="R268" s="64"/>
    </row>
    <row r="269" customFormat="false" ht="30" hidden="false" customHeight="true" outlineLevel="0" collapsed="false">
      <c r="B269" s="64"/>
      <c r="C269" s="64"/>
      <c r="D269" s="64"/>
      <c r="E269" s="65"/>
      <c r="F269" s="64"/>
      <c r="G269" s="64"/>
      <c r="H269" s="64"/>
      <c r="I269" s="64"/>
      <c r="J269" s="64"/>
      <c r="K269" s="64"/>
      <c r="L269" s="64"/>
      <c r="M269" s="64"/>
      <c r="N269" s="66"/>
      <c r="O269" s="66"/>
      <c r="P269" s="66"/>
      <c r="Q269" s="64"/>
      <c r="R269" s="64"/>
    </row>
    <row r="270" customFormat="false" ht="30" hidden="false" customHeight="true" outlineLevel="0" collapsed="false">
      <c r="B270" s="64"/>
      <c r="C270" s="64"/>
      <c r="D270" s="64"/>
      <c r="E270" s="65"/>
      <c r="F270" s="64"/>
      <c r="G270" s="64"/>
      <c r="H270" s="64"/>
      <c r="I270" s="64"/>
      <c r="J270" s="64"/>
      <c r="K270" s="64"/>
      <c r="L270" s="64"/>
      <c r="M270" s="64"/>
      <c r="N270" s="66"/>
      <c r="O270" s="66"/>
      <c r="P270" s="66"/>
      <c r="Q270" s="64"/>
      <c r="R270" s="64"/>
    </row>
    <row r="271" customFormat="false" ht="30" hidden="false" customHeight="true" outlineLevel="0" collapsed="false">
      <c r="B271" s="64"/>
      <c r="C271" s="64"/>
      <c r="D271" s="64"/>
      <c r="E271" s="65"/>
      <c r="F271" s="64"/>
      <c r="G271" s="64"/>
      <c r="H271" s="64"/>
      <c r="I271" s="64"/>
      <c r="J271" s="64"/>
      <c r="K271" s="64"/>
      <c r="L271" s="64"/>
      <c r="M271" s="64"/>
      <c r="N271" s="66"/>
      <c r="O271" s="66"/>
      <c r="P271" s="66"/>
      <c r="Q271" s="64"/>
      <c r="R271" s="64"/>
    </row>
    <row r="272" customFormat="false" ht="30" hidden="false" customHeight="true" outlineLevel="0" collapsed="false">
      <c r="B272" s="64"/>
      <c r="C272" s="64"/>
      <c r="D272" s="64"/>
      <c r="E272" s="65"/>
      <c r="F272" s="64"/>
      <c r="G272" s="64"/>
      <c r="H272" s="64"/>
      <c r="I272" s="64"/>
      <c r="J272" s="64"/>
      <c r="K272" s="64"/>
      <c r="L272" s="64"/>
      <c r="M272" s="64"/>
      <c r="N272" s="66"/>
      <c r="O272" s="66"/>
      <c r="P272" s="66"/>
      <c r="Q272" s="64"/>
      <c r="R272" s="64"/>
    </row>
    <row r="273" customFormat="false" ht="30" hidden="false" customHeight="true" outlineLevel="0" collapsed="false">
      <c r="B273" s="64"/>
      <c r="C273" s="64"/>
      <c r="D273" s="64"/>
      <c r="E273" s="65"/>
      <c r="F273" s="64"/>
      <c r="G273" s="64"/>
      <c r="H273" s="64"/>
      <c r="I273" s="64"/>
      <c r="J273" s="64"/>
      <c r="K273" s="64"/>
      <c r="L273" s="64"/>
      <c r="M273" s="64"/>
      <c r="N273" s="66"/>
      <c r="O273" s="66"/>
      <c r="P273" s="66"/>
      <c r="Q273" s="64"/>
      <c r="R273" s="64"/>
    </row>
    <row r="274" customFormat="false" ht="30" hidden="false" customHeight="true" outlineLevel="0" collapsed="false">
      <c r="B274" s="64"/>
      <c r="C274" s="64"/>
      <c r="D274" s="64"/>
      <c r="E274" s="65"/>
      <c r="F274" s="64"/>
      <c r="G274" s="64"/>
      <c r="H274" s="64"/>
      <c r="I274" s="64"/>
      <c r="J274" s="64"/>
      <c r="K274" s="64"/>
      <c r="L274" s="64"/>
      <c r="M274" s="64"/>
      <c r="N274" s="66"/>
      <c r="O274" s="66"/>
      <c r="P274" s="66"/>
      <c r="Q274" s="64"/>
      <c r="R274" s="64"/>
    </row>
    <row r="275" customFormat="false" ht="30" hidden="false" customHeight="true" outlineLevel="0" collapsed="false">
      <c r="B275" s="64"/>
      <c r="C275" s="64"/>
      <c r="D275" s="64"/>
      <c r="E275" s="65"/>
      <c r="F275" s="64"/>
      <c r="G275" s="64"/>
      <c r="H275" s="64"/>
      <c r="I275" s="64"/>
      <c r="J275" s="64"/>
      <c r="K275" s="64"/>
      <c r="L275" s="64"/>
      <c r="M275" s="64"/>
      <c r="N275" s="66"/>
      <c r="O275" s="66"/>
      <c r="P275" s="66"/>
      <c r="Q275" s="64"/>
      <c r="R275" s="64"/>
    </row>
    <row r="276" customFormat="false" ht="30" hidden="false" customHeight="true" outlineLevel="0" collapsed="false">
      <c r="B276" s="64"/>
      <c r="C276" s="64"/>
      <c r="D276" s="64"/>
      <c r="E276" s="65"/>
      <c r="F276" s="64"/>
      <c r="G276" s="64"/>
      <c r="H276" s="64"/>
      <c r="I276" s="64"/>
      <c r="J276" s="64"/>
      <c r="K276" s="64"/>
      <c r="L276" s="64"/>
      <c r="M276" s="64"/>
      <c r="N276" s="66"/>
      <c r="O276" s="66"/>
      <c r="P276" s="66"/>
      <c r="Q276" s="64"/>
      <c r="R276" s="64"/>
    </row>
    <row r="277" customFormat="false" ht="30" hidden="false" customHeight="true" outlineLevel="0" collapsed="false">
      <c r="B277" s="64"/>
      <c r="C277" s="67"/>
      <c r="D277" s="67"/>
      <c r="E277" s="65"/>
      <c r="F277" s="64"/>
      <c r="G277" s="64"/>
      <c r="H277" s="64"/>
      <c r="I277" s="64"/>
      <c r="J277" s="64"/>
      <c r="K277" s="64"/>
      <c r="L277" s="64"/>
      <c r="M277" s="64"/>
      <c r="N277" s="68"/>
      <c r="O277" s="68"/>
      <c r="P277" s="66"/>
      <c r="Q277" s="64"/>
      <c r="R277" s="64"/>
    </row>
    <row r="278" customFormat="false" ht="30" hidden="false" customHeight="true" outlineLevel="0" collapsed="false">
      <c r="B278" s="64"/>
      <c r="C278" s="64"/>
      <c r="D278" s="64"/>
      <c r="E278" s="65"/>
      <c r="F278" s="64"/>
      <c r="G278" s="64"/>
      <c r="H278" s="64"/>
      <c r="I278" s="64"/>
      <c r="J278" s="64"/>
      <c r="K278" s="64"/>
      <c r="L278" s="64"/>
      <c r="M278" s="64"/>
      <c r="N278" s="66"/>
      <c r="O278" s="66"/>
      <c r="P278" s="66"/>
      <c r="Q278" s="64"/>
      <c r="R278" s="64"/>
    </row>
    <row r="279" customFormat="false" ht="30" hidden="false" customHeight="true" outlineLevel="0" collapsed="false">
      <c r="B279" s="64"/>
      <c r="C279" s="64"/>
      <c r="D279" s="64"/>
      <c r="E279" s="65"/>
      <c r="F279" s="64"/>
      <c r="G279" s="64"/>
      <c r="H279" s="64"/>
      <c r="I279" s="64"/>
      <c r="J279" s="64"/>
      <c r="K279" s="64"/>
      <c r="L279" s="64"/>
      <c r="M279" s="64"/>
      <c r="N279" s="66"/>
      <c r="O279" s="66"/>
      <c r="P279" s="66"/>
      <c r="Q279" s="64"/>
      <c r="R279" s="64"/>
    </row>
    <row r="280" customFormat="false" ht="30" hidden="false" customHeight="true" outlineLevel="0" collapsed="false">
      <c r="B280" s="64"/>
      <c r="C280" s="64"/>
      <c r="D280" s="64"/>
      <c r="E280" s="65"/>
      <c r="F280" s="64"/>
      <c r="G280" s="64"/>
      <c r="H280" s="64"/>
      <c r="I280" s="64"/>
      <c r="J280" s="64"/>
      <c r="K280" s="64"/>
      <c r="L280" s="64"/>
      <c r="M280" s="64"/>
      <c r="N280" s="66"/>
      <c r="O280" s="66"/>
      <c r="P280" s="66"/>
      <c r="Q280" s="64"/>
      <c r="R280" s="64"/>
    </row>
    <row r="281" customFormat="false" ht="30" hidden="false" customHeight="true" outlineLevel="0" collapsed="false">
      <c r="B281" s="64"/>
      <c r="C281" s="64"/>
      <c r="D281" s="64"/>
      <c r="E281" s="65"/>
      <c r="F281" s="64"/>
      <c r="G281" s="64"/>
      <c r="H281" s="64"/>
      <c r="I281" s="64"/>
      <c r="J281" s="64"/>
      <c r="K281" s="64"/>
      <c r="L281" s="64"/>
      <c r="M281" s="64"/>
      <c r="N281" s="66"/>
      <c r="O281" s="66"/>
      <c r="P281" s="66"/>
      <c r="Q281" s="64"/>
      <c r="R281" s="64"/>
    </row>
    <row r="282" customFormat="false" ht="30" hidden="false" customHeight="true" outlineLevel="0" collapsed="false">
      <c r="B282" s="64"/>
      <c r="C282" s="64"/>
      <c r="D282" s="64"/>
      <c r="E282" s="65"/>
      <c r="F282" s="64"/>
      <c r="G282" s="64"/>
      <c r="H282" s="64"/>
      <c r="I282" s="64"/>
      <c r="J282" s="64"/>
      <c r="K282" s="64"/>
      <c r="L282" s="64"/>
      <c r="M282" s="64"/>
      <c r="N282" s="66"/>
      <c r="O282" s="66"/>
      <c r="P282" s="66"/>
      <c r="Q282" s="64"/>
      <c r="R282" s="64"/>
    </row>
    <row r="283" customFormat="false" ht="30" hidden="false" customHeight="true" outlineLevel="0" collapsed="false">
      <c r="B283" s="64"/>
      <c r="C283" s="64"/>
      <c r="D283" s="64"/>
      <c r="E283" s="65"/>
      <c r="F283" s="64"/>
      <c r="G283" s="64"/>
      <c r="H283" s="64"/>
      <c r="I283" s="64"/>
      <c r="J283" s="64"/>
      <c r="K283" s="64"/>
      <c r="L283" s="64"/>
      <c r="M283" s="64"/>
      <c r="N283" s="66"/>
      <c r="O283" s="66"/>
      <c r="P283" s="66"/>
      <c r="Q283" s="64"/>
      <c r="R283" s="64"/>
    </row>
    <row r="284" customFormat="false" ht="30" hidden="false" customHeight="true" outlineLevel="0" collapsed="false">
      <c r="B284" s="64"/>
      <c r="C284" s="64"/>
      <c r="D284" s="64"/>
      <c r="E284" s="65"/>
      <c r="F284" s="64"/>
      <c r="G284" s="64"/>
      <c r="H284" s="64"/>
      <c r="I284" s="64"/>
      <c r="J284" s="64"/>
      <c r="K284" s="64"/>
      <c r="L284" s="64"/>
      <c r="M284" s="64"/>
      <c r="N284" s="66"/>
      <c r="O284" s="66"/>
      <c r="P284" s="66"/>
      <c r="Q284" s="64"/>
      <c r="R284" s="64"/>
    </row>
    <row r="285" customFormat="false" ht="30" hidden="false" customHeight="true" outlineLevel="0" collapsed="false">
      <c r="B285" s="64"/>
      <c r="C285" s="64"/>
      <c r="D285" s="64"/>
      <c r="E285" s="65"/>
      <c r="F285" s="64"/>
      <c r="G285" s="64"/>
      <c r="H285" s="64"/>
      <c r="I285" s="64"/>
      <c r="J285" s="64"/>
      <c r="K285" s="64"/>
      <c r="L285" s="64"/>
      <c r="M285" s="64"/>
      <c r="N285" s="66"/>
      <c r="O285" s="66"/>
      <c r="P285" s="66"/>
      <c r="Q285" s="64"/>
      <c r="R285" s="64"/>
    </row>
    <row r="286" customFormat="false" ht="30" hidden="false" customHeight="true" outlineLevel="0" collapsed="false">
      <c r="B286" s="64"/>
      <c r="C286" s="64"/>
      <c r="D286" s="64"/>
      <c r="E286" s="65"/>
      <c r="F286" s="64"/>
      <c r="G286" s="64"/>
      <c r="H286" s="64"/>
      <c r="I286" s="64"/>
      <c r="J286" s="64"/>
      <c r="K286" s="64"/>
      <c r="L286" s="64"/>
      <c r="M286" s="64"/>
      <c r="N286" s="66"/>
      <c r="O286" s="66"/>
      <c r="P286" s="66"/>
      <c r="Q286" s="64"/>
      <c r="R286" s="64"/>
    </row>
    <row r="287" customFormat="false" ht="30" hidden="false" customHeight="true" outlineLevel="0" collapsed="false">
      <c r="B287" s="64"/>
      <c r="C287" s="64"/>
      <c r="D287" s="64"/>
      <c r="E287" s="65"/>
      <c r="F287" s="64"/>
      <c r="G287" s="64"/>
      <c r="H287" s="64"/>
      <c r="I287" s="64"/>
      <c r="J287" s="64"/>
      <c r="K287" s="64"/>
      <c r="L287" s="64"/>
      <c r="M287" s="64"/>
      <c r="N287" s="66"/>
      <c r="O287" s="66"/>
      <c r="P287" s="66"/>
      <c r="Q287" s="64"/>
      <c r="R287" s="64"/>
    </row>
    <row r="288" customFormat="false" ht="30" hidden="false" customHeight="true" outlineLevel="0" collapsed="false">
      <c r="B288" s="64"/>
      <c r="C288" s="64"/>
      <c r="D288" s="64"/>
      <c r="E288" s="65"/>
      <c r="F288" s="64"/>
      <c r="G288" s="64"/>
      <c r="H288" s="64"/>
      <c r="I288" s="64"/>
      <c r="J288" s="64"/>
      <c r="K288" s="64"/>
      <c r="L288" s="64"/>
      <c r="M288" s="64"/>
      <c r="N288" s="66"/>
      <c r="O288" s="66"/>
      <c r="P288" s="66"/>
      <c r="Q288" s="64"/>
      <c r="R288" s="64"/>
    </row>
    <row r="289" customFormat="false" ht="30" hidden="false" customHeight="true" outlineLevel="0" collapsed="false">
      <c r="B289" s="64"/>
      <c r="C289" s="64"/>
      <c r="D289" s="64"/>
      <c r="E289" s="65"/>
      <c r="F289" s="64"/>
      <c r="G289" s="64"/>
      <c r="H289" s="64"/>
      <c r="I289" s="64"/>
      <c r="J289" s="64"/>
      <c r="K289" s="64"/>
      <c r="L289" s="64"/>
      <c r="M289" s="64"/>
      <c r="N289" s="66"/>
      <c r="O289" s="66"/>
      <c r="P289" s="66"/>
      <c r="Q289" s="64"/>
      <c r="R289" s="64"/>
    </row>
    <row r="290" customFormat="false" ht="30" hidden="false" customHeight="true" outlineLevel="0" collapsed="false">
      <c r="B290" s="64"/>
      <c r="C290" s="64"/>
      <c r="D290" s="64"/>
      <c r="E290" s="65"/>
      <c r="F290" s="64"/>
      <c r="G290" s="64"/>
      <c r="H290" s="64"/>
      <c r="I290" s="64"/>
      <c r="J290" s="64"/>
      <c r="K290" s="64"/>
      <c r="L290" s="64"/>
      <c r="M290" s="64"/>
      <c r="N290" s="66"/>
      <c r="O290" s="66"/>
      <c r="P290" s="66"/>
      <c r="Q290" s="64"/>
      <c r="R290" s="64"/>
    </row>
    <row r="291" customFormat="false" ht="30" hidden="false" customHeight="true" outlineLevel="0" collapsed="false">
      <c r="B291" s="64"/>
      <c r="C291" s="64"/>
      <c r="D291" s="64"/>
      <c r="E291" s="65"/>
      <c r="F291" s="64"/>
      <c r="G291" s="64"/>
      <c r="H291" s="64"/>
      <c r="I291" s="64"/>
      <c r="J291" s="64"/>
      <c r="K291" s="64"/>
      <c r="L291" s="64"/>
      <c r="M291" s="64"/>
      <c r="N291" s="66"/>
      <c r="O291" s="66"/>
      <c r="P291" s="66"/>
      <c r="Q291" s="64"/>
      <c r="R291" s="64"/>
    </row>
    <row r="292" customFormat="false" ht="30" hidden="false" customHeight="true" outlineLevel="0" collapsed="false">
      <c r="B292" s="64"/>
      <c r="C292" s="64"/>
      <c r="D292" s="64"/>
      <c r="E292" s="65"/>
      <c r="F292" s="64"/>
      <c r="G292" s="64"/>
      <c r="H292" s="64"/>
      <c r="I292" s="64"/>
      <c r="J292" s="64"/>
      <c r="K292" s="64"/>
      <c r="L292" s="64"/>
      <c r="M292" s="64"/>
      <c r="N292" s="66"/>
      <c r="O292" s="66"/>
      <c r="P292" s="66"/>
      <c r="Q292" s="64"/>
      <c r="R292" s="64"/>
    </row>
    <row r="293" customFormat="false" ht="30" hidden="false" customHeight="true" outlineLevel="0" collapsed="false">
      <c r="B293" s="64"/>
      <c r="C293" s="64"/>
      <c r="D293" s="64"/>
      <c r="E293" s="65"/>
      <c r="F293" s="64"/>
      <c r="G293" s="64"/>
      <c r="H293" s="64"/>
      <c r="I293" s="64"/>
      <c r="J293" s="64"/>
      <c r="K293" s="64"/>
      <c r="L293" s="64"/>
      <c r="M293" s="64"/>
      <c r="N293" s="66"/>
      <c r="O293" s="66"/>
      <c r="P293" s="66"/>
      <c r="Q293" s="64"/>
      <c r="R293" s="64"/>
    </row>
    <row r="294" customFormat="false" ht="30" hidden="false" customHeight="true" outlineLevel="0" collapsed="false">
      <c r="B294" s="64"/>
      <c r="C294" s="64"/>
      <c r="D294" s="64"/>
      <c r="E294" s="65"/>
      <c r="F294" s="64"/>
      <c r="G294" s="64"/>
      <c r="H294" s="64"/>
      <c r="I294" s="64"/>
      <c r="J294" s="64"/>
      <c r="K294" s="64"/>
      <c r="L294" s="64"/>
      <c r="M294" s="64"/>
      <c r="N294" s="66"/>
      <c r="O294" s="66"/>
      <c r="P294" s="66"/>
      <c r="Q294" s="64"/>
      <c r="R294" s="64"/>
    </row>
    <row r="295" customFormat="false" ht="30" hidden="false" customHeight="true" outlineLevel="0" collapsed="false">
      <c r="B295" s="64"/>
      <c r="C295" s="64"/>
      <c r="D295" s="64"/>
      <c r="E295" s="65"/>
      <c r="F295" s="64"/>
      <c r="G295" s="64"/>
      <c r="H295" s="64"/>
      <c r="I295" s="64"/>
      <c r="J295" s="64"/>
      <c r="K295" s="64"/>
      <c r="L295" s="64"/>
      <c r="M295" s="64"/>
      <c r="N295" s="66"/>
      <c r="O295" s="66"/>
      <c r="P295" s="66"/>
      <c r="Q295" s="64"/>
      <c r="R295" s="64"/>
    </row>
    <row r="296" customFormat="false" ht="30" hidden="false" customHeight="true" outlineLevel="0" collapsed="false">
      <c r="B296" s="64"/>
      <c r="C296" s="64"/>
      <c r="D296" s="64"/>
      <c r="E296" s="65"/>
      <c r="F296" s="64"/>
      <c r="G296" s="64"/>
      <c r="H296" s="64"/>
      <c r="I296" s="64"/>
      <c r="J296" s="64"/>
      <c r="K296" s="64"/>
      <c r="L296" s="64"/>
      <c r="M296" s="64"/>
      <c r="N296" s="66"/>
      <c r="O296" s="66"/>
      <c r="P296" s="66"/>
      <c r="Q296" s="64"/>
      <c r="R296" s="64"/>
    </row>
    <row r="297" customFormat="false" ht="30" hidden="false" customHeight="true" outlineLevel="0" collapsed="false">
      <c r="B297" s="64"/>
      <c r="C297" s="64"/>
      <c r="D297" s="64"/>
      <c r="E297" s="65"/>
      <c r="F297" s="64"/>
      <c r="G297" s="64"/>
      <c r="H297" s="64"/>
      <c r="I297" s="64"/>
      <c r="J297" s="64"/>
      <c r="K297" s="64"/>
      <c r="L297" s="64"/>
      <c r="M297" s="64"/>
      <c r="N297" s="66"/>
      <c r="O297" s="66"/>
      <c r="P297" s="66"/>
      <c r="Q297" s="64"/>
      <c r="R297" s="64"/>
    </row>
    <row r="298" customFormat="false" ht="30" hidden="false" customHeight="true" outlineLevel="0" collapsed="false">
      <c r="B298" s="64"/>
      <c r="C298" s="64"/>
      <c r="D298" s="64"/>
      <c r="E298" s="65"/>
      <c r="F298" s="64"/>
      <c r="G298" s="64"/>
      <c r="H298" s="64"/>
      <c r="I298" s="64"/>
      <c r="J298" s="64"/>
      <c r="K298" s="64"/>
      <c r="L298" s="64"/>
      <c r="M298" s="64"/>
      <c r="N298" s="66"/>
      <c r="O298" s="66"/>
      <c r="P298" s="66"/>
      <c r="Q298" s="64"/>
      <c r="R298" s="64"/>
    </row>
    <row r="299" customFormat="false" ht="30" hidden="false" customHeight="true" outlineLevel="0" collapsed="false">
      <c r="B299" s="64"/>
      <c r="C299" s="64"/>
      <c r="D299" s="64"/>
      <c r="E299" s="65"/>
      <c r="F299" s="64"/>
      <c r="G299" s="64"/>
      <c r="H299" s="64"/>
      <c r="I299" s="64"/>
      <c r="J299" s="64"/>
      <c r="K299" s="64"/>
      <c r="L299" s="64"/>
      <c r="M299" s="64"/>
      <c r="N299" s="66"/>
      <c r="O299" s="66"/>
      <c r="P299" s="66"/>
      <c r="Q299" s="64"/>
      <c r="R299" s="64"/>
    </row>
    <row r="300" customFormat="false" ht="30" hidden="false" customHeight="true" outlineLevel="0" collapsed="false">
      <c r="B300" s="64"/>
      <c r="C300" s="64"/>
      <c r="D300" s="64"/>
      <c r="E300" s="65"/>
      <c r="F300" s="64"/>
      <c r="G300" s="64"/>
      <c r="H300" s="64"/>
      <c r="I300" s="64"/>
      <c r="J300" s="64"/>
      <c r="K300" s="64"/>
      <c r="L300" s="64"/>
      <c r="M300" s="64"/>
      <c r="N300" s="66"/>
      <c r="O300" s="66"/>
      <c r="P300" s="66"/>
      <c r="Q300" s="64"/>
      <c r="R300" s="64"/>
    </row>
    <row r="301" customFormat="false" ht="30" hidden="false" customHeight="true" outlineLevel="0" collapsed="false">
      <c r="B301" s="64"/>
      <c r="C301" s="64"/>
      <c r="D301" s="64"/>
      <c r="E301" s="65"/>
      <c r="F301" s="64"/>
      <c r="G301" s="64"/>
      <c r="H301" s="64"/>
      <c r="I301" s="64"/>
      <c r="J301" s="64"/>
      <c r="K301" s="64"/>
      <c r="L301" s="64"/>
      <c r="M301" s="64"/>
      <c r="N301" s="66"/>
      <c r="O301" s="66"/>
      <c r="P301" s="66"/>
      <c r="Q301" s="64"/>
      <c r="R301" s="64"/>
    </row>
    <row r="302" customFormat="false" ht="30" hidden="false" customHeight="true" outlineLevel="0" collapsed="false">
      <c r="B302" s="64"/>
      <c r="C302" s="64"/>
      <c r="D302" s="64"/>
      <c r="E302" s="65"/>
      <c r="F302" s="64"/>
      <c r="G302" s="64"/>
      <c r="H302" s="64"/>
      <c r="I302" s="64"/>
      <c r="J302" s="64"/>
      <c r="K302" s="64"/>
      <c r="L302" s="64"/>
      <c r="M302" s="64"/>
      <c r="N302" s="66"/>
      <c r="O302" s="66"/>
      <c r="P302" s="66"/>
      <c r="Q302" s="64"/>
      <c r="R302" s="64"/>
    </row>
    <row r="303" customFormat="false" ht="30" hidden="false" customHeight="true" outlineLevel="0" collapsed="false">
      <c r="B303" s="64"/>
      <c r="C303" s="64"/>
      <c r="D303" s="64"/>
      <c r="E303" s="65"/>
      <c r="F303" s="64"/>
      <c r="G303" s="64"/>
      <c r="H303" s="64"/>
      <c r="I303" s="64"/>
      <c r="J303" s="64"/>
      <c r="K303" s="64"/>
      <c r="L303" s="64"/>
      <c r="M303" s="64"/>
      <c r="N303" s="66"/>
      <c r="O303" s="66"/>
      <c r="P303" s="66"/>
      <c r="Q303" s="64"/>
      <c r="R303" s="64"/>
    </row>
    <row r="304" customFormat="false" ht="30" hidden="false" customHeight="true" outlineLevel="0" collapsed="false">
      <c r="B304" s="64"/>
      <c r="C304" s="64"/>
      <c r="D304" s="64"/>
      <c r="E304" s="65"/>
      <c r="F304" s="64"/>
      <c r="G304" s="64"/>
      <c r="H304" s="64"/>
      <c r="I304" s="64"/>
      <c r="J304" s="64"/>
      <c r="K304" s="64"/>
      <c r="L304" s="64"/>
      <c r="M304" s="64"/>
      <c r="N304" s="66"/>
      <c r="O304" s="66"/>
      <c r="P304" s="66"/>
      <c r="Q304" s="64"/>
      <c r="R304" s="64"/>
    </row>
    <row r="305" customFormat="false" ht="30" hidden="false" customHeight="true" outlineLevel="0" collapsed="false">
      <c r="B305" s="64"/>
      <c r="C305" s="64"/>
      <c r="D305" s="64"/>
      <c r="E305" s="65"/>
      <c r="F305" s="64"/>
      <c r="G305" s="64"/>
      <c r="H305" s="64"/>
      <c r="I305" s="64"/>
      <c r="J305" s="64"/>
      <c r="K305" s="64"/>
      <c r="L305" s="64"/>
      <c r="M305" s="64"/>
      <c r="N305" s="66"/>
      <c r="O305" s="66"/>
      <c r="P305" s="66"/>
      <c r="Q305" s="64"/>
      <c r="R305" s="64"/>
    </row>
    <row r="306" customFormat="false" ht="30" hidden="false" customHeight="true" outlineLevel="0" collapsed="false">
      <c r="B306" s="64"/>
      <c r="C306" s="64"/>
      <c r="D306" s="64"/>
      <c r="E306" s="65"/>
      <c r="F306" s="64"/>
      <c r="G306" s="64"/>
      <c r="H306" s="64"/>
      <c r="I306" s="64"/>
      <c r="J306" s="64"/>
      <c r="K306" s="64"/>
      <c r="L306" s="64"/>
      <c r="M306" s="64"/>
      <c r="N306" s="66"/>
      <c r="O306" s="66"/>
      <c r="P306" s="66"/>
      <c r="Q306" s="64"/>
      <c r="R306" s="64"/>
    </row>
    <row r="307" customFormat="false" ht="30" hidden="false" customHeight="true" outlineLevel="0" collapsed="false">
      <c r="B307" s="64"/>
      <c r="C307" s="64"/>
      <c r="D307" s="64"/>
      <c r="E307" s="65"/>
      <c r="F307" s="64"/>
      <c r="G307" s="64"/>
      <c r="H307" s="64"/>
      <c r="I307" s="64"/>
      <c r="J307" s="64"/>
      <c r="K307" s="64"/>
      <c r="L307" s="64"/>
      <c r="M307" s="64"/>
      <c r="N307" s="66"/>
      <c r="O307" s="66"/>
      <c r="P307" s="66"/>
      <c r="Q307" s="64"/>
      <c r="R307" s="64"/>
    </row>
    <row r="308" customFormat="false" ht="30" hidden="false" customHeight="true" outlineLevel="0" collapsed="false">
      <c r="B308" s="64"/>
      <c r="C308" s="64"/>
      <c r="D308" s="64"/>
      <c r="E308" s="65"/>
      <c r="F308" s="64"/>
      <c r="G308" s="64"/>
      <c r="H308" s="64"/>
      <c r="I308" s="64"/>
      <c r="J308" s="64"/>
      <c r="K308" s="64"/>
      <c r="L308" s="64"/>
      <c r="M308" s="64"/>
      <c r="N308" s="66"/>
      <c r="O308" s="66"/>
      <c r="P308" s="66"/>
      <c r="Q308" s="64"/>
      <c r="R308" s="64"/>
    </row>
    <row r="309" customFormat="false" ht="30" hidden="false" customHeight="true" outlineLevel="0" collapsed="false">
      <c r="B309" s="64"/>
      <c r="C309" s="64"/>
      <c r="D309" s="64"/>
      <c r="E309" s="65"/>
      <c r="F309" s="64"/>
      <c r="G309" s="64"/>
      <c r="H309" s="64"/>
      <c r="I309" s="64"/>
      <c r="J309" s="64"/>
      <c r="K309" s="64"/>
      <c r="L309" s="64"/>
      <c r="M309" s="64"/>
      <c r="N309" s="66"/>
      <c r="O309" s="66"/>
      <c r="P309" s="66"/>
      <c r="Q309" s="64"/>
      <c r="R309" s="64"/>
    </row>
    <row r="310" customFormat="false" ht="30" hidden="false" customHeight="true" outlineLevel="0" collapsed="false">
      <c r="B310" s="64"/>
      <c r="C310" s="64"/>
      <c r="D310" s="64"/>
      <c r="E310" s="65"/>
      <c r="F310" s="64"/>
      <c r="G310" s="64"/>
      <c r="H310" s="64"/>
      <c r="I310" s="64"/>
      <c r="J310" s="64"/>
      <c r="K310" s="64"/>
      <c r="L310" s="64"/>
      <c r="M310" s="64"/>
      <c r="N310" s="66"/>
      <c r="O310" s="66"/>
      <c r="P310" s="66"/>
      <c r="Q310" s="64"/>
      <c r="R310" s="64"/>
    </row>
    <row r="311" customFormat="false" ht="30" hidden="false" customHeight="true" outlineLevel="0" collapsed="false">
      <c r="B311" s="64"/>
      <c r="C311" s="64"/>
      <c r="D311" s="64"/>
      <c r="E311" s="65"/>
      <c r="F311" s="64"/>
      <c r="G311" s="64"/>
      <c r="H311" s="64"/>
      <c r="I311" s="64"/>
      <c r="J311" s="64"/>
      <c r="K311" s="64"/>
      <c r="L311" s="64"/>
      <c r="M311" s="64"/>
      <c r="N311" s="66"/>
      <c r="O311" s="66"/>
      <c r="P311" s="66"/>
      <c r="Q311" s="64"/>
      <c r="R311" s="64"/>
    </row>
    <row r="312" customFormat="false" ht="30" hidden="false" customHeight="true" outlineLevel="0" collapsed="false">
      <c r="B312" s="64"/>
      <c r="C312" s="64"/>
      <c r="D312" s="64"/>
      <c r="E312" s="65"/>
      <c r="F312" s="64"/>
      <c r="G312" s="64"/>
      <c r="H312" s="64"/>
      <c r="I312" s="64"/>
      <c r="J312" s="64"/>
      <c r="K312" s="64"/>
      <c r="L312" s="64"/>
      <c r="M312" s="64"/>
      <c r="N312" s="66"/>
      <c r="O312" s="66"/>
      <c r="P312" s="66"/>
      <c r="Q312" s="64"/>
      <c r="R312" s="64"/>
    </row>
    <row r="313" customFormat="false" ht="30" hidden="false" customHeight="true" outlineLevel="0" collapsed="false">
      <c r="B313" s="64"/>
      <c r="C313" s="64"/>
      <c r="D313" s="64"/>
      <c r="E313" s="65"/>
      <c r="F313" s="64"/>
      <c r="G313" s="64"/>
      <c r="H313" s="64"/>
      <c r="I313" s="64"/>
      <c r="J313" s="64"/>
      <c r="K313" s="64"/>
      <c r="L313" s="64"/>
      <c r="M313" s="64"/>
      <c r="N313" s="66"/>
      <c r="O313" s="66"/>
      <c r="P313" s="66"/>
      <c r="Q313" s="64"/>
      <c r="R313" s="64"/>
    </row>
    <row r="314" customFormat="false" ht="30" hidden="false" customHeight="true" outlineLevel="0" collapsed="false">
      <c r="B314" s="64"/>
      <c r="C314" s="64"/>
      <c r="D314" s="64"/>
      <c r="E314" s="65"/>
      <c r="F314" s="64"/>
      <c r="G314" s="64"/>
      <c r="H314" s="64"/>
      <c r="I314" s="64"/>
      <c r="J314" s="64"/>
      <c r="K314" s="64"/>
      <c r="L314" s="64"/>
      <c r="M314" s="64"/>
      <c r="N314" s="66"/>
      <c r="O314" s="66"/>
      <c r="P314" s="66"/>
      <c r="Q314" s="64"/>
      <c r="R314" s="64"/>
    </row>
    <row r="315" customFormat="false" ht="30" hidden="false" customHeight="true" outlineLevel="0" collapsed="false">
      <c r="B315" s="64"/>
      <c r="C315" s="64"/>
      <c r="D315" s="64"/>
      <c r="E315" s="65"/>
      <c r="F315" s="64"/>
      <c r="G315" s="64"/>
      <c r="H315" s="64"/>
      <c r="I315" s="64"/>
      <c r="J315" s="64"/>
      <c r="K315" s="64"/>
      <c r="L315" s="64"/>
      <c r="M315" s="64"/>
      <c r="N315" s="66"/>
      <c r="O315" s="66"/>
      <c r="P315" s="66"/>
      <c r="Q315" s="64"/>
      <c r="R315" s="64"/>
    </row>
    <row r="316" customFormat="false" ht="30" hidden="false" customHeight="true" outlineLevel="0" collapsed="false">
      <c r="B316" s="64"/>
      <c r="C316" s="64"/>
      <c r="D316" s="64"/>
      <c r="E316" s="65"/>
      <c r="F316" s="64"/>
      <c r="G316" s="64"/>
      <c r="H316" s="64"/>
      <c r="I316" s="64"/>
      <c r="J316" s="64"/>
      <c r="K316" s="64"/>
      <c r="L316" s="64"/>
      <c r="M316" s="64"/>
      <c r="N316" s="66"/>
      <c r="O316" s="66"/>
      <c r="P316" s="66"/>
      <c r="Q316" s="64"/>
      <c r="R316" s="64"/>
    </row>
    <row r="317" customFormat="false" ht="30" hidden="false" customHeight="true" outlineLevel="0" collapsed="false">
      <c r="B317" s="64"/>
      <c r="C317" s="64"/>
      <c r="D317" s="64"/>
      <c r="E317" s="65"/>
      <c r="F317" s="64"/>
      <c r="G317" s="64"/>
      <c r="H317" s="64"/>
      <c r="I317" s="64"/>
      <c r="J317" s="64"/>
      <c r="K317" s="64"/>
      <c r="L317" s="64"/>
      <c r="M317" s="64"/>
      <c r="N317" s="66"/>
      <c r="O317" s="66"/>
      <c r="P317" s="66"/>
      <c r="Q317" s="64"/>
      <c r="R317" s="64"/>
    </row>
    <row r="318" customFormat="false" ht="30" hidden="false" customHeight="true" outlineLevel="0" collapsed="false">
      <c r="B318" s="64"/>
      <c r="C318" s="64"/>
      <c r="D318" s="64"/>
      <c r="E318" s="65"/>
      <c r="F318" s="64"/>
      <c r="G318" s="64"/>
      <c r="H318" s="64"/>
      <c r="I318" s="64"/>
      <c r="J318" s="64"/>
      <c r="K318" s="64"/>
      <c r="L318" s="64"/>
      <c r="M318" s="64"/>
      <c r="N318" s="66"/>
      <c r="O318" s="66"/>
      <c r="P318" s="66"/>
      <c r="Q318" s="64"/>
      <c r="R318" s="64"/>
    </row>
    <row r="319" customFormat="false" ht="30" hidden="false" customHeight="true" outlineLevel="0" collapsed="false">
      <c r="B319" s="64"/>
      <c r="C319" s="64"/>
      <c r="D319" s="64"/>
      <c r="E319" s="65"/>
      <c r="F319" s="64"/>
      <c r="G319" s="64"/>
      <c r="H319" s="64"/>
      <c r="I319" s="64"/>
      <c r="J319" s="64"/>
      <c r="K319" s="64"/>
      <c r="L319" s="64"/>
      <c r="M319" s="64"/>
      <c r="N319" s="66"/>
      <c r="O319" s="66"/>
      <c r="P319" s="66"/>
      <c r="Q319" s="64"/>
      <c r="R319" s="64"/>
    </row>
    <row r="320" customFormat="false" ht="30" hidden="false" customHeight="true" outlineLevel="0" collapsed="false">
      <c r="B320" s="64"/>
      <c r="C320" s="64"/>
      <c r="D320" s="64"/>
      <c r="E320" s="65"/>
      <c r="F320" s="64"/>
      <c r="G320" s="64"/>
      <c r="H320" s="64"/>
      <c r="I320" s="64"/>
      <c r="J320" s="64"/>
      <c r="K320" s="64"/>
      <c r="L320" s="64"/>
      <c r="M320" s="64"/>
      <c r="N320" s="66"/>
      <c r="O320" s="66"/>
      <c r="P320" s="66"/>
      <c r="Q320" s="64"/>
      <c r="R320" s="64"/>
    </row>
    <row r="321" customFormat="false" ht="30" hidden="false" customHeight="true" outlineLevel="0" collapsed="false">
      <c r="B321" s="64"/>
      <c r="C321" s="64"/>
      <c r="D321" s="64"/>
      <c r="E321" s="65"/>
      <c r="F321" s="64"/>
      <c r="G321" s="64"/>
      <c r="H321" s="64"/>
      <c r="I321" s="64"/>
      <c r="J321" s="64"/>
      <c r="K321" s="64"/>
      <c r="L321" s="64"/>
      <c r="M321" s="64"/>
      <c r="N321" s="66"/>
      <c r="O321" s="66"/>
      <c r="P321" s="66"/>
      <c r="Q321" s="64"/>
      <c r="R321" s="64"/>
    </row>
    <row r="322" customFormat="false" ht="30" hidden="false" customHeight="true" outlineLevel="0" collapsed="false">
      <c r="B322" s="64"/>
      <c r="C322" s="64"/>
      <c r="D322" s="64"/>
      <c r="E322" s="65"/>
      <c r="F322" s="64"/>
      <c r="G322" s="64"/>
      <c r="H322" s="64"/>
      <c r="I322" s="64"/>
      <c r="J322" s="64"/>
      <c r="K322" s="64"/>
      <c r="L322" s="64"/>
      <c r="M322" s="64"/>
      <c r="N322" s="66"/>
      <c r="O322" s="66"/>
      <c r="P322" s="66"/>
      <c r="Q322" s="64"/>
      <c r="R322" s="64"/>
    </row>
    <row r="323" customFormat="false" ht="30" hidden="false" customHeight="true" outlineLevel="0" collapsed="false">
      <c r="B323" s="64"/>
      <c r="C323" s="64"/>
      <c r="D323" s="64"/>
      <c r="E323" s="65"/>
      <c r="F323" s="64"/>
      <c r="G323" s="64"/>
      <c r="H323" s="64"/>
      <c r="I323" s="64"/>
      <c r="J323" s="64"/>
      <c r="K323" s="64"/>
      <c r="L323" s="64"/>
      <c r="M323" s="64"/>
      <c r="N323" s="66"/>
      <c r="O323" s="66"/>
      <c r="P323" s="66"/>
      <c r="Q323" s="64"/>
      <c r="R323" s="64"/>
    </row>
    <row r="324" customFormat="false" ht="30" hidden="false" customHeight="true" outlineLevel="0" collapsed="false">
      <c r="B324" s="64"/>
      <c r="C324" s="64"/>
      <c r="D324" s="64"/>
      <c r="E324" s="65"/>
      <c r="F324" s="64"/>
      <c r="G324" s="64"/>
      <c r="H324" s="64"/>
      <c r="I324" s="64"/>
      <c r="J324" s="64"/>
      <c r="K324" s="64"/>
      <c r="L324" s="64"/>
      <c r="M324" s="64"/>
      <c r="N324" s="66"/>
      <c r="O324" s="66"/>
      <c r="P324" s="66"/>
      <c r="Q324" s="64"/>
      <c r="R324" s="64"/>
    </row>
    <row r="325" customFormat="false" ht="30" hidden="false" customHeight="true" outlineLevel="0" collapsed="false">
      <c r="B325" s="64"/>
      <c r="C325" s="64"/>
      <c r="D325" s="64"/>
      <c r="E325" s="65"/>
      <c r="F325" s="64"/>
      <c r="G325" s="64"/>
      <c r="H325" s="64"/>
      <c r="I325" s="64"/>
      <c r="J325" s="64"/>
      <c r="K325" s="64"/>
      <c r="L325" s="64"/>
      <c r="M325" s="64"/>
      <c r="N325" s="66"/>
      <c r="O325" s="66"/>
      <c r="P325" s="66"/>
      <c r="Q325" s="64"/>
      <c r="R325" s="64"/>
    </row>
    <row r="326" customFormat="false" ht="30" hidden="false" customHeight="true" outlineLevel="0" collapsed="false">
      <c r="B326" s="64"/>
      <c r="C326" s="64"/>
      <c r="D326" s="64"/>
      <c r="E326" s="65"/>
      <c r="F326" s="64"/>
      <c r="G326" s="64"/>
      <c r="H326" s="64"/>
      <c r="I326" s="64"/>
      <c r="J326" s="64"/>
      <c r="K326" s="64"/>
      <c r="L326" s="64"/>
      <c r="M326" s="64"/>
      <c r="N326" s="66"/>
      <c r="O326" s="66"/>
      <c r="P326" s="66"/>
      <c r="Q326" s="64"/>
      <c r="R326" s="64"/>
    </row>
    <row r="327" customFormat="false" ht="30" hidden="false" customHeight="true" outlineLevel="0" collapsed="false">
      <c r="B327" s="64"/>
      <c r="C327" s="64"/>
      <c r="D327" s="64"/>
      <c r="E327" s="65"/>
      <c r="F327" s="64"/>
      <c r="G327" s="64"/>
      <c r="H327" s="64"/>
      <c r="I327" s="64"/>
      <c r="J327" s="64"/>
      <c r="K327" s="64"/>
      <c r="L327" s="64"/>
      <c r="M327" s="64"/>
      <c r="N327" s="66"/>
      <c r="O327" s="66"/>
      <c r="P327" s="66"/>
      <c r="Q327" s="64"/>
      <c r="R327" s="64"/>
    </row>
    <row r="328" customFormat="false" ht="30" hidden="false" customHeight="true" outlineLevel="0" collapsed="false">
      <c r="B328" s="64"/>
      <c r="C328" s="64"/>
      <c r="D328" s="64"/>
      <c r="E328" s="65"/>
      <c r="F328" s="64"/>
      <c r="G328" s="64"/>
      <c r="H328" s="64"/>
      <c r="I328" s="64"/>
      <c r="J328" s="64"/>
      <c r="K328" s="64"/>
      <c r="L328" s="64"/>
      <c r="M328" s="64"/>
      <c r="N328" s="66"/>
      <c r="O328" s="66"/>
      <c r="P328" s="66"/>
      <c r="Q328" s="64"/>
      <c r="R328" s="64"/>
    </row>
    <row r="329" customFormat="false" ht="30" hidden="false" customHeight="true" outlineLevel="0" collapsed="false">
      <c r="B329" s="64"/>
      <c r="C329" s="64"/>
      <c r="D329" s="64"/>
      <c r="E329" s="65"/>
      <c r="F329" s="64"/>
      <c r="G329" s="64"/>
      <c r="H329" s="64"/>
      <c r="I329" s="64"/>
      <c r="J329" s="64"/>
      <c r="K329" s="64"/>
      <c r="L329" s="64"/>
      <c r="M329" s="64"/>
      <c r="N329" s="66"/>
      <c r="O329" s="66"/>
      <c r="P329" s="66"/>
      <c r="Q329" s="64"/>
      <c r="R329" s="64"/>
    </row>
    <row r="330" customFormat="false" ht="30" hidden="false" customHeight="true" outlineLevel="0" collapsed="false">
      <c r="B330" s="64"/>
      <c r="C330" s="64"/>
      <c r="D330" s="64"/>
      <c r="E330" s="65"/>
      <c r="F330" s="64"/>
      <c r="G330" s="64"/>
      <c r="H330" s="64"/>
      <c r="I330" s="64"/>
      <c r="J330" s="64"/>
      <c r="K330" s="64"/>
      <c r="L330" s="64"/>
      <c r="M330" s="64"/>
      <c r="N330" s="66"/>
      <c r="O330" s="66"/>
      <c r="P330" s="66"/>
      <c r="Q330" s="64"/>
      <c r="R330" s="64"/>
    </row>
    <row r="331" customFormat="false" ht="30" hidden="false" customHeight="true" outlineLevel="0" collapsed="false">
      <c r="B331" s="64"/>
      <c r="C331" s="64"/>
      <c r="D331" s="64"/>
      <c r="E331" s="65"/>
      <c r="F331" s="64"/>
      <c r="G331" s="64"/>
      <c r="H331" s="64"/>
      <c r="I331" s="64"/>
      <c r="J331" s="64"/>
      <c r="K331" s="64"/>
      <c r="L331" s="64"/>
      <c r="M331" s="64"/>
      <c r="N331" s="66"/>
      <c r="O331" s="66"/>
      <c r="P331" s="66"/>
      <c r="Q331" s="64"/>
      <c r="R331" s="64"/>
    </row>
    <row r="332" customFormat="false" ht="30" hidden="false" customHeight="true" outlineLevel="0" collapsed="false">
      <c r="B332" s="64"/>
      <c r="C332" s="64"/>
      <c r="D332" s="64"/>
      <c r="E332" s="65"/>
      <c r="F332" s="64"/>
      <c r="G332" s="64"/>
      <c r="H332" s="64"/>
      <c r="I332" s="64"/>
      <c r="J332" s="64"/>
      <c r="K332" s="64"/>
      <c r="L332" s="64"/>
      <c r="M332" s="64"/>
      <c r="N332" s="66"/>
      <c r="O332" s="66"/>
      <c r="P332" s="66"/>
      <c r="Q332" s="64"/>
      <c r="R332" s="64"/>
    </row>
    <row r="333" customFormat="false" ht="30" hidden="false" customHeight="true" outlineLevel="0" collapsed="false">
      <c r="B333" s="64"/>
      <c r="C333" s="64"/>
      <c r="D333" s="64"/>
      <c r="E333" s="65"/>
      <c r="F333" s="64"/>
      <c r="G333" s="64"/>
      <c r="H333" s="64"/>
      <c r="I333" s="64"/>
      <c r="J333" s="64"/>
      <c r="K333" s="64"/>
      <c r="L333" s="64"/>
      <c r="M333" s="64"/>
      <c r="N333" s="66"/>
      <c r="O333" s="66"/>
      <c r="P333" s="66"/>
      <c r="Q333" s="64"/>
      <c r="R333" s="64"/>
    </row>
    <row r="334" customFormat="false" ht="30" hidden="false" customHeight="true" outlineLevel="0" collapsed="false">
      <c r="B334" s="64"/>
      <c r="C334" s="64"/>
      <c r="D334" s="64"/>
      <c r="E334" s="65"/>
      <c r="F334" s="64"/>
      <c r="G334" s="64"/>
      <c r="H334" s="64"/>
      <c r="I334" s="64"/>
      <c r="J334" s="64"/>
      <c r="K334" s="64"/>
      <c r="L334" s="64"/>
      <c r="M334" s="64"/>
      <c r="N334" s="66"/>
      <c r="O334" s="66"/>
      <c r="P334" s="66"/>
      <c r="Q334" s="64"/>
      <c r="R334" s="64"/>
    </row>
    <row r="335" customFormat="false" ht="30" hidden="false" customHeight="true" outlineLevel="0" collapsed="false">
      <c r="B335" s="64"/>
      <c r="C335" s="64"/>
      <c r="D335" s="64"/>
      <c r="E335" s="65"/>
      <c r="F335" s="64"/>
      <c r="G335" s="64"/>
      <c r="H335" s="64"/>
      <c r="I335" s="64"/>
      <c r="J335" s="64"/>
      <c r="K335" s="64"/>
      <c r="L335" s="64"/>
      <c r="M335" s="64"/>
      <c r="N335" s="66"/>
      <c r="O335" s="66"/>
      <c r="P335" s="66"/>
      <c r="Q335" s="64"/>
      <c r="R335" s="64"/>
    </row>
    <row r="336" customFormat="false" ht="30" hidden="false" customHeight="true" outlineLevel="0" collapsed="false">
      <c r="B336" s="64"/>
      <c r="C336" s="64"/>
      <c r="D336" s="64"/>
      <c r="E336" s="65"/>
      <c r="F336" s="64"/>
      <c r="G336" s="64"/>
      <c r="H336" s="64"/>
      <c r="I336" s="64"/>
      <c r="J336" s="64"/>
      <c r="K336" s="64"/>
      <c r="L336" s="64"/>
      <c r="M336" s="64"/>
      <c r="N336" s="66"/>
      <c r="O336" s="66"/>
      <c r="P336" s="66"/>
      <c r="Q336" s="64"/>
      <c r="R336" s="64"/>
    </row>
    <row r="337" customFormat="false" ht="30" hidden="false" customHeight="true" outlineLevel="0" collapsed="false">
      <c r="B337" s="64"/>
      <c r="C337" s="64"/>
      <c r="D337" s="64"/>
      <c r="E337" s="65"/>
      <c r="F337" s="64"/>
      <c r="G337" s="64"/>
      <c r="H337" s="64"/>
      <c r="I337" s="64"/>
      <c r="J337" s="64"/>
      <c r="K337" s="64"/>
      <c r="L337" s="64"/>
      <c r="M337" s="64"/>
      <c r="N337" s="66"/>
      <c r="O337" s="66"/>
      <c r="P337" s="66"/>
      <c r="Q337" s="64"/>
      <c r="R337" s="64"/>
    </row>
    <row r="338" customFormat="false" ht="30" hidden="false" customHeight="true" outlineLevel="0" collapsed="false">
      <c r="B338" s="64"/>
      <c r="C338" s="64"/>
      <c r="D338" s="64"/>
      <c r="E338" s="65"/>
      <c r="F338" s="64"/>
      <c r="G338" s="64"/>
      <c r="H338" s="64"/>
      <c r="I338" s="64"/>
      <c r="J338" s="64"/>
      <c r="K338" s="64"/>
      <c r="L338" s="64"/>
      <c r="M338" s="64"/>
      <c r="N338" s="66"/>
      <c r="O338" s="66"/>
      <c r="P338" s="66"/>
      <c r="Q338" s="64"/>
      <c r="R338" s="64"/>
    </row>
    <row r="339" customFormat="false" ht="30" hidden="false" customHeight="true" outlineLevel="0" collapsed="false">
      <c r="B339" s="64"/>
      <c r="C339" s="64"/>
      <c r="D339" s="64"/>
      <c r="E339" s="65"/>
      <c r="F339" s="64"/>
      <c r="G339" s="64"/>
      <c r="H339" s="64"/>
      <c r="I339" s="64"/>
      <c r="J339" s="64"/>
      <c r="K339" s="64"/>
      <c r="L339" s="64"/>
      <c r="M339" s="64"/>
      <c r="N339" s="66"/>
      <c r="O339" s="66"/>
      <c r="P339" s="66"/>
      <c r="Q339" s="64"/>
      <c r="R339" s="64"/>
    </row>
    <row r="340" customFormat="false" ht="30" hidden="false" customHeight="true" outlineLevel="0" collapsed="false">
      <c r="B340" s="64"/>
      <c r="C340" s="64"/>
      <c r="D340" s="64"/>
      <c r="E340" s="65"/>
      <c r="F340" s="64"/>
      <c r="G340" s="64"/>
      <c r="H340" s="64"/>
      <c r="I340" s="64"/>
      <c r="J340" s="64"/>
      <c r="K340" s="64"/>
      <c r="L340" s="64"/>
      <c r="M340" s="64"/>
      <c r="N340" s="66"/>
      <c r="O340" s="66"/>
      <c r="P340" s="66"/>
      <c r="Q340" s="64"/>
      <c r="R340" s="64"/>
    </row>
    <row r="341" customFormat="false" ht="30" hidden="false" customHeight="true" outlineLevel="0" collapsed="false">
      <c r="B341" s="64"/>
      <c r="C341" s="64"/>
      <c r="D341" s="64"/>
      <c r="E341" s="65"/>
      <c r="F341" s="64"/>
      <c r="G341" s="64"/>
      <c r="H341" s="64"/>
      <c r="I341" s="64"/>
      <c r="J341" s="64"/>
      <c r="K341" s="64"/>
      <c r="L341" s="64"/>
      <c r="M341" s="64"/>
      <c r="N341" s="66"/>
      <c r="O341" s="66"/>
      <c r="P341" s="66"/>
      <c r="Q341" s="64"/>
      <c r="R341" s="64"/>
    </row>
    <row r="342" customFormat="false" ht="30" hidden="false" customHeight="true" outlineLevel="0" collapsed="false">
      <c r="B342" s="64"/>
      <c r="C342" s="64"/>
      <c r="D342" s="64"/>
      <c r="E342" s="65"/>
      <c r="F342" s="64"/>
      <c r="G342" s="64"/>
      <c r="H342" s="64"/>
      <c r="I342" s="64"/>
      <c r="J342" s="64"/>
      <c r="K342" s="64"/>
      <c r="L342" s="64"/>
      <c r="M342" s="64"/>
      <c r="N342" s="66"/>
      <c r="O342" s="66"/>
      <c r="P342" s="66"/>
      <c r="Q342" s="64"/>
      <c r="R342" s="64"/>
    </row>
    <row r="343" customFormat="false" ht="30" hidden="false" customHeight="true" outlineLevel="0" collapsed="false">
      <c r="B343" s="64"/>
      <c r="C343" s="64"/>
      <c r="D343" s="64"/>
      <c r="E343" s="65"/>
      <c r="F343" s="64"/>
      <c r="G343" s="64"/>
      <c r="H343" s="64"/>
      <c r="I343" s="64"/>
      <c r="J343" s="64"/>
      <c r="K343" s="64"/>
      <c r="L343" s="64"/>
      <c r="M343" s="64"/>
      <c r="N343" s="66"/>
      <c r="O343" s="66"/>
      <c r="P343" s="66"/>
      <c r="Q343" s="64"/>
      <c r="R343" s="64"/>
    </row>
    <row r="344" customFormat="false" ht="30" hidden="false" customHeight="true" outlineLevel="0" collapsed="false">
      <c r="B344" s="64"/>
      <c r="C344" s="64"/>
      <c r="D344" s="64"/>
      <c r="E344" s="65"/>
      <c r="F344" s="64"/>
      <c r="G344" s="64"/>
      <c r="H344" s="64"/>
      <c r="I344" s="64"/>
      <c r="J344" s="64"/>
      <c r="K344" s="64"/>
      <c r="L344" s="64"/>
      <c r="M344" s="64"/>
      <c r="N344" s="66"/>
      <c r="O344" s="66"/>
      <c r="P344" s="66"/>
      <c r="Q344" s="64"/>
      <c r="R344" s="64"/>
    </row>
    <row r="345" customFormat="false" ht="30" hidden="false" customHeight="true" outlineLevel="0" collapsed="false">
      <c r="B345" s="64"/>
      <c r="C345" s="64"/>
      <c r="D345" s="64"/>
      <c r="E345" s="65"/>
      <c r="F345" s="64"/>
      <c r="G345" s="64"/>
      <c r="H345" s="64"/>
      <c r="I345" s="64"/>
      <c r="J345" s="64"/>
      <c r="K345" s="64"/>
      <c r="L345" s="64"/>
      <c r="M345" s="64"/>
      <c r="N345" s="66"/>
      <c r="O345" s="66"/>
      <c r="P345" s="66"/>
      <c r="Q345" s="64"/>
      <c r="R345" s="64"/>
    </row>
    <row r="346" customFormat="false" ht="30" hidden="false" customHeight="true" outlineLevel="0" collapsed="false">
      <c r="B346" s="64"/>
      <c r="C346" s="64"/>
      <c r="D346" s="64"/>
      <c r="E346" s="65"/>
      <c r="F346" s="64"/>
      <c r="G346" s="64"/>
      <c r="H346" s="64"/>
      <c r="I346" s="64"/>
      <c r="J346" s="64"/>
      <c r="K346" s="64"/>
      <c r="L346" s="64"/>
      <c r="M346" s="64"/>
      <c r="N346" s="66"/>
      <c r="O346" s="66"/>
      <c r="P346" s="66"/>
      <c r="Q346" s="64"/>
      <c r="R346" s="64"/>
    </row>
    <row r="347" customFormat="false" ht="30" hidden="false" customHeight="true" outlineLevel="0" collapsed="false">
      <c r="B347" s="64"/>
      <c r="C347" s="64"/>
      <c r="D347" s="64"/>
      <c r="E347" s="65"/>
      <c r="F347" s="64"/>
      <c r="G347" s="64"/>
      <c r="H347" s="64"/>
      <c r="I347" s="64"/>
      <c r="J347" s="64"/>
      <c r="K347" s="64"/>
      <c r="L347" s="64"/>
      <c r="M347" s="64"/>
      <c r="N347" s="66"/>
      <c r="O347" s="66"/>
      <c r="P347" s="66"/>
      <c r="Q347" s="64"/>
      <c r="R347" s="64"/>
    </row>
    <row r="348" customFormat="false" ht="30" hidden="false" customHeight="true" outlineLevel="0" collapsed="false">
      <c r="B348" s="64"/>
      <c r="C348" s="64"/>
      <c r="D348" s="64"/>
      <c r="E348" s="65"/>
      <c r="F348" s="64"/>
      <c r="G348" s="64"/>
      <c r="H348" s="64"/>
      <c r="I348" s="64"/>
      <c r="J348" s="64"/>
      <c r="K348" s="64"/>
      <c r="L348" s="64"/>
      <c r="M348" s="64"/>
      <c r="N348" s="66"/>
      <c r="O348" s="66"/>
      <c r="P348" s="66"/>
      <c r="Q348" s="64"/>
      <c r="R348" s="64"/>
    </row>
    <row r="349" customFormat="false" ht="30" hidden="false" customHeight="true" outlineLevel="0" collapsed="false">
      <c r="B349" s="64"/>
      <c r="C349" s="64"/>
      <c r="D349" s="64"/>
      <c r="E349" s="65"/>
      <c r="F349" s="64"/>
      <c r="G349" s="64"/>
      <c r="H349" s="64"/>
      <c r="I349" s="64"/>
      <c r="J349" s="64"/>
      <c r="K349" s="64"/>
      <c r="L349" s="64"/>
      <c r="M349" s="64"/>
      <c r="N349" s="66"/>
      <c r="O349" s="66"/>
      <c r="P349" s="66"/>
      <c r="Q349" s="64"/>
      <c r="R349" s="64"/>
    </row>
    <row r="350" customFormat="false" ht="30" hidden="false" customHeight="true" outlineLevel="0" collapsed="false">
      <c r="B350" s="64"/>
      <c r="C350" s="64"/>
      <c r="D350" s="64"/>
      <c r="E350" s="65"/>
      <c r="F350" s="64"/>
      <c r="G350" s="64"/>
      <c r="H350" s="64"/>
      <c r="I350" s="64"/>
      <c r="J350" s="64"/>
      <c r="K350" s="64"/>
      <c r="L350" s="64"/>
      <c r="M350" s="64"/>
      <c r="N350" s="66"/>
      <c r="O350" s="66"/>
      <c r="P350" s="66"/>
      <c r="Q350" s="64"/>
      <c r="R350" s="64"/>
    </row>
    <row r="351" customFormat="false" ht="30" hidden="false" customHeight="true" outlineLevel="0" collapsed="false">
      <c r="B351" s="64"/>
      <c r="C351" s="64"/>
      <c r="D351" s="64"/>
      <c r="E351" s="65"/>
      <c r="F351" s="64"/>
      <c r="G351" s="64"/>
      <c r="H351" s="64"/>
      <c r="I351" s="64"/>
      <c r="J351" s="64"/>
      <c r="K351" s="64"/>
      <c r="L351" s="64"/>
      <c r="M351" s="64"/>
      <c r="N351" s="66"/>
      <c r="O351" s="66"/>
      <c r="P351" s="66"/>
      <c r="Q351" s="64"/>
      <c r="R351" s="64"/>
    </row>
    <row r="352" customFormat="false" ht="30" hidden="false" customHeight="true" outlineLevel="0" collapsed="false">
      <c r="B352" s="64"/>
      <c r="C352" s="64"/>
      <c r="D352" s="64"/>
      <c r="E352" s="65"/>
      <c r="F352" s="64"/>
      <c r="G352" s="64"/>
      <c r="H352" s="64"/>
      <c r="I352" s="64"/>
      <c r="J352" s="64"/>
      <c r="K352" s="64"/>
      <c r="L352" s="64"/>
      <c r="M352" s="64"/>
      <c r="N352" s="66"/>
      <c r="O352" s="66"/>
      <c r="P352" s="66"/>
      <c r="Q352" s="64"/>
      <c r="R352" s="64"/>
    </row>
    <row r="353" customFormat="false" ht="30" hidden="false" customHeight="true" outlineLevel="0" collapsed="false">
      <c r="B353" s="64"/>
      <c r="C353" s="64"/>
      <c r="D353" s="64"/>
      <c r="E353" s="65"/>
      <c r="F353" s="64"/>
      <c r="G353" s="64"/>
      <c r="H353" s="64"/>
      <c r="I353" s="64"/>
      <c r="J353" s="64"/>
      <c r="K353" s="64"/>
      <c r="L353" s="64"/>
      <c r="M353" s="64"/>
      <c r="N353" s="66"/>
      <c r="O353" s="66"/>
      <c r="P353" s="66"/>
      <c r="Q353" s="64"/>
      <c r="R353" s="64"/>
    </row>
    <row r="354" customFormat="false" ht="30" hidden="false" customHeight="true" outlineLevel="0" collapsed="false">
      <c r="B354" s="64"/>
      <c r="C354" s="64"/>
      <c r="D354" s="64"/>
      <c r="E354" s="65"/>
      <c r="F354" s="64"/>
      <c r="G354" s="64"/>
      <c r="H354" s="64"/>
      <c r="I354" s="64"/>
      <c r="J354" s="64"/>
      <c r="K354" s="64"/>
      <c r="L354" s="64"/>
      <c r="M354" s="64"/>
      <c r="N354" s="66"/>
      <c r="O354" s="66"/>
      <c r="P354" s="66"/>
      <c r="Q354" s="64"/>
      <c r="R354" s="64"/>
    </row>
    <row r="355" customFormat="false" ht="30" hidden="false" customHeight="true" outlineLevel="0" collapsed="false">
      <c r="B355" s="64"/>
      <c r="C355" s="64"/>
      <c r="D355" s="64"/>
      <c r="E355" s="65"/>
      <c r="F355" s="64"/>
      <c r="G355" s="64"/>
      <c r="H355" s="64"/>
      <c r="I355" s="64"/>
      <c r="J355" s="64"/>
      <c r="K355" s="64"/>
      <c r="L355" s="64"/>
      <c r="M355" s="64"/>
      <c r="N355" s="66"/>
      <c r="O355" s="66"/>
      <c r="P355" s="66"/>
      <c r="Q355" s="64"/>
      <c r="R355" s="64"/>
    </row>
    <row r="356" customFormat="false" ht="30" hidden="false" customHeight="true" outlineLevel="0" collapsed="false">
      <c r="B356" s="64"/>
      <c r="C356" s="64"/>
      <c r="D356" s="64"/>
      <c r="E356" s="65"/>
      <c r="F356" s="64"/>
      <c r="G356" s="64"/>
      <c r="H356" s="64"/>
      <c r="I356" s="64"/>
      <c r="J356" s="64"/>
      <c r="K356" s="64"/>
      <c r="L356" s="64"/>
      <c r="M356" s="64"/>
      <c r="N356" s="66"/>
      <c r="O356" s="66"/>
      <c r="P356" s="66"/>
      <c r="Q356" s="64"/>
      <c r="R356" s="64"/>
    </row>
    <row r="357" customFormat="false" ht="30" hidden="false" customHeight="true" outlineLevel="0" collapsed="false">
      <c r="B357" s="64"/>
      <c r="C357" s="64"/>
      <c r="D357" s="64"/>
      <c r="E357" s="65"/>
      <c r="F357" s="64"/>
      <c r="G357" s="64"/>
      <c r="H357" s="64"/>
      <c r="I357" s="64"/>
      <c r="J357" s="64"/>
      <c r="K357" s="64"/>
      <c r="L357" s="64"/>
      <c r="M357" s="64"/>
      <c r="N357" s="66"/>
      <c r="O357" s="66"/>
      <c r="P357" s="66"/>
      <c r="Q357" s="64"/>
      <c r="R357" s="64"/>
    </row>
    <row r="358" customFormat="false" ht="30" hidden="false" customHeight="true" outlineLevel="0" collapsed="false">
      <c r="B358" s="64"/>
      <c r="C358" s="64"/>
      <c r="D358" s="64"/>
      <c r="E358" s="65"/>
      <c r="F358" s="64"/>
      <c r="G358" s="64"/>
      <c r="H358" s="64"/>
      <c r="I358" s="64"/>
      <c r="J358" s="64"/>
      <c r="K358" s="64"/>
      <c r="L358" s="64"/>
      <c r="M358" s="64"/>
      <c r="N358" s="66"/>
      <c r="O358" s="66"/>
      <c r="P358" s="66"/>
      <c r="Q358" s="64"/>
      <c r="R358" s="64"/>
    </row>
    <row r="359" customFormat="false" ht="30" hidden="false" customHeight="true" outlineLevel="0" collapsed="false">
      <c r="B359" s="64"/>
      <c r="C359" s="64"/>
      <c r="D359" s="64"/>
      <c r="E359" s="65"/>
      <c r="F359" s="64"/>
      <c r="G359" s="64"/>
      <c r="H359" s="64"/>
      <c r="I359" s="64"/>
      <c r="J359" s="64"/>
      <c r="K359" s="64"/>
      <c r="L359" s="64"/>
      <c r="M359" s="64"/>
      <c r="N359" s="66"/>
      <c r="O359" s="66"/>
      <c r="P359" s="66"/>
      <c r="Q359" s="64"/>
      <c r="R359" s="64"/>
    </row>
    <row r="360" customFormat="false" ht="30" hidden="false" customHeight="true" outlineLevel="0" collapsed="false">
      <c r="B360" s="64"/>
      <c r="C360" s="64"/>
      <c r="D360" s="64"/>
      <c r="E360" s="65"/>
      <c r="F360" s="64"/>
      <c r="G360" s="64"/>
      <c r="H360" s="64"/>
      <c r="I360" s="64"/>
      <c r="J360" s="64"/>
      <c r="K360" s="64"/>
      <c r="L360" s="64"/>
      <c r="M360" s="64"/>
      <c r="N360" s="66"/>
      <c r="O360" s="66"/>
      <c r="P360" s="66"/>
      <c r="Q360" s="64"/>
      <c r="R360" s="64"/>
    </row>
    <row r="361" customFormat="false" ht="30" hidden="false" customHeight="true" outlineLevel="0" collapsed="false">
      <c r="B361" s="64"/>
      <c r="C361" s="64"/>
      <c r="D361" s="64"/>
      <c r="E361" s="65"/>
      <c r="F361" s="64"/>
      <c r="G361" s="64"/>
      <c r="H361" s="64"/>
      <c r="I361" s="64"/>
      <c r="J361" s="64"/>
      <c r="K361" s="64"/>
      <c r="L361" s="64"/>
      <c r="M361" s="64"/>
      <c r="N361" s="66"/>
      <c r="O361" s="66"/>
      <c r="P361" s="66"/>
      <c r="Q361" s="64"/>
      <c r="R361" s="64"/>
    </row>
    <row r="362" customFormat="false" ht="30" hidden="false" customHeight="true" outlineLevel="0" collapsed="false">
      <c r="B362" s="64"/>
      <c r="C362" s="64"/>
      <c r="D362" s="64"/>
      <c r="E362" s="65"/>
      <c r="F362" s="64"/>
      <c r="G362" s="64"/>
      <c r="H362" s="64"/>
      <c r="I362" s="64"/>
      <c r="J362" s="64"/>
      <c r="K362" s="64"/>
      <c r="L362" s="64"/>
      <c r="M362" s="64"/>
      <c r="N362" s="66"/>
      <c r="O362" s="66"/>
      <c r="P362" s="66"/>
      <c r="Q362" s="64"/>
      <c r="R362" s="64"/>
    </row>
    <row r="363" customFormat="false" ht="30" hidden="false" customHeight="true" outlineLevel="0" collapsed="false">
      <c r="B363" s="64"/>
      <c r="C363" s="64"/>
      <c r="D363" s="64"/>
      <c r="E363" s="65"/>
      <c r="F363" s="64"/>
      <c r="G363" s="64"/>
      <c r="H363" s="64"/>
      <c r="I363" s="64"/>
      <c r="J363" s="64"/>
      <c r="K363" s="64"/>
      <c r="L363" s="64"/>
      <c r="M363" s="64"/>
      <c r="N363" s="66"/>
      <c r="O363" s="66"/>
      <c r="P363" s="66"/>
      <c r="Q363" s="64"/>
      <c r="R363" s="64"/>
    </row>
    <row r="364" customFormat="false" ht="30" hidden="false" customHeight="true" outlineLevel="0" collapsed="false">
      <c r="B364" s="64"/>
      <c r="C364" s="64"/>
      <c r="D364" s="64"/>
      <c r="E364" s="65"/>
      <c r="F364" s="64"/>
      <c r="G364" s="64"/>
      <c r="H364" s="64"/>
      <c r="I364" s="64"/>
      <c r="J364" s="64"/>
      <c r="K364" s="64"/>
      <c r="L364" s="64"/>
      <c r="M364" s="64"/>
      <c r="N364" s="66"/>
      <c r="O364" s="66"/>
      <c r="P364" s="66"/>
      <c r="Q364" s="64"/>
      <c r="R364" s="64"/>
    </row>
    <row r="365" customFormat="false" ht="30" hidden="false" customHeight="true" outlineLevel="0" collapsed="false">
      <c r="B365" s="64"/>
      <c r="C365" s="64"/>
      <c r="D365" s="64"/>
      <c r="E365" s="65"/>
      <c r="F365" s="64"/>
      <c r="G365" s="64"/>
      <c r="H365" s="64"/>
      <c r="I365" s="64"/>
      <c r="J365" s="64"/>
      <c r="K365" s="64"/>
      <c r="L365" s="64"/>
      <c r="M365" s="64"/>
      <c r="N365" s="66"/>
      <c r="O365" s="66"/>
      <c r="P365" s="66"/>
      <c r="Q365" s="64"/>
      <c r="R365" s="64"/>
    </row>
    <row r="366" customFormat="false" ht="30" hidden="false" customHeight="true" outlineLevel="0" collapsed="false">
      <c r="B366" s="64"/>
      <c r="C366" s="64"/>
      <c r="D366" s="64"/>
      <c r="E366" s="65"/>
      <c r="F366" s="64"/>
      <c r="G366" s="64"/>
      <c r="H366" s="64"/>
      <c r="I366" s="64"/>
      <c r="J366" s="64"/>
      <c r="K366" s="64"/>
      <c r="L366" s="64"/>
      <c r="M366" s="64"/>
      <c r="N366" s="66"/>
      <c r="O366" s="66"/>
      <c r="P366" s="66"/>
      <c r="Q366" s="64"/>
      <c r="R366" s="64"/>
    </row>
    <row r="367" customFormat="false" ht="30" hidden="false" customHeight="true" outlineLevel="0" collapsed="false">
      <c r="B367" s="64"/>
      <c r="C367" s="64"/>
      <c r="D367" s="64"/>
      <c r="E367" s="65"/>
      <c r="F367" s="64"/>
      <c r="G367" s="64"/>
      <c r="H367" s="64"/>
      <c r="I367" s="64"/>
      <c r="J367" s="64"/>
      <c r="K367" s="64"/>
      <c r="L367" s="64"/>
      <c r="M367" s="64"/>
      <c r="N367" s="66"/>
      <c r="O367" s="66"/>
      <c r="P367" s="66"/>
      <c r="Q367" s="64"/>
      <c r="R367" s="64"/>
    </row>
    <row r="368" customFormat="false" ht="30" hidden="false" customHeight="true" outlineLevel="0" collapsed="false">
      <c r="B368" s="64"/>
      <c r="C368" s="64"/>
      <c r="D368" s="64"/>
      <c r="E368" s="65"/>
      <c r="F368" s="64"/>
      <c r="G368" s="64"/>
      <c r="H368" s="64"/>
      <c r="I368" s="64"/>
      <c r="J368" s="64"/>
      <c r="K368" s="64"/>
      <c r="L368" s="64"/>
      <c r="M368" s="64"/>
      <c r="N368" s="66"/>
      <c r="O368" s="66"/>
      <c r="P368" s="66"/>
      <c r="Q368" s="64"/>
      <c r="R368" s="64"/>
    </row>
    <row r="369" customFormat="false" ht="30" hidden="false" customHeight="true" outlineLevel="0" collapsed="false">
      <c r="B369" s="64"/>
      <c r="C369" s="64"/>
      <c r="D369" s="64"/>
      <c r="E369" s="65"/>
      <c r="F369" s="64"/>
      <c r="G369" s="64"/>
      <c r="H369" s="64"/>
      <c r="I369" s="64"/>
      <c r="J369" s="64"/>
      <c r="K369" s="64"/>
      <c r="L369" s="64"/>
      <c r="M369" s="64"/>
      <c r="N369" s="66"/>
      <c r="O369" s="66"/>
      <c r="P369" s="66"/>
      <c r="Q369" s="64"/>
      <c r="R369" s="64"/>
    </row>
    <row r="370" customFormat="false" ht="30" hidden="false" customHeight="true" outlineLevel="0" collapsed="false">
      <c r="B370" s="64"/>
      <c r="C370" s="64"/>
      <c r="D370" s="64"/>
      <c r="E370" s="65"/>
      <c r="F370" s="64"/>
      <c r="G370" s="64"/>
      <c r="H370" s="64"/>
      <c r="I370" s="64"/>
      <c r="J370" s="64"/>
      <c r="K370" s="64"/>
      <c r="L370" s="64"/>
      <c r="M370" s="64"/>
      <c r="N370" s="66"/>
      <c r="O370" s="66"/>
      <c r="P370" s="66"/>
      <c r="Q370" s="64"/>
      <c r="R370" s="64"/>
    </row>
    <row r="371" customFormat="false" ht="30" hidden="false" customHeight="true" outlineLevel="0" collapsed="false">
      <c r="B371" s="64"/>
      <c r="C371" s="64"/>
      <c r="D371" s="64"/>
      <c r="E371" s="65"/>
      <c r="F371" s="64"/>
      <c r="G371" s="64"/>
      <c r="H371" s="64"/>
      <c r="I371" s="64"/>
      <c r="J371" s="64"/>
      <c r="K371" s="64"/>
      <c r="L371" s="64"/>
      <c r="M371" s="64"/>
      <c r="N371" s="66"/>
      <c r="O371" s="66"/>
      <c r="P371" s="66"/>
      <c r="Q371" s="64"/>
      <c r="R371" s="64"/>
    </row>
    <row r="372" customFormat="false" ht="30" hidden="false" customHeight="true" outlineLevel="0" collapsed="false">
      <c r="B372" s="64"/>
      <c r="C372" s="64"/>
      <c r="D372" s="64"/>
      <c r="E372" s="65"/>
      <c r="F372" s="64"/>
      <c r="G372" s="64"/>
      <c r="H372" s="64"/>
      <c r="I372" s="64"/>
      <c r="J372" s="64"/>
      <c r="K372" s="64"/>
      <c r="L372" s="64"/>
      <c r="M372" s="64"/>
      <c r="N372" s="66"/>
      <c r="O372" s="66"/>
      <c r="P372" s="66"/>
      <c r="Q372" s="64"/>
      <c r="R372" s="64"/>
    </row>
    <row r="373" customFormat="false" ht="30" hidden="false" customHeight="true" outlineLevel="0" collapsed="false">
      <c r="B373" s="64"/>
      <c r="C373" s="64"/>
      <c r="D373" s="64"/>
      <c r="E373" s="65"/>
      <c r="F373" s="64"/>
      <c r="G373" s="64"/>
      <c r="H373" s="64"/>
      <c r="I373" s="64"/>
      <c r="J373" s="64"/>
      <c r="K373" s="64"/>
      <c r="L373" s="64"/>
      <c r="M373" s="64"/>
      <c r="N373" s="66"/>
      <c r="O373" s="66"/>
      <c r="P373" s="66"/>
      <c r="Q373" s="64"/>
      <c r="R373" s="64"/>
    </row>
    <row r="374" customFormat="false" ht="30" hidden="false" customHeight="true" outlineLevel="0" collapsed="false">
      <c r="B374" s="64"/>
      <c r="C374" s="64"/>
      <c r="D374" s="64"/>
      <c r="E374" s="65"/>
      <c r="F374" s="64"/>
      <c r="G374" s="64"/>
      <c r="H374" s="64"/>
      <c r="I374" s="64"/>
      <c r="J374" s="64"/>
      <c r="K374" s="64"/>
      <c r="L374" s="64"/>
      <c r="M374" s="64"/>
      <c r="N374" s="66"/>
      <c r="O374" s="66"/>
      <c r="P374" s="66"/>
      <c r="Q374" s="64"/>
      <c r="R374" s="64"/>
    </row>
    <row r="375" customFormat="false" ht="30" hidden="false" customHeight="true" outlineLevel="0" collapsed="false">
      <c r="B375" s="64"/>
      <c r="C375" s="64"/>
      <c r="D375" s="64"/>
      <c r="E375" s="65"/>
      <c r="F375" s="64"/>
      <c r="G375" s="64"/>
      <c r="H375" s="64"/>
      <c r="I375" s="64"/>
      <c r="J375" s="64"/>
      <c r="K375" s="64"/>
      <c r="L375" s="64"/>
      <c r="M375" s="64"/>
      <c r="N375" s="66"/>
      <c r="O375" s="66"/>
      <c r="P375" s="66"/>
      <c r="Q375" s="64"/>
      <c r="R375" s="64"/>
    </row>
    <row r="376" customFormat="false" ht="30" hidden="false" customHeight="true" outlineLevel="0" collapsed="false">
      <c r="B376" s="64"/>
      <c r="C376" s="64"/>
      <c r="D376" s="64"/>
      <c r="E376" s="65"/>
      <c r="F376" s="64"/>
      <c r="G376" s="64"/>
      <c r="H376" s="64"/>
      <c r="I376" s="64"/>
      <c r="J376" s="64"/>
      <c r="K376" s="64"/>
      <c r="L376" s="64"/>
      <c r="M376" s="64"/>
      <c r="N376" s="66"/>
      <c r="O376" s="66"/>
      <c r="P376" s="66"/>
      <c r="Q376" s="64"/>
      <c r="R376" s="64"/>
    </row>
    <row r="377" customFormat="false" ht="30" hidden="false" customHeight="true" outlineLevel="0" collapsed="false">
      <c r="B377" s="64"/>
      <c r="C377" s="64"/>
      <c r="D377" s="64"/>
      <c r="E377" s="65"/>
      <c r="F377" s="64"/>
      <c r="G377" s="64"/>
      <c r="H377" s="64"/>
      <c r="I377" s="64"/>
      <c r="J377" s="64"/>
      <c r="K377" s="64"/>
      <c r="L377" s="64"/>
      <c r="M377" s="64"/>
      <c r="N377" s="66"/>
      <c r="O377" s="66"/>
      <c r="P377" s="66"/>
      <c r="Q377" s="64"/>
      <c r="R377" s="64"/>
    </row>
    <row r="378" customFormat="false" ht="30" hidden="false" customHeight="true" outlineLevel="0" collapsed="false">
      <c r="B378" s="64"/>
      <c r="C378" s="64"/>
      <c r="D378" s="64"/>
      <c r="E378" s="65"/>
      <c r="F378" s="64"/>
      <c r="G378" s="64"/>
      <c r="H378" s="64"/>
      <c r="I378" s="64"/>
      <c r="J378" s="64"/>
      <c r="K378" s="64"/>
      <c r="L378" s="64"/>
      <c r="M378" s="64"/>
      <c r="N378" s="66"/>
      <c r="O378" s="66"/>
      <c r="P378" s="66"/>
      <c r="Q378" s="64"/>
      <c r="R378" s="64"/>
    </row>
    <row r="379" customFormat="false" ht="30" hidden="false" customHeight="true" outlineLevel="0" collapsed="false">
      <c r="B379" s="64"/>
      <c r="C379" s="64"/>
      <c r="D379" s="64"/>
      <c r="E379" s="65"/>
      <c r="F379" s="64"/>
      <c r="G379" s="64"/>
      <c r="H379" s="64"/>
      <c r="I379" s="64"/>
      <c r="J379" s="64"/>
      <c r="K379" s="64"/>
      <c r="L379" s="64"/>
      <c r="M379" s="64"/>
      <c r="N379" s="66"/>
      <c r="O379" s="66"/>
      <c r="P379" s="66"/>
      <c r="Q379" s="64"/>
      <c r="R379" s="64"/>
    </row>
    <row r="380" customFormat="false" ht="30" hidden="false" customHeight="true" outlineLevel="0" collapsed="false">
      <c r="B380" s="64"/>
      <c r="C380" s="64"/>
      <c r="D380" s="64"/>
      <c r="E380" s="65"/>
      <c r="F380" s="64"/>
      <c r="G380" s="64"/>
      <c r="H380" s="64"/>
      <c r="I380" s="64"/>
      <c r="J380" s="64"/>
      <c r="K380" s="64"/>
      <c r="L380" s="64"/>
      <c r="M380" s="64"/>
      <c r="N380" s="66"/>
      <c r="O380" s="66"/>
      <c r="P380" s="66"/>
      <c r="Q380" s="64"/>
      <c r="R380" s="64"/>
    </row>
    <row r="381" customFormat="false" ht="30" hidden="false" customHeight="true" outlineLevel="0" collapsed="false">
      <c r="B381" s="64"/>
      <c r="C381" s="64"/>
      <c r="D381" s="64"/>
      <c r="E381" s="65"/>
      <c r="F381" s="64"/>
      <c r="G381" s="64"/>
      <c r="H381" s="64"/>
      <c r="I381" s="64"/>
      <c r="J381" s="64"/>
      <c r="K381" s="64"/>
      <c r="L381" s="64"/>
      <c r="M381" s="64"/>
      <c r="N381" s="66"/>
      <c r="O381" s="66"/>
      <c r="P381" s="66"/>
      <c r="Q381" s="64"/>
      <c r="R381" s="64"/>
    </row>
    <row r="382" customFormat="false" ht="30" hidden="false" customHeight="true" outlineLevel="0" collapsed="false">
      <c r="B382" s="64"/>
      <c r="C382" s="64"/>
      <c r="D382" s="64"/>
      <c r="E382" s="65"/>
      <c r="F382" s="64"/>
      <c r="G382" s="64"/>
      <c r="H382" s="64"/>
      <c r="I382" s="64"/>
      <c r="J382" s="64"/>
      <c r="K382" s="64"/>
      <c r="L382" s="64"/>
      <c r="M382" s="64"/>
      <c r="N382" s="66"/>
      <c r="O382" s="66"/>
      <c r="P382" s="66"/>
      <c r="Q382" s="64"/>
      <c r="R382" s="64"/>
    </row>
    <row r="383" customFormat="false" ht="30" hidden="false" customHeight="true" outlineLevel="0" collapsed="false">
      <c r="B383" s="64"/>
      <c r="C383" s="64"/>
      <c r="D383" s="64"/>
      <c r="E383" s="65"/>
      <c r="F383" s="64"/>
      <c r="G383" s="64"/>
      <c r="H383" s="64"/>
      <c r="I383" s="64"/>
      <c r="J383" s="64"/>
      <c r="K383" s="64"/>
      <c r="L383" s="64"/>
      <c r="M383" s="64"/>
      <c r="N383" s="66"/>
      <c r="O383" s="66"/>
      <c r="P383" s="66"/>
      <c r="Q383" s="64"/>
      <c r="R383" s="64"/>
    </row>
    <row r="384" customFormat="false" ht="30" hidden="false" customHeight="true" outlineLevel="0" collapsed="false">
      <c r="B384" s="64"/>
      <c r="C384" s="64"/>
      <c r="D384" s="64"/>
      <c r="E384" s="65"/>
      <c r="F384" s="64"/>
      <c r="G384" s="64"/>
      <c r="H384" s="64"/>
      <c r="I384" s="64"/>
      <c r="J384" s="64"/>
      <c r="K384" s="64"/>
      <c r="L384" s="64"/>
      <c r="M384" s="64"/>
      <c r="N384" s="66"/>
      <c r="O384" s="66"/>
      <c r="P384" s="66"/>
      <c r="Q384" s="64"/>
      <c r="R384" s="64"/>
    </row>
    <row r="385" customFormat="false" ht="30" hidden="false" customHeight="true" outlineLevel="0" collapsed="false">
      <c r="B385" s="64"/>
      <c r="C385" s="64"/>
      <c r="D385" s="64"/>
      <c r="E385" s="65"/>
      <c r="F385" s="64"/>
      <c r="G385" s="64"/>
      <c r="H385" s="64"/>
      <c r="I385" s="64"/>
      <c r="J385" s="64"/>
      <c r="K385" s="64"/>
      <c r="L385" s="64"/>
      <c r="M385" s="64"/>
      <c r="N385" s="66"/>
      <c r="O385" s="66"/>
      <c r="P385" s="66"/>
      <c r="Q385" s="64"/>
      <c r="R385" s="64"/>
    </row>
    <row r="386" customFormat="false" ht="30" hidden="false" customHeight="true" outlineLevel="0" collapsed="false">
      <c r="B386" s="64"/>
      <c r="C386" s="64"/>
      <c r="D386" s="64"/>
      <c r="E386" s="65"/>
      <c r="F386" s="64"/>
      <c r="G386" s="64"/>
      <c r="H386" s="64"/>
      <c r="I386" s="64"/>
      <c r="J386" s="64"/>
      <c r="K386" s="64"/>
      <c r="L386" s="64"/>
      <c r="M386" s="64"/>
      <c r="N386" s="66"/>
      <c r="O386" s="66"/>
      <c r="P386" s="66"/>
      <c r="Q386" s="64"/>
      <c r="R386" s="64"/>
    </row>
    <row r="387" customFormat="false" ht="30" hidden="false" customHeight="true" outlineLevel="0" collapsed="false">
      <c r="B387" s="64"/>
      <c r="C387" s="64"/>
      <c r="D387" s="64"/>
      <c r="E387" s="65"/>
      <c r="F387" s="64"/>
      <c r="G387" s="64"/>
      <c r="H387" s="64"/>
      <c r="I387" s="64"/>
      <c r="J387" s="64"/>
      <c r="K387" s="64"/>
      <c r="L387" s="64"/>
      <c r="M387" s="64"/>
      <c r="N387" s="66"/>
      <c r="O387" s="66"/>
      <c r="P387" s="66"/>
      <c r="Q387" s="64"/>
      <c r="R387" s="64"/>
    </row>
    <row r="388" customFormat="false" ht="30" hidden="false" customHeight="true" outlineLevel="0" collapsed="false">
      <c r="B388" s="64"/>
      <c r="C388" s="64"/>
      <c r="D388" s="64"/>
      <c r="E388" s="65"/>
      <c r="F388" s="64"/>
      <c r="G388" s="64"/>
      <c r="H388" s="64"/>
      <c r="I388" s="64"/>
      <c r="J388" s="64"/>
      <c r="K388" s="64"/>
      <c r="L388" s="64"/>
      <c r="M388" s="64"/>
      <c r="N388" s="66"/>
      <c r="O388" s="66"/>
      <c r="P388" s="66"/>
      <c r="Q388" s="64"/>
      <c r="R388" s="64"/>
    </row>
    <row r="389" customFormat="false" ht="30" hidden="false" customHeight="true" outlineLevel="0" collapsed="false">
      <c r="B389" s="64"/>
      <c r="C389" s="64"/>
      <c r="D389" s="64"/>
      <c r="E389" s="65"/>
      <c r="F389" s="64"/>
      <c r="G389" s="64"/>
      <c r="H389" s="64"/>
      <c r="I389" s="64"/>
      <c r="J389" s="64"/>
      <c r="K389" s="64"/>
      <c r="L389" s="64"/>
      <c r="M389" s="64"/>
      <c r="N389" s="66"/>
      <c r="O389" s="66"/>
      <c r="P389" s="66"/>
      <c r="Q389" s="64"/>
      <c r="R389" s="64"/>
    </row>
    <row r="390" customFormat="false" ht="30" hidden="false" customHeight="true" outlineLevel="0" collapsed="false">
      <c r="B390" s="64"/>
      <c r="C390" s="64"/>
      <c r="D390" s="64"/>
      <c r="E390" s="65"/>
      <c r="F390" s="64"/>
      <c r="G390" s="64"/>
      <c r="H390" s="64"/>
      <c r="I390" s="64"/>
      <c r="J390" s="64"/>
      <c r="K390" s="64"/>
      <c r="L390" s="64"/>
      <c r="M390" s="64"/>
      <c r="N390" s="66"/>
      <c r="O390" s="66"/>
      <c r="P390" s="66"/>
      <c r="Q390" s="64"/>
      <c r="R390" s="64"/>
    </row>
    <row r="391" customFormat="false" ht="30" hidden="false" customHeight="true" outlineLevel="0" collapsed="false">
      <c r="B391" s="64"/>
      <c r="C391" s="64"/>
      <c r="D391" s="64"/>
      <c r="E391" s="65"/>
      <c r="F391" s="64"/>
      <c r="G391" s="64"/>
      <c r="H391" s="64"/>
      <c r="I391" s="64"/>
      <c r="J391" s="64"/>
      <c r="K391" s="64"/>
      <c r="L391" s="64"/>
      <c r="M391" s="64"/>
      <c r="N391" s="66"/>
      <c r="O391" s="66"/>
      <c r="P391" s="66"/>
      <c r="Q391" s="64"/>
      <c r="R391" s="64"/>
    </row>
    <row r="392" customFormat="false" ht="30" hidden="false" customHeight="true" outlineLevel="0" collapsed="false">
      <c r="B392" s="64"/>
      <c r="C392" s="64"/>
      <c r="D392" s="64"/>
      <c r="E392" s="65"/>
      <c r="F392" s="64"/>
      <c r="G392" s="64"/>
      <c r="H392" s="64"/>
      <c r="I392" s="64"/>
      <c r="J392" s="64"/>
      <c r="K392" s="64"/>
      <c r="L392" s="64"/>
      <c r="M392" s="64"/>
      <c r="N392" s="66"/>
      <c r="O392" s="66"/>
      <c r="P392" s="66"/>
      <c r="Q392" s="64"/>
      <c r="R392" s="64"/>
    </row>
    <row r="393" customFormat="false" ht="30" hidden="false" customHeight="true" outlineLevel="0" collapsed="false">
      <c r="B393" s="64"/>
      <c r="C393" s="64"/>
      <c r="D393" s="64"/>
      <c r="E393" s="65"/>
      <c r="F393" s="64"/>
      <c r="G393" s="64"/>
      <c r="H393" s="64"/>
      <c r="I393" s="64"/>
      <c r="J393" s="64"/>
      <c r="K393" s="64"/>
      <c r="L393" s="64"/>
      <c r="M393" s="64"/>
      <c r="N393" s="66"/>
      <c r="O393" s="66"/>
      <c r="P393" s="66"/>
      <c r="Q393" s="64"/>
      <c r="R393" s="64"/>
    </row>
    <row r="394" customFormat="false" ht="30" hidden="false" customHeight="true" outlineLevel="0" collapsed="false">
      <c r="B394" s="64"/>
      <c r="C394" s="64"/>
      <c r="D394" s="64"/>
      <c r="E394" s="65"/>
      <c r="F394" s="64"/>
      <c r="G394" s="64"/>
      <c r="H394" s="64"/>
      <c r="I394" s="64"/>
      <c r="J394" s="64"/>
      <c r="K394" s="64"/>
      <c r="L394" s="64"/>
      <c r="M394" s="64"/>
      <c r="N394" s="66"/>
      <c r="O394" s="66"/>
      <c r="P394" s="66"/>
      <c r="Q394" s="64"/>
      <c r="R394" s="64"/>
    </row>
    <row r="395" customFormat="false" ht="30" hidden="false" customHeight="true" outlineLevel="0" collapsed="false">
      <c r="B395" s="64"/>
      <c r="C395" s="64"/>
      <c r="D395" s="64"/>
      <c r="E395" s="65"/>
      <c r="F395" s="64"/>
      <c r="G395" s="64"/>
      <c r="H395" s="64"/>
      <c r="I395" s="64"/>
      <c r="J395" s="64"/>
      <c r="K395" s="64"/>
      <c r="L395" s="64"/>
      <c r="M395" s="64"/>
      <c r="N395" s="66"/>
      <c r="O395" s="66"/>
      <c r="P395" s="66"/>
      <c r="Q395" s="64"/>
      <c r="R395" s="64"/>
    </row>
    <row r="396" customFormat="false" ht="30" hidden="false" customHeight="true" outlineLevel="0" collapsed="false">
      <c r="B396" s="64"/>
      <c r="C396" s="64"/>
      <c r="D396" s="64"/>
      <c r="E396" s="65"/>
      <c r="F396" s="64"/>
      <c r="G396" s="64"/>
      <c r="H396" s="64"/>
      <c r="I396" s="64"/>
      <c r="J396" s="64"/>
      <c r="K396" s="64"/>
      <c r="L396" s="64"/>
      <c r="M396" s="64"/>
      <c r="N396" s="66"/>
      <c r="O396" s="66"/>
      <c r="P396" s="66"/>
      <c r="Q396" s="64"/>
      <c r="R396" s="64"/>
    </row>
    <row r="397" customFormat="false" ht="30" hidden="false" customHeight="true" outlineLevel="0" collapsed="false">
      <c r="B397" s="64"/>
      <c r="C397" s="64"/>
      <c r="D397" s="64"/>
      <c r="E397" s="65"/>
      <c r="F397" s="64"/>
      <c r="G397" s="64"/>
      <c r="H397" s="64"/>
      <c r="I397" s="64"/>
      <c r="J397" s="64"/>
      <c r="K397" s="64"/>
      <c r="L397" s="64"/>
      <c r="M397" s="64"/>
      <c r="N397" s="66"/>
      <c r="O397" s="66"/>
      <c r="P397" s="66"/>
      <c r="Q397" s="64"/>
      <c r="R397" s="64"/>
    </row>
    <row r="398" customFormat="false" ht="30" hidden="false" customHeight="true" outlineLevel="0" collapsed="false">
      <c r="B398" s="64"/>
      <c r="C398" s="64"/>
      <c r="D398" s="64"/>
      <c r="E398" s="65"/>
      <c r="F398" s="64"/>
      <c r="G398" s="64"/>
      <c r="H398" s="64"/>
      <c r="I398" s="64"/>
      <c r="J398" s="64"/>
      <c r="K398" s="64"/>
      <c r="L398" s="64"/>
      <c r="M398" s="64"/>
      <c r="N398" s="66"/>
      <c r="O398" s="66"/>
      <c r="P398" s="66"/>
      <c r="Q398" s="64"/>
      <c r="R398" s="64"/>
    </row>
    <row r="399" customFormat="false" ht="30" hidden="false" customHeight="true" outlineLevel="0" collapsed="false">
      <c r="B399" s="64"/>
      <c r="C399" s="64"/>
      <c r="D399" s="64"/>
      <c r="E399" s="65"/>
      <c r="F399" s="64"/>
      <c r="G399" s="64"/>
      <c r="H399" s="64"/>
      <c r="I399" s="64"/>
      <c r="J399" s="64"/>
      <c r="K399" s="64"/>
      <c r="L399" s="64"/>
      <c r="M399" s="64"/>
      <c r="N399" s="66"/>
      <c r="O399" s="66"/>
      <c r="P399" s="66"/>
      <c r="Q399" s="64"/>
      <c r="R399" s="64"/>
    </row>
    <row r="400" customFormat="false" ht="30" hidden="false" customHeight="true" outlineLevel="0" collapsed="false">
      <c r="B400" s="64"/>
      <c r="C400" s="64"/>
      <c r="D400" s="64"/>
      <c r="E400" s="65"/>
      <c r="F400" s="64"/>
      <c r="G400" s="64"/>
      <c r="H400" s="64"/>
      <c r="I400" s="64"/>
      <c r="J400" s="64"/>
      <c r="K400" s="64"/>
      <c r="L400" s="64"/>
      <c r="M400" s="64"/>
      <c r="N400" s="66"/>
      <c r="O400" s="66"/>
      <c r="P400" s="66"/>
      <c r="Q400" s="64"/>
      <c r="R400" s="64"/>
    </row>
    <row r="401" customFormat="false" ht="30" hidden="false" customHeight="true" outlineLevel="0" collapsed="false">
      <c r="B401" s="64"/>
      <c r="C401" s="64"/>
      <c r="D401" s="64"/>
      <c r="E401" s="65"/>
      <c r="F401" s="64"/>
      <c r="G401" s="64"/>
      <c r="H401" s="64"/>
      <c r="I401" s="64"/>
      <c r="J401" s="64"/>
      <c r="K401" s="64"/>
      <c r="L401" s="64"/>
      <c r="M401" s="64"/>
      <c r="N401" s="66"/>
      <c r="O401" s="66"/>
      <c r="P401" s="66"/>
      <c r="Q401" s="64"/>
      <c r="R401" s="64"/>
    </row>
    <row r="402" customFormat="false" ht="30" hidden="false" customHeight="true" outlineLevel="0" collapsed="false">
      <c r="B402" s="64"/>
      <c r="C402" s="64"/>
      <c r="D402" s="64"/>
      <c r="E402" s="65"/>
      <c r="F402" s="64"/>
      <c r="G402" s="64"/>
      <c r="H402" s="64"/>
      <c r="I402" s="64"/>
      <c r="J402" s="64"/>
      <c r="K402" s="64"/>
      <c r="L402" s="64"/>
      <c r="M402" s="64"/>
      <c r="N402" s="66"/>
      <c r="O402" s="66"/>
      <c r="P402" s="66"/>
      <c r="Q402" s="64"/>
      <c r="R402" s="64"/>
    </row>
    <row r="403" customFormat="false" ht="30" hidden="false" customHeight="true" outlineLevel="0" collapsed="false">
      <c r="B403" s="64"/>
      <c r="C403" s="64"/>
      <c r="D403" s="64"/>
      <c r="E403" s="65"/>
      <c r="F403" s="64"/>
      <c r="G403" s="64"/>
      <c r="H403" s="64"/>
      <c r="I403" s="64"/>
      <c r="J403" s="64"/>
      <c r="K403" s="64"/>
      <c r="L403" s="64"/>
      <c r="M403" s="64"/>
      <c r="N403" s="66"/>
      <c r="O403" s="66"/>
      <c r="P403" s="66"/>
      <c r="Q403" s="64"/>
      <c r="R403" s="64"/>
    </row>
    <row r="404" customFormat="false" ht="30" hidden="false" customHeight="true" outlineLevel="0" collapsed="false">
      <c r="B404" s="64"/>
      <c r="C404" s="64"/>
      <c r="D404" s="64"/>
      <c r="E404" s="65"/>
      <c r="F404" s="64"/>
      <c r="G404" s="64"/>
      <c r="H404" s="64"/>
      <c r="I404" s="64"/>
      <c r="J404" s="64"/>
      <c r="K404" s="64"/>
      <c r="L404" s="64"/>
      <c r="M404" s="64"/>
      <c r="N404" s="66"/>
      <c r="O404" s="66"/>
      <c r="P404" s="66"/>
      <c r="Q404" s="64"/>
      <c r="R404" s="64"/>
    </row>
    <row r="405" customFormat="false" ht="30" hidden="false" customHeight="true" outlineLevel="0" collapsed="false">
      <c r="B405" s="64"/>
      <c r="C405" s="64"/>
      <c r="D405" s="64"/>
      <c r="E405" s="65"/>
      <c r="F405" s="64"/>
      <c r="G405" s="64"/>
      <c r="H405" s="64"/>
      <c r="I405" s="64"/>
      <c r="J405" s="64"/>
      <c r="K405" s="64"/>
      <c r="L405" s="64"/>
      <c r="M405" s="64"/>
      <c r="N405" s="66"/>
      <c r="O405" s="66"/>
      <c r="P405" s="66"/>
      <c r="Q405" s="64"/>
      <c r="R405" s="64"/>
    </row>
    <row r="406" customFormat="false" ht="30" hidden="false" customHeight="true" outlineLevel="0" collapsed="false">
      <c r="B406" s="64"/>
      <c r="C406" s="64"/>
      <c r="D406" s="64"/>
      <c r="E406" s="65"/>
      <c r="F406" s="64"/>
      <c r="G406" s="64"/>
      <c r="H406" s="64"/>
      <c r="I406" s="64"/>
      <c r="J406" s="64"/>
      <c r="K406" s="64"/>
      <c r="L406" s="64"/>
      <c r="M406" s="64"/>
      <c r="N406" s="66"/>
      <c r="O406" s="66"/>
      <c r="P406" s="66"/>
      <c r="Q406" s="64"/>
      <c r="R406" s="64"/>
    </row>
    <row r="407" customFormat="false" ht="30" hidden="false" customHeight="true" outlineLevel="0" collapsed="false">
      <c r="B407" s="64"/>
      <c r="C407" s="64"/>
      <c r="D407" s="64"/>
      <c r="E407" s="65"/>
      <c r="F407" s="64"/>
      <c r="G407" s="64"/>
      <c r="H407" s="64"/>
      <c r="I407" s="64"/>
      <c r="J407" s="64"/>
      <c r="K407" s="64"/>
      <c r="L407" s="64"/>
      <c r="M407" s="64"/>
      <c r="N407" s="66"/>
      <c r="O407" s="66"/>
      <c r="P407" s="66"/>
      <c r="Q407" s="64"/>
      <c r="R407" s="64"/>
    </row>
    <row r="408" customFormat="false" ht="30" hidden="false" customHeight="true" outlineLevel="0" collapsed="false">
      <c r="B408" s="64"/>
      <c r="C408" s="64"/>
      <c r="D408" s="64"/>
      <c r="E408" s="65"/>
      <c r="F408" s="64"/>
      <c r="G408" s="64"/>
      <c r="H408" s="64"/>
      <c r="I408" s="64"/>
      <c r="J408" s="64"/>
      <c r="K408" s="64"/>
      <c r="L408" s="64"/>
      <c r="M408" s="64"/>
      <c r="N408" s="66"/>
      <c r="O408" s="66"/>
      <c r="P408" s="66"/>
      <c r="Q408" s="64"/>
      <c r="R408" s="64"/>
    </row>
    <row r="409" customFormat="false" ht="30" hidden="false" customHeight="true" outlineLevel="0" collapsed="false">
      <c r="B409" s="64"/>
      <c r="C409" s="64"/>
      <c r="D409" s="64"/>
      <c r="E409" s="65"/>
      <c r="F409" s="64"/>
      <c r="G409" s="64"/>
      <c r="H409" s="64"/>
      <c r="I409" s="64"/>
      <c r="J409" s="64"/>
      <c r="K409" s="64"/>
      <c r="L409" s="64"/>
      <c r="M409" s="64"/>
      <c r="N409" s="66"/>
      <c r="O409" s="66"/>
      <c r="P409" s="66"/>
      <c r="Q409" s="64"/>
      <c r="R409" s="64"/>
    </row>
    <row r="410" customFormat="false" ht="30" hidden="false" customHeight="true" outlineLevel="0" collapsed="false">
      <c r="B410" s="64"/>
      <c r="C410" s="64"/>
      <c r="D410" s="64"/>
      <c r="E410" s="65"/>
      <c r="F410" s="64"/>
      <c r="G410" s="64"/>
      <c r="H410" s="64"/>
      <c r="I410" s="64"/>
      <c r="J410" s="64"/>
      <c r="K410" s="64"/>
      <c r="L410" s="64"/>
      <c r="M410" s="64"/>
      <c r="N410" s="66"/>
      <c r="O410" s="66"/>
      <c r="P410" s="66"/>
      <c r="Q410" s="64"/>
      <c r="R410" s="64"/>
    </row>
    <row r="411" customFormat="false" ht="30" hidden="false" customHeight="true" outlineLevel="0" collapsed="false">
      <c r="B411" s="64"/>
      <c r="C411" s="64"/>
      <c r="D411" s="64"/>
      <c r="E411" s="65"/>
      <c r="F411" s="64"/>
      <c r="G411" s="64"/>
      <c r="H411" s="64"/>
      <c r="I411" s="64"/>
      <c r="J411" s="64"/>
      <c r="K411" s="64"/>
      <c r="L411" s="64"/>
      <c r="M411" s="64"/>
      <c r="N411" s="66"/>
      <c r="O411" s="66"/>
      <c r="P411" s="66"/>
      <c r="Q411" s="64"/>
      <c r="R411" s="64"/>
    </row>
    <row r="412" customFormat="false" ht="30" hidden="false" customHeight="true" outlineLevel="0" collapsed="false">
      <c r="B412" s="64"/>
      <c r="C412" s="64"/>
      <c r="D412" s="64"/>
      <c r="E412" s="65"/>
      <c r="F412" s="64"/>
      <c r="G412" s="64"/>
      <c r="H412" s="64"/>
      <c r="I412" s="64"/>
      <c r="J412" s="64"/>
      <c r="K412" s="64"/>
      <c r="L412" s="64"/>
      <c r="M412" s="64"/>
      <c r="N412" s="66"/>
      <c r="O412" s="66"/>
      <c r="P412" s="66"/>
      <c r="Q412" s="64"/>
      <c r="R412" s="64"/>
    </row>
    <row r="413" customFormat="false" ht="30" hidden="false" customHeight="true" outlineLevel="0" collapsed="false">
      <c r="B413" s="64"/>
      <c r="C413" s="64"/>
      <c r="D413" s="64"/>
      <c r="E413" s="65"/>
      <c r="F413" s="64"/>
      <c r="G413" s="64"/>
      <c r="H413" s="64"/>
      <c r="I413" s="64"/>
      <c r="J413" s="64"/>
      <c r="K413" s="64"/>
      <c r="L413" s="64"/>
      <c r="M413" s="64"/>
      <c r="N413" s="66"/>
      <c r="O413" s="66"/>
      <c r="P413" s="66"/>
      <c r="Q413" s="64"/>
      <c r="R413" s="64"/>
    </row>
    <row r="414" customFormat="false" ht="30" hidden="false" customHeight="true" outlineLevel="0" collapsed="false">
      <c r="B414" s="64"/>
      <c r="C414" s="64"/>
      <c r="D414" s="64"/>
      <c r="E414" s="65"/>
      <c r="F414" s="64"/>
      <c r="G414" s="64"/>
      <c r="H414" s="64"/>
      <c r="I414" s="64"/>
      <c r="J414" s="64"/>
      <c r="K414" s="64"/>
      <c r="L414" s="64"/>
      <c r="M414" s="64"/>
      <c r="N414" s="66"/>
      <c r="O414" s="66"/>
      <c r="P414" s="66"/>
      <c r="Q414" s="64"/>
      <c r="R414" s="64"/>
    </row>
    <row r="415" customFormat="false" ht="30" hidden="false" customHeight="true" outlineLevel="0" collapsed="false">
      <c r="B415" s="64"/>
      <c r="C415" s="64"/>
      <c r="D415" s="64"/>
      <c r="E415" s="65"/>
      <c r="F415" s="64"/>
      <c r="G415" s="64"/>
      <c r="H415" s="64"/>
      <c r="I415" s="64"/>
      <c r="J415" s="64"/>
      <c r="K415" s="64"/>
      <c r="L415" s="64"/>
      <c r="M415" s="64"/>
      <c r="N415" s="66"/>
      <c r="O415" s="66"/>
      <c r="P415" s="66"/>
      <c r="Q415" s="64"/>
      <c r="R415" s="64"/>
    </row>
    <row r="416" customFormat="false" ht="30" hidden="false" customHeight="true" outlineLevel="0" collapsed="false">
      <c r="B416" s="64"/>
      <c r="C416" s="64"/>
      <c r="D416" s="64"/>
      <c r="E416" s="65"/>
      <c r="F416" s="64"/>
      <c r="G416" s="64"/>
      <c r="H416" s="64"/>
      <c r="I416" s="64"/>
      <c r="J416" s="64"/>
      <c r="K416" s="64"/>
      <c r="L416" s="64"/>
      <c r="M416" s="64"/>
      <c r="N416" s="66"/>
      <c r="O416" s="66"/>
      <c r="P416" s="66"/>
      <c r="Q416" s="64"/>
      <c r="R416" s="64"/>
    </row>
    <row r="417" customFormat="false" ht="30" hidden="false" customHeight="true" outlineLevel="0" collapsed="false">
      <c r="B417" s="64"/>
      <c r="C417" s="64"/>
      <c r="D417" s="64"/>
      <c r="E417" s="65"/>
      <c r="F417" s="64"/>
      <c r="G417" s="64"/>
      <c r="H417" s="64"/>
      <c r="I417" s="64"/>
      <c r="J417" s="64"/>
      <c r="K417" s="64"/>
      <c r="L417" s="64"/>
      <c r="M417" s="64"/>
      <c r="N417" s="66"/>
      <c r="O417" s="66"/>
      <c r="P417" s="66"/>
      <c r="Q417" s="64"/>
      <c r="R417" s="64"/>
    </row>
    <row r="418" customFormat="false" ht="30" hidden="false" customHeight="true" outlineLevel="0" collapsed="false">
      <c r="B418" s="64"/>
      <c r="C418" s="64"/>
      <c r="D418" s="64"/>
      <c r="E418" s="65"/>
      <c r="F418" s="64"/>
      <c r="G418" s="64"/>
      <c r="H418" s="64"/>
      <c r="I418" s="64"/>
      <c r="J418" s="64"/>
      <c r="K418" s="64"/>
      <c r="L418" s="64"/>
      <c r="M418" s="64"/>
      <c r="N418" s="66"/>
      <c r="O418" s="66"/>
      <c r="P418" s="66"/>
      <c r="Q418" s="64"/>
      <c r="R418" s="64"/>
    </row>
    <row r="419" customFormat="false" ht="30" hidden="false" customHeight="true" outlineLevel="0" collapsed="false">
      <c r="B419" s="64"/>
      <c r="C419" s="64"/>
      <c r="D419" s="64"/>
      <c r="E419" s="65"/>
      <c r="F419" s="64"/>
      <c r="G419" s="64"/>
      <c r="H419" s="64"/>
      <c r="I419" s="64"/>
      <c r="J419" s="64"/>
      <c r="K419" s="64"/>
      <c r="L419" s="64"/>
      <c r="M419" s="64"/>
      <c r="N419" s="66"/>
      <c r="O419" s="66"/>
      <c r="P419" s="66"/>
      <c r="Q419" s="64"/>
      <c r="R419" s="64"/>
    </row>
    <row r="420" customFormat="false" ht="30" hidden="false" customHeight="true" outlineLevel="0" collapsed="false">
      <c r="B420" s="64"/>
      <c r="C420" s="64"/>
      <c r="D420" s="64"/>
      <c r="E420" s="65"/>
      <c r="F420" s="64"/>
      <c r="G420" s="64"/>
      <c r="H420" s="64"/>
      <c r="I420" s="64"/>
      <c r="J420" s="64"/>
      <c r="K420" s="64"/>
      <c r="L420" s="64"/>
      <c r="M420" s="64"/>
      <c r="N420" s="66"/>
      <c r="O420" s="66"/>
      <c r="P420" s="66"/>
      <c r="Q420" s="64"/>
      <c r="R420" s="64"/>
    </row>
    <row r="421" customFormat="false" ht="30" hidden="false" customHeight="true" outlineLevel="0" collapsed="false">
      <c r="B421" s="64"/>
      <c r="C421" s="64"/>
      <c r="D421" s="64"/>
      <c r="E421" s="65"/>
      <c r="F421" s="64"/>
      <c r="G421" s="64"/>
      <c r="H421" s="64"/>
      <c r="I421" s="64"/>
      <c r="J421" s="64"/>
      <c r="K421" s="64"/>
      <c r="L421" s="64"/>
      <c r="M421" s="64"/>
      <c r="N421" s="66"/>
      <c r="O421" s="66"/>
      <c r="P421" s="66"/>
      <c r="Q421" s="64"/>
      <c r="R421" s="64"/>
    </row>
    <row r="422" customFormat="false" ht="30" hidden="false" customHeight="true" outlineLevel="0" collapsed="false">
      <c r="B422" s="64"/>
      <c r="C422" s="64"/>
      <c r="D422" s="64"/>
      <c r="E422" s="65"/>
      <c r="F422" s="64"/>
      <c r="G422" s="64"/>
      <c r="H422" s="64"/>
      <c r="I422" s="64"/>
      <c r="J422" s="64"/>
      <c r="K422" s="64"/>
      <c r="L422" s="64"/>
      <c r="M422" s="64"/>
      <c r="N422" s="66"/>
      <c r="O422" s="66"/>
      <c r="P422" s="66"/>
      <c r="Q422" s="64"/>
      <c r="R422" s="64"/>
    </row>
    <row r="423" customFormat="false" ht="30" hidden="false" customHeight="true" outlineLevel="0" collapsed="false">
      <c r="B423" s="64"/>
      <c r="C423" s="64"/>
      <c r="D423" s="64"/>
      <c r="E423" s="65"/>
      <c r="F423" s="64"/>
      <c r="G423" s="64"/>
      <c r="H423" s="64"/>
      <c r="I423" s="64"/>
      <c r="J423" s="64"/>
      <c r="K423" s="64"/>
      <c r="L423" s="64"/>
      <c r="M423" s="64"/>
      <c r="N423" s="66"/>
      <c r="O423" s="66"/>
      <c r="P423" s="66"/>
      <c r="Q423" s="64"/>
      <c r="R423" s="64"/>
    </row>
    <row r="424" customFormat="false" ht="30" hidden="false" customHeight="true" outlineLevel="0" collapsed="false">
      <c r="B424" s="64"/>
      <c r="C424" s="64"/>
      <c r="D424" s="64"/>
      <c r="E424" s="65"/>
      <c r="F424" s="64"/>
      <c r="G424" s="64"/>
      <c r="H424" s="64"/>
      <c r="I424" s="64"/>
      <c r="J424" s="64"/>
      <c r="K424" s="64"/>
      <c r="L424" s="64"/>
      <c r="M424" s="64"/>
      <c r="N424" s="66"/>
      <c r="O424" s="66"/>
      <c r="P424" s="66"/>
      <c r="Q424" s="64"/>
      <c r="R424" s="64"/>
    </row>
    <row r="425" customFormat="false" ht="30" hidden="false" customHeight="true" outlineLevel="0" collapsed="false">
      <c r="B425" s="64"/>
      <c r="C425" s="64"/>
      <c r="D425" s="64"/>
      <c r="E425" s="65"/>
      <c r="F425" s="64"/>
      <c r="G425" s="64"/>
      <c r="H425" s="64"/>
      <c r="I425" s="64"/>
      <c r="J425" s="64"/>
      <c r="K425" s="64"/>
      <c r="L425" s="64"/>
      <c r="M425" s="64"/>
      <c r="N425" s="66"/>
      <c r="O425" s="66"/>
      <c r="P425" s="66"/>
      <c r="Q425" s="64"/>
      <c r="R425" s="64"/>
    </row>
    <row r="426" customFormat="false" ht="30" hidden="false" customHeight="true" outlineLevel="0" collapsed="false">
      <c r="B426" s="64"/>
      <c r="C426" s="64"/>
      <c r="D426" s="64"/>
      <c r="E426" s="65"/>
      <c r="F426" s="64"/>
      <c r="G426" s="64"/>
      <c r="H426" s="64"/>
      <c r="I426" s="64"/>
      <c r="J426" s="64"/>
      <c r="K426" s="64"/>
      <c r="L426" s="64"/>
      <c r="M426" s="64"/>
      <c r="N426" s="66"/>
      <c r="O426" s="66"/>
      <c r="P426" s="66"/>
      <c r="Q426" s="64"/>
      <c r="R426" s="64"/>
    </row>
    <row r="427" customFormat="false" ht="30" hidden="false" customHeight="true" outlineLevel="0" collapsed="false">
      <c r="B427" s="64"/>
      <c r="C427" s="64"/>
      <c r="D427" s="64"/>
      <c r="E427" s="65"/>
      <c r="F427" s="64"/>
      <c r="G427" s="64"/>
      <c r="H427" s="64"/>
      <c r="I427" s="64"/>
      <c r="J427" s="64"/>
      <c r="K427" s="64"/>
      <c r="L427" s="64"/>
      <c r="M427" s="64"/>
      <c r="N427" s="66"/>
      <c r="O427" s="66"/>
      <c r="P427" s="66"/>
      <c r="Q427" s="64"/>
      <c r="R427" s="64"/>
    </row>
    <row r="428" customFormat="false" ht="30" hidden="false" customHeight="true" outlineLevel="0" collapsed="false">
      <c r="B428" s="64"/>
      <c r="C428" s="64"/>
      <c r="D428" s="64"/>
      <c r="E428" s="65"/>
      <c r="F428" s="64"/>
      <c r="G428" s="64"/>
      <c r="H428" s="64"/>
      <c r="I428" s="64"/>
      <c r="J428" s="64"/>
      <c r="K428" s="64"/>
      <c r="L428" s="64"/>
      <c r="M428" s="64"/>
      <c r="N428" s="66"/>
      <c r="O428" s="66"/>
      <c r="P428" s="66"/>
      <c r="Q428" s="64"/>
      <c r="R428" s="64"/>
    </row>
    <row r="429" customFormat="false" ht="30" hidden="false" customHeight="true" outlineLevel="0" collapsed="false">
      <c r="B429" s="64"/>
      <c r="C429" s="64"/>
      <c r="D429" s="64"/>
      <c r="E429" s="65"/>
      <c r="F429" s="64"/>
      <c r="G429" s="64"/>
      <c r="H429" s="64"/>
      <c r="I429" s="64"/>
      <c r="J429" s="64"/>
      <c r="K429" s="64"/>
      <c r="L429" s="64"/>
      <c r="M429" s="64"/>
      <c r="N429" s="66"/>
      <c r="O429" s="66"/>
      <c r="P429" s="66"/>
      <c r="Q429" s="64"/>
      <c r="R429" s="64"/>
    </row>
    <row r="430" customFormat="false" ht="30" hidden="false" customHeight="true" outlineLevel="0" collapsed="false">
      <c r="B430" s="64"/>
      <c r="C430" s="64"/>
      <c r="D430" s="64"/>
      <c r="E430" s="65"/>
      <c r="F430" s="64"/>
      <c r="G430" s="64"/>
      <c r="H430" s="64"/>
      <c r="I430" s="64"/>
      <c r="J430" s="64"/>
      <c r="K430" s="64"/>
      <c r="L430" s="64"/>
      <c r="M430" s="64"/>
      <c r="N430" s="66"/>
      <c r="O430" s="66"/>
      <c r="P430" s="66"/>
      <c r="Q430" s="64"/>
      <c r="R430" s="64"/>
    </row>
    <row r="431" customFormat="false" ht="30" hidden="false" customHeight="true" outlineLevel="0" collapsed="false">
      <c r="B431" s="64"/>
      <c r="C431" s="64"/>
      <c r="D431" s="64"/>
      <c r="E431" s="65"/>
      <c r="F431" s="64"/>
      <c r="G431" s="64"/>
      <c r="H431" s="64"/>
      <c r="I431" s="64"/>
      <c r="J431" s="64"/>
      <c r="K431" s="64"/>
      <c r="L431" s="64"/>
      <c r="M431" s="64"/>
      <c r="N431" s="66"/>
      <c r="O431" s="66"/>
      <c r="P431" s="66"/>
      <c r="Q431" s="64"/>
      <c r="R431" s="64"/>
    </row>
    <row r="432" customFormat="false" ht="30" hidden="false" customHeight="true" outlineLevel="0" collapsed="false">
      <c r="B432" s="64"/>
      <c r="C432" s="64"/>
      <c r="D432" s="64"/>
      <c r="E432" s="65"/>
      <c r="F432" s="64"/>
      <c r="G432" s="64"/>
      <c r="H432" s="64"/>
      <c r="I432" s="64"/>
      <c r="J432" s="64"/>
      <c r="K432" s="64"/>
      <c r="L432" s="64"/>
      <c r="M432" s="64"/>
      <c r="N432" s="66"/>
      <c r="O432" s="66"/>
      <c r="P432" s="66"/>
      <c r="Q432" s="64"/>
      <c r="R432" s="64"/>
    </row>
    <row r="433" customFormat="false" ht="30" hidden="false" customHeight="true" outlineLevel="0" collapsed="false">
      <c r="B433" s="64"/>
      <c r="C433" s="64"/>
      <c r="D433" s="64"/>
      <c r="E433" s="65"/>
      <c r="F433" s="64"/>
      <c r="G433" s="64"/>
      <c r="H433" s="64"/>
      <c r="I433" s="64"/>
      <c r="J433" s="64"/>
      <c r="K433" s="64"/>
      <c r="L433" s="64"/>
      <c r="M433" s="64"/>
      <c r="N433" s="66"/>
      <c r="O433" s="66"/>
      <c r="P433" s="66"/>
      <c r="Q433" s="64"/>
      <c r="R433" s="64"/>
    </row>
    <row r="434" customFormat="false" ht="30" hidden="false" customHeight="true" outlineLevel="0" collapsed="false">
      <c r="B434" s="64"/>
      <c r="C434" s="64"/>
      <c r="D434" s="64"/>
      <c r="E434" s="65"/>
      <c r="F434" s="64"/>
      <c r="G434" s="64"/>
      <c r="H434" s="64"/>
      <c r="I434" s="64"/>
      <c r="J434" s="64"/>
      <c r="K434" s="64"/>
      <c r="L434" s="64"/>
      <c r="M434" s="64"/>
      <c r="N434" s="66"/>
      <c r="O434" s="66"/>
      <c r="P434" s="66"/>
      <c r="Q434" s="64"/>
      <c r="R434" s="64"/>
    </row>
    <row r="435" customFormat="false" ht="30" hidden="false" customHeight="true" outlineLevel="0" collapsed="false">
      <c r="B435" s="64"/>
      <c r="C435" s="64"/>
      <c r="D435" s="64"/>
      <c r="E435" s="65"/>
      <c r="F435" s="64"/>
      <c r="G435" s="64"/>
      <c r="H435" s="64"/>
      <c r="I435" s="64"/>
      <c r="J435" s="64"/>
      <c r="K435" s="64"/>
      <c r="L435" s="64"/>
      <c r="M435" s="64"/>
      <c r="N435" s="66"/>
      <c r="O435" s="66"/>
      <c r="P435" s="66"/>
      <c r="Q435" s="64"/>
      <c r="R435" s="64"/>
    </row>
    <row r="436" customFormat="false" ht="30" hidden="false" customHeight="true" outlineLevel="0" collapsed="false">
      <c r="B436" s="64"/>
      <c r="C436" s="64"/>
      <c r="D436" s="64"/>
      <c r="E436" s="65"/>
      <c r="F436" s="64"/>
      <c r="G436" s="64"/>
      <c r="H436" s="64"/>
      <c r="I436" s="64"/>
      <c r="J436" s="64"/>
      <c r="K436" s="64"/>
      <c r="L436" s="64"/>
      <c r="M436" s="64"/>
      <c r="N436" s="66"/>
      <c r="O436" s="66"/>
      <c r="P436" s="66"/>
      <c r="Q436" s="64"/>
      <c r="R436" s="64"/>
    </row>
    <row r="437" customFormat="false" ht="30" hidden="false" customHeight="true" outlineLevel="0" collapsed="false">
      <c r="B437" s="64"/>
      <c r="C437" s="64"/>
      <c r="D437" s="64"/>
      <c r="E437" s="65"/>
      <c r="F437" s="64"/>
      <c r="G437" s="64"/>
      <c r="H437" s="64"/>
      <c r="I437" s="64"/>
      <c r="J437" s="64"/>
      <c r="K437" s="64"/>
      <c r="L437" s="64"/>
      <c r="M437" s="64"/>
      <c r="N437" s="66"/>
      <c r="O437" s="66"/>
      <c r="P437" s="66"/>
      <c r="Q437" s="64"/>
      <c r="R437" s="64"/>
    </row>
    <row r="438" customFormat="false" ht="30" hidden="false" customHeight="true" outlineLevel="0" collapsed="false">
      <c r="B438" s="64"/>
      <c r="C438" s="64"/>
      <c r="D438" s="64"/>
      <c r="E438" s="65"/>
      <c r="F438" s="64"/>
      <c r="G438" s="64"/>
      <c r="H438" s="64"/>
      <c r="I438" s="64"/>
      <c r="J438" s="64"/>
      <c r="K438" s="64"/>
      <c r="L438" s="64"/>
      <c r="M438" s="64"/>
      <c r="N438" s="66"/>
      <c r="O438" s="66"/>
      <c r="P438" s="66"/>
      <c r="Q438" s="64"/>
      <c r="R438" s="64"/>
    </row>
    <row r="439" customFormat="false" ht="30" hidden="false" customHeight="true" outlineLevel="0" collapsed="false">
      <c r="B439" s="64"/>
      <c r="C439" s="64"/>
      <c r="D439" s="64"/>
      <c r="E439" s="65"/>
      <c r="F439" s="64"/>
      <c r="G439" s="64"/>
      <c r="H439" s="64"/>
      <c r="I439" s="64"/>
      <c r="J439" s="64"/>
      <c r="K439" s="64"/>
      <c r="L439" s="64"/>
      <c r="M439" s="64"/>
      <c r="N439" s="66"/>
      <c r="O439" s="66"/>
      <c r="P439" s="66"/>
      <c r="Q439" s="64"/>
      <c r="R439" s="64"/>
    </row>
    <row r="440" customFormat="false" ht="30" hidden="false" customHeight="true" outlineLevel="0" collapsed="false">
      <c r="B440" s="64"/>
      <c r="C440" s="64"/>
      <c r="D440" s="64"/>
      <c r="E440" s="65"/>
      <c r="F440" s="64"/>
      <c r="G440" s="64"/>
      <c r="H440" s="64"/>
      <c r="I440" s="64"/>
      <c r="J440" s="64"/>
      <c r="K440" s="64"/>
      <c r="L440" s="64"/>
      <c r="M440" s="64"/>
      <c r="N440" s="66"/>
      <c r="O440" s="66"/>
      <c r="P440" s="66"/>
      <c r="Q440" s="64"/>
      <c r="R440" s="64"/>
    </row>
    <row r="441" customFormat="false" ht="30" hidden="false" customHeight="true" outlineLevel="0" collapsed="false">
      <c r="B441" s="64"/>
      <c r="C441" s="64"/>
      <c r="D441" s="64"/>
      <c r="E441" s="65"/>
      <c r="F441" s="64"/>
      <c r="G441" s="64"/>
      <c r="H441" s="64"/>
      <c r="I441" s="64"/>
      <c r="J441" s="64"/>
      <c r="K441" s="64"/>
      <c r="L441" s="64"/>
      <c r="M441" s="64"/>
      <c r="N441" s="66"/>
      <c r="O441" s="66"/>
      <c r="P441" s="66"/>
      <c r="Q441" s="64"/>
      <c r="R441" s="64"/>
    </row>
    <row r="442" customFormat="false" ht="30" hidden="false" customHeight="true" outlineLevel="0" collapsed="false">
      <c r="B442" s="64"/>
      <c r="C442" s="64"/>
      <c r="D442" s="64"/>
      <c r="E442" s="65"/>
      <c r="F442" s="64"/>
      <c r="G442" s="64"/>
      <c r="H442" s="64"/>
      <c r="I442" s="64"/>
      <c r="J442" s="64"/>
      <c r="K442" s="64"/>
      <c r="L442" s="64"/>
      <c r="M442" s="64"/>
      <c r="N442" s="66"/>
      <c r="O442" s="66"/>
      <c r="P442" s="66"/>
      <c r="Q442" s="64"/>
      <c r="R442" s="64"/>
    </row>
    <row r="443" customFormat="false" ht="30" hidden="false" customHeight="true" outlineLevel="0" collapsed="false">
      <c r="B443" s="64"/>
      <c r="C443" s="64"/>
      <c r="D443" s="64"/>
      <c r="E443" s="65"/>
      <c r="F443" s="64"/>
      <c r="G443" s="64"/>
      <c r="H443" s="64"/>
      <c r="I443" s="64"/>
      <c r="J443" s="64"/>
      <c r="K443" s="64"/>
      <c r="L443" s="64"/>
      <c r="M443" s="64"/>
      <c r="N443" s="66"/>
      <c r="O443" s="66"/>
      <c r="P443" s="66"/>
      <c r="Q443" s="64"/>
      <c r="R443" s="64"/>
    </row>
    <row r="444" customFormat="false" ht="30" hidden="false" customHeight="true" outlineLevel="0" collapsed="false">
      <c r="B444" s="64"/>
      <c r="C444" s="64"/>
      <c r="D444" s="64"/>
      <c r="E444" s="65"/>
      <c r="F444" s="64"/>
      <c r="G444" s="64"/>
      <c r="H444" s="64"/>
      <c r="I444" s="64"/>
      <c r="J444" s="64"/>
      <c r="K444" s="64"/>
      <c r="L444" s="64"/>
      <c r="M444" s="64"/>
      <c r="N444" s="66"/>
      <c r="O444" s="66"/>
      <c r="P444" s="66"/>
      <c r="Q444" s="64"/>
      <c r="R444" s="64"/>
    </row>
    <row r="445" customFormat="false" ht="30" hidden="false" customHeight="true" outlineLevel="0" collapsed="false">
      <c r="B445" s="64"/>
      <c r="C445" s="64"/>
      <c r="D445" s="64"/>
      <c r="E445" s="65"/>
      <c r="F445" s="64"/>
      <c r="G445" s="64"/>
      <c r="H445" s="64"/>
      <c r="I445" s="64"/>
      <c r="J445" s="64"/>
      <c r="K445" s="64"/>
      <c r="L445" s="64"/>
      <c r="M445" s="64"/>
      <c r="N445" s="66"/>
      <c r="O445" s="66"/>
      <c r="P445" s="66"/>
      <c r="Q445" s="64"/>
      <c r="R445" s="64"/>
    </row>
    <row r="446" customFormat="false" ht="30" hidden="false" customHeight="true" outlineLevel="0" collapsed="false">
      <c r="B446" s="64"/>
      <c r="C446" s="64"/>
      <c r="D446" s="64"/>
      <c r="E446" s="65"/>
      <c r="F446" s="64"/>
      <c r="G446" s="64"/>
      <c r="H446" s="64"/>
      <c r="I446" s="64"/>
      <c r="J446" s="64"/>
      <c r="K446" s="64"/>
      <c r="L446" s="64"/>
      <c r="M446" s="64"/>
      <c r="N446" s="66"/>
      <c r="O446" s="66"/>
      <c r="P446" s="66"/>
      <c r="Q446" s="64"/>
      <c r="R446" s="64"/>
    </row>
    <row r="447" customFormat="false" ht="30" hidden="false" customHeight="true" outlineLevel="0" collapsed="false">
      <c r="B447" s="64"/>
      <c r="C447" s="64"/>
      <c r="D447" s="64"/>
      <c r="E447" s="65"/>
      <c r="F447" s="64"/>
      <c r="G447" s="64"/>
      <c r="H447" s="64"/>
      <c r="I447" s="64"/>
      <c r="J447" s="64"/>
      <c r="K447" s="64"/>
      <c r="L447" s="64"/>
      <c r="M447" s="64"/>
      <c r="N447" s="66"/>
      <c r="O447" s="66"/>
      <c r="P447" s="66"/>
      <c r="Q447" s="64"/>
      <c r="R447" s="64"/>
    </row>
    <row r="448" customFormat="false" ht="30" hidden="false" customHeight="true" outlineLevel="0" collapsed="false">
      <c r="B448" s="64"/>
      <c r="C448" s="64"/>
      <c r="D448" s="64"/>
      <c r="E448" s="65"/>
      <c r="F448" s="64"/>
      <c r="G448" s="64"/>
      <c r="H448" s="64"/>
      <c r="I448" s="64"/>
      <c r="J448" s="64"/>
      <c r="K448" s="64"/>
      <c r="L448" s="64"/>
      <c r="M448" s="64"/>
      <c r="N448" s="66"/>
      <c r="O448" s="66"/>
      <c r="P448" s="66"/>
      <c r="Q448" s="64"/>
      <c r="R448" s="64"/>
    </row>
    <row r="449" customFormat="false" ht="30" hidden="false" customHeight="true" outlineLevel="0" collapsed="false">
      <c r="B449" s="64"/>
      <c r="C449" s="64"/>
      <c r="D449" s="64"/>
      <c r="E449" s="65"/>
      <c r="F449" s="64"/>
      <c r="G449" s="64"/>
      <c r="H449" s="64"/>
      <c r="I449" s="64"/>
      <c r="J449" s="64"/>
      <c r="K449" s="64"/>
      <c r="L449" s="64"/>
      <c r="M449" s="64"/>
      <c r="N449" s="66"/>
      <c r="O449" s="66"/>
      <c r="P449" s="66"/>
      <c r="Q449" s="64"/>
      <c r="R449" s="64"/>
    </row>
    <row r="450" customFormat="false" ht="30" hidden="false" customHeight="true" outlineLevel="0" collapsed="false">
      <c r="B450" s="64"/>
      <c r="C450" s="64"/>
      <c r="D450" s="64"/>
      <c r="E450" s="65"/>
      <c r="F450" s="64"/>
      <c r="G450" s="64"/>
      <c r="H450" s="64"/>
      <c r="I450" s="64"/>
      <c r="J450" s="64"/>
      <c r="K450" s="64"/>
      <c r="L450" s="64"/>
      <c r="M450" s="64"/>
      <c r="N450" s="66"/>
      <c r="O450" s="66"/>
      <c r="P450" s="66"/>
      <c r="Q450" s="64"/>
      <c r="R450" s="64"/>
    </row>
    <row r="451" customFormat="false" ht="30" hidden="false" customHeight="true" outlineLevel="0" collapsed="false">
      <c r="B451" s="64"/>
      <c r="C451" s="64"/>
      <c r="D451" s="64"/>
      <c r="E451" s="65"/>
      <c r="F451" s="64"/>
      <c r="G451" s="64"/>
      <c r="H451" s="64"/>
      <c r="I451" s="64"/>
      <c r="J451" s="64"/>
      <c r="K451" s="64"/>
      <c r="L451" s="64"/>
      <c r="M451" s="64"/>
      <c r="N451" s="66"/>
      <c r="O451" s="66"/>
      <c r="P451" s="66"/>
      <c r="Q451" s="64"/>
      <c r="R451" s="64"/>
    </row>
    <row r="452" customFormat="false" ht="30" hidden="false" customHeight="true" outlineLevel="0" collapsed="false">
      <c r="B452" s="64"/>
      <c r="C452" s="64"/>
      <c r="D452" s="64"/>
      <c r="E452" s="65"/>
      <c r="F452" s="64"/>
      <c r="G452" s="64"/>
      <c r="H452" s="64"/>
      <c r="I452" s="64"/>
      <c r="J452" s="64"/>
      <c r="K452" s="64"/>
      <c r="L452" s="64"/>
      <c r="M452" s="64"/>
      <c r="N452" s="66"/>
      <c r="O452" s="66"/>
      <c r="P452" s="66"/>
      <c r="Q452" s="64"/>
      <c r="R452" s="64"/>
    </row>
    <row r="453" customFormat="false" ht="30" hidden="false" customHeight="true" outlineLevel="0" collapsed="false">
      <c r="B453" s="64"/>
      <c r="C453" s="64"/>
      <c r="D453" s="64"/>
      <c r="E453" s="65"/>
      <c r="F453" s="64"/>
      <c r="G453" s="64"/>
      <c r="H453" s="64"/>
      <c r="I453" s="64"/>
      <c r="J453" s="64"/>
      <c r="K453" s="64"/>
      <c r="L453" s="64"/>
      <c r="M453" s="64"/>
      <c r="N453" s="66"/>
      <c r="O453" s="66"/>
      <c r="P453" s="66"/>
      <c r="Q453" s="64"/>
      <c r="R453" s="64"/>
    </row>
    <row r="454" customFormat="false" ht="30" hidden="false" customHeight="true" outlineLevel="0" collapsed="false">
      <c r="B454" s="64"/>
      <c r="C454" s="64"/>
      <c r="D454" s="64"/>
      <c r="E454" s="65"/>
      <c r="F454" s="64"/>
      <c r="G454" s="64"/>
      <c r="H454" s="64"/>
      <c r="I454" s="64"/>
      <c r="J454" s="64"/>
      <c r="K454" s="64"/>
      <c r="L454" s="64"/>
      <c r="M454" s="64"/>
      <c r="N454" s="66"/>
      <c r="O454" s="66"/>
      <c r="P454" s="66"/>
      <c r="Q454" s="64"/>
      <c r="R454" s="64"/>
    </row>
    <row r="455" customFormat="false" ht="30" hidden="false" customHeight="true" outlineLevel="0" collapsed="false">
      <c r="B455" s="64"/>
      <c r="C455" s="64"/>
      <c r="D455" s="64"/>
      <c r="E455" s="65"/>
      <c r="F455" s="64"/>
      <c r="G455" s="64"/>
      <c r="H455" s="64"/>
      <c r="I455" s="64"/>
      <c r="J455" s="64"/>
      <c r="K455" s="64"/>
      <c r="L455" s="64"/>
      <c r="M455" s="64"/>
      <c r="N455" s="66"/>
      <c r="O455" s="66"/>
      <c r="P455" s="66"/>
      <c r="Q455" s="64"/>
      <c r="R455" s="64"/>
    </row>
    <row r="456" customFormat="false" ht="30" hidden="false" customHeight="true" outlineLevel="0" collapsed="false">
      <c r="B456" s="64"/>
      <c r="C456" s="64"/>
      <c r="D456" s="64"/>
      <c r="E456" s="65"/>
      <c r="F456" s="64"/>
      <c r="G456" s="64"/>
      <c r="H456" s="64"/>
      <c r="I456" s="64"/>
      <c r="J456" s="64"/>
      <c r="K456" s="64"/>
      <c r="L456" s="64"/>
      <c r="M456" s="64"/>
      <c r="N456" s="66"/>
      <c r="O456" s="66"/>
      <c r="P456" s="66"/>
      <c r="Q456" s="64"/>
      <c r="R456" s="64"/>
    </row>
    <row r="457" customFormat="false" ht="30" hidden="false" customHeight="true" outlineLevel="0" collapsed="false">
      <c r="B457" s="64"/>
      <c r="C457" s="64"/>
      <c r="D457" s="64"/>
      <c r="E457" s="65"/>
      <c r="F457" s="64"/>
      <c r="G457" s="64"/>
      <c r="H457" s="64"/>
      <c r="I457" s="64"/>
      <c r="J457" s="64"/>
      <c r="K457" s="64"/>
      <c r="L457" s="64"/>
      <c r="M457" s="64"/>
      <c r="N457" s="66"/>
      <c r="O457" s="66"/>
      <c r="P457" s="66"/>
      <c r="Q457" s="64"/>
      <c r="R457" s="64"/>
    </row>
    <row r="458" customFormat="false" ht="30" hidden="false" customHeight="true" outlineLevel="0" collapsed="false">
      <c r="B458" s="64"/>
      <c r="C458" s="64"/>
      <c r="D458" s="64"/>
      <c r="E458" s="65"/>
      <c r="F458" s="64"/>
      <c r="G458" s="64"/>
      <c r="H458" s="64"/>
      <c r="I458" s="64"/>
      <c r="J458" s="64"/>
      <c r="K458" s="64"/>
      <c r="L458" s="64"/>
      <c r="M458" s="64"/>
      <c r="N458" s="66"/>
      <c r="O458" s="66"/>
      <c r="P458" s="66"/>
      <c r="Q458" s="64"/>
      <c r="R458" s="64"/>
    </row>
    <row r="459" customFormat="false" ht="30" hidden="false" customHeight="true" outlineLevel="0" collapsed="false">
      <c r="B459" s="64"/>
      <c r="C459" s="64"/>
      <c r="D459" s="64"/>
      <c r="E459" s="65"/>
      <c r="F459" s="64"/>
      <c r="G459" s="64"/>
      <c r="H459" s="64"/>
      <c r="I459" s="64"/>
      <c r="J459" s="64"/>
      <c r="K459" s="64"/>
      <c r="L459" s="64"/>
      <c r="M459" s="64"/>
      <c r="N459" s="66"/>
      <c r="O459" s="66"/>
      <c r="P459" s="66"/>
      <c r="Q459" s="64"/>
      <c r="R459" s="64"/>
    </row>
    <row r="460" customFormat="false" ht="30" hidden="false" customHeight="true" outlineLevel="0" collapsed="false">
      <c r="B460" s="64"/>
      <c r="C460" s="64"/>
      <c r="D460" s="64"/>
      <c r="E460" s="65"/>
      <c r="F460" s="64"/>
      <c r="G460" s="64"/>
      <c r="H460" s="64"/>
      <c r="I460" s="64"/>
      <c r="J460" s="64"/>
      <c r="K460" s="64"/>
      <c r="L460" s="64"/>
      <c r="M460" s="64"/>
      <c r="N460" s="66"/>
      <c r="O460" s="66"/>
      <c r="P460" s="66"/>
      <c r="Q460" s="64"/>
      <c r="R460" s="64"/>
    </row>
    <row r="461" customFormat="false" ht="30" hidden="false" customHeight="true" outlineLevel="0" collapsed="false">
      <c r="B461" s="64"/>
      <c r="C461" s="64"/>
      <c r="D461" s="64"/>
      <c r="E461" s="65"/>
      <c r="F461" s="64"/>
      <c r="G461" s="64"/>
      <c r="H461" s="64"/>
      <c r="I461" s="64"/>
      <c r="J461" s="64"/>
      <c r="K461" s="64"/>
      <c r="L461" s="64"/>
      <c r="M461" s="64"/>
      <c r="N461" s="66"/>
      <c r="O461" s="66"/>
      <c r="P461" s="66"/>
      <c r="Q461" s="64"/>
      <c r="R461" s="64"/>
    </row>
    <row r="462" customFormat="false" ht="30" hidden="false" customHeight="true" outlineLevel="0" collapsed="false">
      <c r="B462" s="64"/>
      <c r="C462" s="64"/>
      <c r="D462" s="64"/>
      <c r="E462" s="65"/>
      <c r="F462" s="64"/>
      <c r="G462" s="64"/>
      <c r="H462" s="64"/>
      <c r="I462" s="64"/>
      <c r="J462" s="64"/>
      <c r="K462" s="64"/>
      <c r="L462" s="64"/>
      <c r="M462" s="64"/>
      <c r="N462" s="66"/>
      <c r="O462" s="66"/>
      <c r="P462" s="66"/>
      <c r="Q462" s="64"/>
      <c r="R462" s="64"/>
    </row>
    <row r="463" customFormat="false" ht="30" hidden="false" customHeight="true" outlineLevel="0" collapsed="false">
      <c r="B463" s="64"/>
      <c r="C463" s="64"/>
      <c r="D463" s="64"/>
      <c r="E463" s="65"/>
      <c r="F463" s="64"/>
      <c r="G463" s="64"/>
      <c r="H463" s="64"/>
      <c r="I463" s="64"/>
      <c r="J463" s="64"/>
      <c r="K463" s="64"/>
      <c r="L463" s="64"/>
      <c r="M463" s="64"/>
      <c r="N463" s="66"/>
      <c r="O463" s="66"/>
      <c r="P463" s="66"/>
      <c r="Q463" s="64"/>
      <c r="R463" s="64"/>
    </row>
    <row r="464" customFormat="false" ht="30" hidden="false" customHeight="true" outlineLevel="0" collapsed="false">
      <c r="B464" s="64"/>
      <c r="C464" s="64"/>
      <c r="D464" s="64"/>
      <c r="E464" s="65"/>
      <c r="F464" s="64"/>
      <c r="G464" s="64"/>
      <c r="H464" s="64"/>
      <c r="I464" s="64"/>
      <c r="J464" s="64"/>
      <c r="K464" s="64"/>
      <c r="L464" s="64"/>
      <c r="M464" s="64"/>
      <c r="N464" s="66"/>
      <c r="O464" s="66"/>
      <c r="P464" s="66"/>
      <c r="Q464" s="64"/>
      <c r="R464" s="64"/>
    </row>
    <row r="465" customFormat="false" ht="30" hidden="false" customHeight="true" outlineLevel="0" collapsed="false">
      <c r="B465" s="64"/>
      <c r="C465" s="64"/>
      <c r="D465" s="64"/>
      <c r="E465" s="65"/>
      <c r="F465" s="64"/>
      <c r="G465" s="64"/>
      <c r="H465" s="64"/>
      <c r="I465" s="64"/>
      <c r="J465" s="64"/>
      <c r="K465" s="64"/>
      <c r="L465" s="64"/>
      <c r="M465" s="64"/>
      <c r="N465" s="66"/>
      <c r="O465" s="66"/>
      <c r="P465" s="66"/>
      <c r="Q465" s="64"/>
      <c r="R465" s="64"/>
    </row>
    <row r="466" customFormat="false" ht="30" hidden="false" customHeight="true" outlineLevel="0" collapsed="false">
      <c r="B466" s="64"/>
      <c r="C466" s="64"/>
      <c r="D466" s="64"/>
      <c r="E466" s="65"/>
      <c r="F466" s="64"/>
      <c r="G466" s="64"/>
      <c r="H466" s="64"/>
      <c r="I466" s="64"/>
      <c r="J466" s="64"/>
      <c r="K466" s="64"/>
      <c r="L466" s="64"/>
      <c r="M466" s="64"/>
      <c r="N466" s="66"/>
      <c r="O466" s="66"/>
      <c r="P466" s="66"/>
      <c r="Q466" s="64"/>
      <c r="R466" s="64"/>
    </row>
    <row r="467" customFormat="false" ht="30" hidden="false" customHeight="true" outlineLevel="0" collapsed="false">
      <c r="B467" s="64"/>
      <c r="C467" s="64"/>
      <c r="D467" s="64"/>
      <c r="E467" s="65"/>
      <c r="F467" s="64"/>
      <c r="G467" s="64"/>
      <c r="H467" s="64"/>
      <c r="I467" s="64"/>
      <c r="J467" s="64"/>
      <c r="K467" s="64"/>
      <c r="L467" s="64"/>
      <c r="M467" s="64"/>
      <c r="N467" s="66"/>
      <c r="O467" s="66"/>
      <c r="P467" s="66"/>
      <c r="Q467" s="64"/>
      <c r="R467" s="64"/>
    </row>
    <row r="468" customFormat="false" ht="30" hidden="false" customHeight="true" outlineLevel="0" collapsed="false">
      <c r="B468" s="64"/>
      <c r="C468" s="64"/>
      <c r="D468" s="64"/>
      <c r="E468" s="65"/>
      <c r="F468" s="64"/>
      <c r="G468" s="64"/>
      <c r="H468" s="64"/>
      <c r="I468" s="64"/>
      <c r="J468" s="64"/>
      <c r="K468" s="64"/>
      <c r="L468" s="64"/>
      <c r="M468" s="64"/>
      <c r="N468" s="66"/>
      <c r="O468" s="66"/>
      <c r="P468" s="66"/>
      <c r="Q468" s="64"/>
      <c r="R468" s="64"/>
    </row>
    <row r="469" customFormat="false" ht="30" hidden="false" customHeight="true" outlineLevel="0" collapsed="false">
      <c r="B469" s="64"/>
      <c r="C469" s="64"/>
      <c r="D469" s="64"/>
      <c r="E469" s="65"/>
      <c r="F469" s="64"/>
      <c r="G469" s="64"/>
      <c r="H469" s="64"/>
      <c r="I469" s="64"/>
      <c r="J469" s="64"/>
      <c r="K469" s="64"/>
      <c r="L469" s="64"/>
      <c r="M469" s="64"/>
      <c r="N469" s="66"/>
      <c r="O469" s="66"/>
      <c r="P469" s="66"/>
      <c r="Q469" s="64"/>
      <c r="R469" s="64"/>
    </row>
    <row r="470" customFormat="false" ht="30" hidden="false" customHeight="true" outlineLevel="0" collapsed="false">
      <c r="B470" s="64"/>
      <c r="C470" s="64"/>
      <c r="D470" s="64"/>
      <c r="E470" s="65"/>
      <c r="F470" s="64"/>
      <c r="G470" s="64"/>
      <c r="H470" s="64"/>
      <c r="I470" s="64"/>
      <c r="J470" s="64"/>
      <c r="K470" s="64"/>
      <c r="L470" s="64"/>
      <c r="M470" s="64"/>
      <c r="N470" s="66"/>
      <c r="O470" s="66"/>
      <c r="P470" s="66"/>
      <c r="Q470" s="64"/>
      <c r="R470" s="64"/>
    </row>
    <row r="471" customFormat="false" ht="30" hidden="false" customHeight="true" outlineLevel="0" collapsed="false">
      <c r="B471" s="64"/>
      <c r="C471" s="64"/>
      <c r="D471" s="64"/>
      <c r="E471" s="65"/>
      <c r="F471" s="64"/>
      <c r="G471" s="64"/>
      <c r="H471" s="64"/>
      <c r="I471" s="64"/>
      <c r="J471" s="64"/>
      <c r="K471" s="64"/>
      <c r="L471" s="64"/>
      <c r="M471" s="64"/>
      <c r="N471" s="66"/>
      <c r="O471" s="66"/>
      <c r="P471" s="66"/>
      <c r="Q471" s="64"/>
      <c r="R471" s="64"/>
    </row>
    <row r="472" customFormat="false" ht="30" hidden="false" customHeight="true" outlineLevel="0" collapsed="false">
      <c r="B472" s="64"/>
      <c r="C472" s="64"/>
      <c r="D472" s="64"/>
      <c r="E472" s="65"/>
      <c r="F472" s="64"/>
      <c r="G472" s="64"/>
      <c r="H472" s="64"/>
      <c r="I472" s="64"/>
      <c r="J472" s="64"/>
      <c r="K472" s="64"/>
      <c r="L472" s="64"/>
      <c r="M472" s="64"/>
      <c r="N472" s="66"/>
      <c r="O472" s="66"/>
      <c r="P472" s="66"/>
      <c r="Q472" s="64"/>
      <c r="R472" s="64"/>
    </row>
    <row r="473" customFormat="false" ht="30" hidden="false" customHeight="true" outlineLevel="0" collapsed="false">
      <c r="B473" s="64"/>
      <c r="C473" s="64"/>
      <c r="D473" s="64"/>
      <c r="E473" s="65"/>
      <c r="F473" s="64"/>
      <c r="G473" s="64"/>
      <c r="H473" s="64"/>
      <c r="I473" s="64"/>
      <c r="J473" s="64"/>
      <c r="K473" s="64"/>
      <c r="L473" s="64"/>
      <c r="M473" s="64"/>
      <c r="N473" s="66"/>
      <c r="O473" s="66"/>
      <c r="P473" s="66"/>
      <c r="Q473" s="64"/>
      <c r="R473" s="64"/>
    </row>
    <row r="474" customFormat="false" ht="30" hidden="false" customHeight="true" outlineLevel="0" collapsed="false">
      <c r="B474" s="64"/>
      <c r="C474" s="64"/>
      <c r="D474" s="64"/>
      <c r="E474" s="65"/>
      <c r="F474" s="64"/>
      <c r="G474" s="64"/>
      <c r="H474" s="64"/>
      <c r="I474" s="64"/>
      <c r="J474" s="64"/>
      <c r="K474" s="64"/>
      <c r="L474" s="64"/>
      <c r="M474" s="64"/>
      <c r="N474" s="66"/>
      <c r="O474" s="66"/>
      <c r="P474" s="66"/>
      <c r="Q474" s="64"/>
      <c r="R474" s="64"/>
    </row>
    <row r="475" customFormat="false" ht="30" hidden="false" customHeight="true" outlineLevel="0" collapsed="false">
      <c r="B475" s="64"/>
      <c r="C475" s="64"/>
      <c r="D475" s="64"/>
      <c r="E475" s="65"/>
      <c r="F475" s="64"/>
      <c r="G475" s="64"/>
      <c r="H475" s="64"/>
      <c r="I475" s="64"/>
      <c r="J475" s="64"/>
      <c r="K475" s="64"/>
      <c r="L475" s="64"/>
      <c r="M475" s="64"/>
      <c r="N475" s="66"/>
      <c r="O475" s="66"/>
      <c r="P475" s="66"/>
      <c r="Q475" s="64"/>
      <c r="R475" s="64"/>
    </row>
    <row r="476" customFormat="false" ht="30" hidden="false" customHeight="true" outlineLevel="0" collapsed="false">
      <c r="B476" s="64"/>
      <c r="C476" s="64"/>
      <c r="D476" s="64"/>
      <c r="E476" s="65"/>
      <c r="F476" s="64"/>
      <c r="G476" s="64"/>
      <c r="H476" s="64"/>
      <c r="I476" s="64"/>
      <c r="J476" s="64"/>
      <c r="K476" s="64"/>
      <c r="L476" s="64"/>
      <c r="M476" s="64"/>
      <c r="N476" s="66"/>
      <c r="O476" s="66"/>
      <c r="P476" s="66"/>
      <c r="Q476" s="64"/>
      <c r="R476" s="64"/>
    </row>
    <row r="477" customFormat="false" ht="30" hidden="false" customHeight="true" outlineLevel="0" collapsed="false">
      <c r="B477" s="64"/>
      <c r="C477" s="64"/>
      <c r="D477" s="64"/>
      <c r="E477" s="65"/>
      <c r="F477" s="64"/>
      <c r="G477" s="64"/>
      <c r="H477" s="64"/>
      <c r="I477" s="64"/>
      <c r="J477" s="64"/>
      <c r="K477" s="64"/>
      <c r="L477" s="64"/>
      <c r="M477" s="64"/>
      <c r="N477" s="66"/>
      <c r="O477" s="66"/>
      <c r="P477" s="66"/>
      <c r="Q477" s="64"/>
      <c r="R477" s="64"/>
    </row>
    <row r="478" customFormat="false" ht="30" hidden="false" customHeight="true" outlineLevel="0" collapsed="false">
      <c r="B478" s="64"/>
      <c r="C478" s="64"/>
      <c r="D478" s="64"/>
      <c r="E478" s="65"/>
      <c r="F478" s="64"/>
      <c r="G478" s="64"/>
      <c r="H478" s="64"/>
      <c r="I478" s="64"/>
      <c r="J478" s="64"/>
      <c r="K478" s="64"/>
      <c r="L478" s="64"/>
      <c r="M478" s="64"/>
      <c r="N478" s="66"/>
      <c r="O478" s="66"/>
      <c r="P478" s="66"/>
      <c r="Q478" s="64"/>
      <c r="R478" s="64"/>
    </row>
    <row r="479" customFormat="false" ht="30" hidden="false" customHeight="true" outlineLevel="0" collapsed="false">
      <c r="B479" s="64"/>
      <c r="C479" s="64"/>
      <c r="D479" s="64"/>
      <c r="E479" s="65"/>
      <c r="F479" s="64"/>
      <c r="G479" s="64"/>
      <c r="H479" s="64"/>
      <c r="I479" s="64"/>
      <c r="J479" s="64"/>
      <c r="K479" s="64"/>
      <c r="L479" s="64"/>
      <c r="M479" s="64"/>
      <c r="N479" s="66"/>
      <c r="O479" s="66"/>
      <c r="P479" s="66"/>
      <c r="Q479" s="64"/>
      <c r="R479" s="64"/>
    </row>
    <row r="480" customFormat="false" ht="30" hidden="false" customHeight="true" outlineLevel="0" collapsed="false">
      <c r="B480" s="64"/>
      <c r="C480" s="64"/>
      <c r="D480" s="64"/>
      <c r="E480" s="65"/>
      <c r="F480" s="64"/>
      <c r="G480" s="64"/>
      <c r="H480" s="64"/>
      <c r="I480" s="64"/>
      <c r="J480" s="64"/>
      <c r="K480" s="64"/>
      <c r="L480" s="64"/>
      <c r="M480" s="64"/>
      <c r="N480" s="66"/>
      <c r="O480" s="66"/>
      <c r="P480" s="66"/>
      <c r="Q480" s="64"/>
      <c r="R480" s="64"/>
    </row>
    <row r="481" customFormat="false" ht="30" hidden="false" customHeight="true" outlineLevel="0" collapsed="false">
      <c r="B481" s="64"/>
      <c r="C481" s="64"/>
      <c r="D481" s="64"/>
      <c r="E481" s="65"/>
      <c r="F481" s="64"/>
      <c r="G481" s="64"/>
      <c r="H481" s="64"/>
      <c r="I481" s="64"/>
      <c r="J481" s="64"/>
      <c r="K481" s="64"/>
      <c r="L481" s="64"/>
      <c r="M481" s="64"/>
      <c r="N481" s="66"/>
      <c r="O481" s="66"/>
      <c r="P481" s="66"/>
      <c r="Q481" s="64"/>
      <c r="R481" s="64"/>
    </row>
    <row r="482" customFormat="false" ht="30" hidden="false" customHeight="true" outlineLevel="0" collapsed="false">
      <c r="B482" s="64"/>
      <c r="C482" s="64"/>
      <c r="D482" s="64"/>
      <c r="E482" s="65"/>
      <c r="F482" s="64"/>
      <c r="G482" s="64"/>
      <c r="H482" s="64"/>
      <c r="I482" s="64"/>
      <c r="J482" s="64"/>
      <c r="K482" s="64"/>
      <c r="L482" s="64"/>
      <c r="M482" s="64"/>
      <c r="N482" s="66"/>
      <c r="O482" s="66"/>
      <c r="P482" s="66"/>
      <c r="Q482" s="64"/>
      <c r="R482" s="64"/>
    </row>
    <row r="483" customFormat="false" ht="30" hidden="false" customHeight="true" outlineLevel="0" collapsed="false">
      <c r="B483" s="64"/>
      <c r="C483" s="64"/>
      <c r="D483" s="64"/>
      <c r="E483" s="65"/>
      <c r="F483" s="64"/>
      <c r="G483" s="64"/>
      <c r="H483" s="64"/>
      <c r="I483" s="64"/>
      <c r="J483" s="64"/>
      <c r="K483" s="64"/>
      <c r="L483" s="64"/>
      <c r="M483" s="64"/>
      <c r="N483" s="66"/>
      <c r="O483" s="66"/>
      <c r="P483" s="66"/>
      <c r="Q483" s="64"/>
      <c r="R483" s="64"/>
    </row>
    <row r="484" customFormat="false" ht="30" hidden="false" customHeight="true" outlineLevel="0" collapsed="false">
      <c r="B484" s="64"/>
      <c r="C484" s="64"/>
      <c r="D484" s="64"/>
      <c r="E484" s="65"/>
      <c r="F484" s="64"/>
      <c r="G484" s="64"/>
      <c r="H484" s="64"/>
      <c r="I484" s="64"/>
      <c r="J484" s="64"/>
      <c r="K484" s="64"/>
      <c r="L484" s="64"/>
      <c r="M484" s="64"/>
      <c r="N484" s="66"/>
      <c r="O484" s="66"/>
      <c r="P484" s="66"/>
      <c r="Q484" s="64"/>
      <c r="R484" s="64"/>
    </row>
    <row r="485" customFormat="false" ht="30" hidden="false" customHeight="true" outlineLevel="0" collapsed="false">
      <c r="B485" s="64"/>
      <c r="C485" s="64"/>
      <c r="D485" s="64"/>
      <c r="E485" s="65"/>
      <c r="F485" s="64"/>
      <c r="G485" s="64"/>
      <c r="H485" s="64"/>
      <c r="I485" s="64"/>
      <c r="J485" s="64"/>
      <c r="K485" s="64"/>
      <c r="L485" s="64"/>
      <c r="M485" s="64"/>
      <c r="N485" s="66"/>
      <c r="O485" s="66"/>
      <c r="P485" s="66"/>
      <c r="Q485" s="64"/>
      <c r="R485" s="64"/>
    </row>
    <row r="486" customFormat="false" ht="30" hidden="false" customHeight="true" outlineLevel="0" collapsed="false">
      <c r="B486" s="64"/>
      <c r="C486" s="64"/>
      <c r="D486" s="64"/>
      <c r="E486" s="65"/>
      <c r="F486" s="64"/>
      <c r="G486" s="64"/>
      <c r="H486" s="64"/>
      <c r="I486" s="64"/>
      <c r="J486" s="64"/>
      <c r="K486" s="64"/>
      <c r="L486" s="64"/>
      <c r="M486" s="64"/>
      <c r="N486" s="66"/>
      <c r="O486" s="66"/>
      <c r="P486" s="66"/>
      <c r="Q486" s="64"/>
      <c r="R486" s="64"/>
    </row>
    <row r="487" customFormat="false" ht="30" hidden="false" customHeight="true" outlineLevel="0" collapsed="false">
      <c r="B487" s="64"/>
      <c r="C487" s="64"/>
      <c r="D487" s="64"/>
      <c r="E487" s="65"/>
      <c r="F487" s="64"/>
      <c r="G487" s="64"/>
      <c r="H487" s="64"/>
      <c r="I487" s="64"/>
      <c r="J487" s="64"/>
      <c r="K487" s="64"/>
      <c r="L487" s="64"/>
      <c r="M487" s="64"/>
      <c r="N487" s="66"/>
      <c r="O487" s="66"/>
      <c r="P487" s="66"/>
      <c r="Q487" s="64"/>
      <c r="R487" s="64"/>
    </row>
    <row r="488" customFormat="false" ht="30" hidden="false" customHeight="true" outlineLevel="0" collapsed="false">
      <c r="B488" s="64"/>
      <c r="C488" s="64"/>
      <c r="D488" s="64"/>
      <c r="E488" s="65"/>
      <c r="F488" s="64"/>
      <c r="G488" s="64"/>
      <c r="H488" s="64"/>
      <c r="I488" s="64"/>
      <c r="J488" s="64"/>
      <c r="K488" s="64"/>
      <c r="L488" s="64"/>
      <c r="M488" s="64"/>
      <c r="N488" s="66"/>
      <c r="O488" s="66"/>
      <c r="P488" s="66"/>
      <c r="Q488" s="64"/>
      <c r="R488" s="64"/>
    </row>
    <row r="489" customFormat="false" ht="30" hidden="false" customHeight="true" outlineLevel="0" collapsed="false">
      <c r="B489" s="64"/>
      <c r="C489" s="64"/>
      <c r="D489" s="64"/>
      <c r="E489" s="65"/>
      <c r="F489" s="64"/>
      <c r="G489" s="64"/>
      <c r="H489" s="64"/>
      <c r="I489" s="64"/>
      <c r="J489" s="64"/>
      <c r="K489" s="64"/>
      <c r="L489" s="64"/>
      <c r="M489" s="64"/>
      <c r="N489" s="66"/>
      <c r="O489" s="66"/>
      <c r="P489" s="66"/>
      <c r="Q489" s="64"/>
      <c r="R489" s="64"/>
    </row>
    <row r="490" customFormat="false" ht="30" hidden="false" customHeight="true" outlineLevel="0" collapsed="false">
      <c r="B490" s="64"/>
      <c r="C490" s="64"/>
      <c r="D490" s="64"/>
      <c r="E490" s="65"/>
      <c r="F490" s="64"/>
      <c r="G490" s="64"/>
      <c r="H490" s="64"/>
      <c r="I490" s="64"/>
      <c r="J490" s="64"/>
      <c r="K490" s="64"/>
      <c r="L490" s="64"/>
      <c r="M490" s="64"/>
      <c r="N490" s="66"/>
      <c r="O490" s="66"/>
      <c r="P490" s="66"/>
      <c r="Q490" s="64"/>
      <c r="R490" s="64"/>
    </row>
    <row r="491" customFormat="false" ht="30" hidden="false" customHeight="true" outlineLevel="0" collapsed="false">
      <c r="B491" s="64"/>
      <c r="C491" s="64"/>
      <c r="D491" s="64"/>
      <c r="E491" s="65"/>
      <c r="F491" s="64"/>
      <c r="G491" s="64"/>
      <c r="H491" s="64"/>
      <c r="I491" s="64"/>
      <c r="J491" s="64"/>
      <c r="K491" s="64"/>
      <c r="L491" s="64"/>
      <c r="M491" s="64"/>
      <c r="N491" s="66"/>
      <c r="O491" s="66"/>
      <c r="P491" s="66"/>
      <c r="Q491" s="64"/>
      <c r="R491" s="64"/>
    </row>
    <row r="492" customFormat="false" ht="30" hidden="false" customHeight="true" outlineLevel="0" collapsed="false">
      <c r="B492" s="64"/>
      <c r="C492" s="64"/>
      <c r="D492" s="64"/>
      <c r="E492" s="65"/>
      <c r="F492" s="64"/>
      <c r="G492" s="64"/>
      <c r="H492" s="64"/>
      <c r="I492" s="64"/>
      <c r="J492" s="64"/>
      <c r="K492" s="64"/>
      <c r="L492" s="64"/>
      <c r="M492" s="64"/>
      <c r="N492" s="66"/>
      <c r="O492" s="66"/>
      <c r="P492" s="66"/>
      <c r="Q492" s="64"/>
      <c r="R492" s="64"/>
    </row>
    <row r="493" customFormat="false" ht="30" hidden="false" customHeight="true" outlineLevel="0" collapsed="false">
      <c r="B493" s="64"/>
      <c r="C493" s="64"/>
      <c r="D493" s="64"/>
      <c r="E493" s="65"/>
      <c r="F493" s="64"/>
      <c r="G493" s="64"/>
      <c r="H493" s="64"/>
      <c r="I493" s="64"/>
      <c r="J493" s="64"/>
      <c r="K493" s="64"/>
      <c r="L493" s="64"/>
      <c r="M493" s="64"/>
      <c r="N493" s="66"/>
      <c r="O493" s="66"/>
      <c r="P493" s="66"/>
      <c r="Q493" s="64"/>
      <c r="R493" s="64"/>
    </row>
    <row r="494" customFormat="false" ht="30" hidden="false" customHeight="true" outlineLevel="0" collapsed="false">
      <c r="B494" s="64"/>
      <c r="C494" s="64"/>
      <c r="D494" s="64"/>
      <c r="E494" s="65"/>
      <c r="F494" s="64"/>
      <c r="G494" s="64"/>
      <c r="H494" s="64"/>
      <c r="I494" s="64"/>
      <c r="J494" s="64"/>
      <c r="K494" s="64"/>
      <c r="L494" s="64"/>
      <c r="M494" s="64"/>
      <c r="N494" s="66"/>
      <c r="O494" s="66"/>
      <c r="P494" s="66"/>
      <c r="Q494" s="64"/>
      <c r="R494" s="64"/>
    </row>
    <row r="495" customFormat="false" ht="30" hidden="false" customHeight="true" outlineLevel="0" collapsed="false">
      <c r="B495" s="64"/>
      <c r="C495" s="64"/>
      <c r="D495" s="64"/>
      <c r="E495" s="65"/>
      <c r="F495" s="64"/>
      <c r="G495" s="64"/>
      <c r="H495" s="64"/>
      <c r="I495" s="64"/>
      <c r="J495" s="64"/>
      <c r="K495" s="64"/>
      <c r="L495" s="64"/>
      <c r="M495" s="64"/>
      <c r="N495" s="66"/>
      <c r="O495" s="66"/>
      <c r="P495" s="66"/>
      <c r="Q495" s="64"/>
      <c r="R495" s="64"/>
    </row>
    <row r="496" customFormat="false" ht="30" hidden="false" customHeight="true" outlineLevel="0" collapsed="false">
      <c r="B496" s="64"/>
      <c r="C496" s="64"/>
      <c r="D496" s="64"/>
      <c r="E496" s="65"/>
      <c r="F496" s="64"/>
      <c r="G496" s="64"/>
      <c r="H496" s="64"/>
      <c r="I496" s="64"/>
      <c r="J496" s="64"/>
      <c r="K496" s="64"/>
      <c r="L496" s="64"/>
      <c r="M496" s="64"/>
      <c r="N496" s="66"/>
      <c r="O496" s="66"/>
      <c r="P496" s="66"/>
      <c r="Q496" s="64"/>
      <c r="R496" s="64"/>
    </row>
    <row r="497" customFormat="false" ht="30" hidden="false" customHeight="true" outlineLevel="0" collapsed="false">
      <c r="B497" s="64"/>
      <c r="C497" s="64"/>
      <c r="D497" s="64"/>
      <c r="E497" s="65"/>
      <c r="F497" s="64"/>
      <c r="G497" s="64"/>
      <c r="H497" s="64"/>
      <c r="I497" s="64"/>
      <c r="J497" s="64"/>
      <c r="K497" s="64"/>
      <c r="L497" s="64"/>
      <c r="M497" s="64"/>
      <c r="N497" s="66"/>
      <c r="O497" s="66"/>
      <c r="P497" s="66"/>
      <c r="Q497" s="64"/>
      <c r="R497" s="64"/>
    </row>
    <row r="498" customFormat="false" ht="30" hidden="false" customHeight="true" outlineLevel="0" collapsed="false">
      <c r="B498" s="64"/>
      <c r="C498" s="64"/>
      <c r="D498" s="64"/>
      <c r="E498" s="65"/>
      <c r="F498" s="64"/>
      <c r="G498" s="64"/>
      <c r="H498" s="64"/>
      <c r="I498" s="64"/>
      <c r="J498" s="64"/>
      <c r="K498" s="64"/>
      <c r="L498" s="64"/>
      <c r="M498" s="64"/>
      <c r="N498" s="66"/>
      <c r="O498" s="66"/>
      <c r="P498" s="66"/>
      <c r="Q498" s="64"/>
      <c r="R498" s="64"/>
    </row>
    <row r="499" customFormat="false" ht="30" hidden="false" customHeight="true" outlineLevel="0" collapsed="false">
      <c r="B499" s="64"/>
      <c r="C499" s="64"/>
      <c r="D499" s="64"/>
      <c r="E499" s="65"/>
      <c r="F499" s="64"/>
      <c r="G499" s="64"/>
      <c r="H499" s="64"/>
      <c r="I499" s="64"/>
      <c r="J499" s="64"/>
      <c r="K499" s="64"/>
      <c r="L499" s="64"/>
      <c r="M499" s="64"/>
      <c r="N499" s="66"/>
      <c r="O499" s="66"/>
      <c r="P499" s="66"/>
      <c r="Q499" s="64"/>
      <c r="R499" s="64"/>
    </row>
    <row r="500" customFormat="false" ht="30" hidden="false" customHeight="true" outlineLevel="0" collapsed="false">
      <c r="B500" s="64"/>
      <c r="C500" s="64"/>
      <c r="D500" s="64"/>
      <c r="E500" s="65"/>
      <c r="F500" s="64"/>
      <c r="G500" s="64"/>
      <c r="H500" s="64"/>
      <c r="I500" s="64"/>
      <c r="J500" s="64"/>
      <c r="K500" s="64"/>
      <c r="L500" s="64"/>
      <c r="M500" s="64"/>
      <c r="N500" s="66"/>
      <c r="O500" s="66"/>
      <c r="P500" s="66"/>
      <c r="Q500" s="64"/>
      <c r="R500" s="64"/>
    </row>
    <row r="501" customFormat="false" ht="30" hidden="false" customHeight="true" outlineLevel="0" collapsed="false">
      <c r="B501" s="64"/>
      <c r="C501" s="64"/>
      <c r="D501" s="64"/>
      <c r="E501" s="65"/>
      <c r="F501" s="64"/>
      <c r="G501" s="64"/>
      <c r="H501" s="64"/>
      <c r="I501" s="64"/>
      <c r="J501" s="64"/>
      <c r="K501" s="64"/>
      <c r="L501" s="64"/>
      <c r="M501" s="64"/>
      <c r="N501" s="66"/>
      <c r="O501" s="66"/>
      <c r="P501" s="66"/>
      <c r="Q501" s="64"/>
      <c r="R501" s="64"/>
    </row>
    <row r="502" customFormat="false" ht="30" hidden="false" customHeight="true" outlineLevel="0" collapsed="false">
      <c r="B502" s="64"/>
      <c r="C502" s="64"/>
      <c r="D502" s="64"/>
      <c r="E502" s="65"/>
      <c r="F502" s="64"/>
      <c r="G502" s="64"/>
      <c r="H502" s="64"/>
      <c r="I502" s="64"/>
      <c r="J502" s="64"/>
      <c r="K502" s="64"/>
      <c r="L502" s="64"/>
      <c r="M502" s="64"/>
      <c r="N502" s="66"/>
      <c r="O502" s="66"/>
      <c r="P502" s="66"/>
      <c r="Q502" s="64"/>
      <c r="R502" s="64"/>
    </row>
    <row r="503" customFormat="false" ht="30" hidden="false" customHeight="true" outlineLevel="0" collapsed="false">
      <c r="B503" s="64"/>
      <c r="C503" s="64"/>
      <c r="D503" s="64"/>
      <c r="E503" s="65"/>
      <c r="F503" s="64"/>
      <c r="G503" s="64"/>
      <c r="H503" s="64"/>
      <c r="I503" s="64"/>
      <c r="J503" s="64"/>
      <c r="K503" s="64"/>
      <c r="L503" s="64"/>
      <c r="M503" s="64"/>
      <c r="N503" s="66"/>
      <c r="O503" s="66"/>
      <c r="P503" s="66"/>
      <c r="Q503" s="64"/>
      <c r="R503" s="64"/>
    </row>
    <row r="504" customFormat="false" ht="30" hidden="false" customHeight="true" outlineLevel="0" collapsed="false">
      <c r="B504" s="64"/>
      <c r="C504" s="64"/>
      <c r="D504" s="64"/>
      <c r="E504" s="65"/>
      <c r="F504" s="64"/>
      <c r="G504" s="64"/>
      <c r="H504" s="64"/>
      <c r="I504" s="64"/>
      <c r="J504" s="64"/>
      <c r="K504" s="64"/>
      <c r="L504" s="64"/>
      <c r="M504" s="64"/>
      <c r="N504" s="66"/>
      <c r="O504" s="66"/>
      <c r="P504" s="66"/>
      <c r="Q504" s="64"/>
      <c r="R504" s="64"/>
    </row>
    <row r="505" customFormat="false" ht="30" hidden="false" customHeight="true" outlineLevel="0" collapsed="false">
      <c r="B505" s="64"/>
      <c r="C505" s="64"/>
      <c r="D505" s="64"/>
      <c r="E505" s="65"/>
      <c r="F505" s="64"/>
      <c r="G505" s="64"/>
      <c r="H505" s="64"/>
      <c r="I505" s="64"/>
      <c r="J505" s="64"/>
      <c r="K505" s="64"/>
      <c r="L505" s="64"/>
      <c r="M505" s="64"/>
      <c r="N505" s="66"/>
      <c r="O505" s="66"/>
      <c r="P505" s="66"/>
      <c r="Q505" s="64"/>
      <c r="R505" s="64"/>
    </row>
    <row r="506" customFormat="false" ht="30" hidden="false" customHeight="true" outlineLevel="0" collapsed="false">
      <c r="B506" s="64"/>
      <c r="C506" s="64"/>
      <c r="D506" s="64"/>
      <c r="E506" s="65"/>
      <c r="F506" s="64"/>
      <c r="G506" s="64"/>
      <c r="H506" s="64"/>
      <c r="I506" s="64"/>
      <c r="J506" s="64"/>
      <c r="K506" s="64"/>
      <c r="L506" s="64"/>
      <c r="M506" s="64"/>
      <c r="N506" s="66"/>
      <c r="O506" s="66"/>
      <c r="P506" s="66"/>
      <c r="Q506" s="64"/>
      <c r="R506" s="64"/>
    </row>
    <row r="507" customFormat="false" ht="30" hidden="false" customHeight="true" outlineLevel="0" collapsed="false">
      <c r="B507" s="64"/>
      <c r="C507" s="64"/>
      <c r="D507" s="64"/>
      <c r="E507" s="65"/>
      <c r="F507" s="64"/>
      <c r="G507" s="64"/>
      <c r="H507" s="64"/>
      <c r="I507" s="64"/>
      <c r="J507" s="64"/>
      <c r="K507" s="64"/>
      <c r="L507" s="64"/>
      <c r="M507" s="64"/>
      <c r="N507" s="66"/>
      <c r="O507" s="66"/>
      <c r="P507" s="66"/>
      <c r="Q507" s="64"/>
      <c r="R507" s="64"/>
    </row>
    <row r="508" customFormat="false" ht="30" hidden="false" customHeight="true" outlineLevel="0" collapsed="false">
      <c r="B508" s="64"/>
      <c r="C508" s="64"/>
      <c r="D508" s="64"/>
      <c r="E508" s="65"/>
      <c r="F508" s="64"/>
      <c r="G508" s="64"/>
      <c r="H508" s="64"/>
      <c r="I508" s="64"/>
      <c r="J508" s="64"/>
      <c r="K508" s="64"/>
      <c r="L508" s="64"/>
      <c r="M508" s="64"/>
      <c r="N508" s="66"/>
      <c r="O508" s="66"/>
      <c r="P508" s="66"/>
      <c r="Q508" s="64"/>
      <c r="R508" s="64"/>
    </row>
    <row r="509" customFormat="false" ht="30" hidden="false" customHeight="true" outlineLevel="0" collapsed="false">
      <c r="B509" s="64"/>
      <c r="C509" s="64"/>
      <c r="D509" s="64"/>
      <c r="E509" s="65"/>
      <c r="F509" s="64"/>
      <c r="G509" s="64"/>
      <c r="H509" s="64"/>
      <c r="I509" s="64"/>
      <c r="J509" s="64"/>
      <c r="K509" s="64"/>
      <c r="L509" s="64"/>
      <c r="M509" s="64"/>
      <c r="N509" s="66"/>
      <c r="O509" s="66"/>
      <c r="P509" s="66"/>
      <c r="Q509" s="64"/>
      <c r="R509" s="64"/>
    </row>
    <row r="510" customFormat="false" ht="30" hidden="false" customHeight="true" outlineLevel="0" collapsed="false">
      <c r="B510" s="64"/>
      <c r="C510" s="64"/>
      <c r="D510" s="64"/>
      <c r="E510" s="65"/>
      <c r="F510" s="64"/>
      <c r="G510" s="64"/>
      <c r="H510" s="64"/>
      <c r="I510" s="64"/>
      <c r="J510" s="64"/>
      <c r="K510" s="64"/>
      <c r="L510" s="64"/>
      <c r="M510" s="64"/>
      <c r="N510" s="66"/>
      <c r="O510" s="66"/>
      <c r="P510" s="66"/>
      <c r="Q510" s="64"/>
      <c r="R510" s="64"/>
    </row>
    <row r="511" customFormat="false" ht="30" hidden="false" customHeight="true" outlineLevel="0" collapsed="false">
      <c r="B511" s="64"/>
      <c r="C511" s="64"/>
      <c r="D511" s="64"/>
      <c r="E511" s="65"/>
      <c r="F511" s="64"/>
      <c r="G511" s="64"/>
      <c r="H511" s="64"/>
      <c r="I511" s="64"/>
      <c r="J511" s="64"/>
      <c r="K511" s="64"/>
      <c r="L511" s="64"/>
      <c r="M511" s="64"/>
      <c r="N511" s="66"/>
      <c r="O511" s="66"/>
      <c r="P511" s="66"/>
      <c r="Q511" s="64"/>
      <c r="R511" s="64"/>
    </row>
    <row r="512" customFormat="false" ht="30" hidden="false" customHeight="true" outlineLevel="0" collapsed="false">
      <c r="B512" s="64"/>
      <c r="C512" s="64"/>
      <c r="D512" s="64"/>
      <c r="E512" s="65"/>
      <c r="F512" s="64"/>
      <c r="G512" s="64"/>
      <c r="H512" s="64"/>
      <c r="I512" s="64"/>
      <c r="J512" s="64"/>
      <c r="K512" s="64"/>
      <c r="L512" s="64"/>
      <c r="M512" s="64"/>
      <c r="N512" s="66"/>
      <c r="O512" s="66"/>
      <c r="P512" s="66"/>
      <c r="Q512" s="64"/>
      <c r="R512" s="64"/>
    </row>
    <row r="513" customFormat="false" ht="30" hidden="false" customHeight="true" outlineLevel="0" collapsed="false">
      <c r="B513" s="64"/>
      <c r="C513" s="64"/>
      <c r="D513" s="64"/>
      <c r="E513" s="65"/>
      <c r="F513" s="64"/>
      <c r="G513" s="64"/>
      <c r="H513" s="64"/>
      <c r="I513" s="64"/>
      <c r="J513" s="64"/>
      <c r="K513" s="64"/>
      <c r="L513" s="64"/>
      <c r="M513" s="64"/>
      <c r="N513" s="66"/>
      <c r="O513" s="66"/>
      <c r="P513" s="66"/>
      <c r="Q513" s="64"/>
      <c r="R513" s="64"/>
    </row>
    <row r="514" customFormat="false" ht="30" hidden="false" customHeight="true" outlineLevel="0" collapsed="false">
      <c r="B514" s="64"/>
      <c r="C514" s="64"/>
      <c r="D514" s="64"/>
      <c r="E514" s="65"/>
      <c r="F514" s="64"/>
      <c r="G514" s="64"/>
      <c r="H514" s="64"/>
      <c r="I514" s="64"/>
      <c r="J514" s="64"/>
      <c r="K514" s="64"/>
      <c r="L514" s="64"/>
      <c r="M514" s="64"/>
      <c r="N514" s="66"/>
      <c r="O514" s="66"/>
      <c r="P514" s="66"/>
      <c r="Q514" s="64"/>
      <c r="R514" s="64"/>
    </row>
    <row r="515" customFormat="false" ht="30" hidden="false" customHeight="true" outlineLevel="0" collapsed="false">
      <c r="B515" s="64"/>
      <c r="C515" s="64"/>
      <c r="D515" s="64"/>
      <c r="E515" s="65"/>
      <c r="F515" s="64"/>
      <c r="G515" s="64"/>
      <c r="H515" s="64"/>
      <c r="I515" s="64"/>
      <c r="J515" s="64"/>
      <c r="K515" s="64"/>
      <c r="L515" s="64"/>
      <c r="M515" s="64"/>
      <c r="N515" s="66"/>
      <c r="O515" s="66"/>
      <c r="P515" s="66"/>
      <c r="Q515" s="64"/>
      <c r="R515" s="64"/>
    </row>
    <row r="516" customFormat="false" ht="30" hidden="false" customHeight="true" outlineLevel="0" collapsed="false">
      <c r="B516" s="64"/>
      <c r="C516" s="64"/>
      <c r="D516" s="64"/>
      <c r="E516" s="65"/>
      <c r="F516" s="64"/>
      <c r="G516" s="64"/>
      <c r="H516" s="64"/>
      <c r="I516" s="64"/>
      <c r="J516" s="64"/>
      <c r="K516" s="64"/>
      <c r="L516" s="64"/>
      <c r="M516" s="64"/>
      <c r="N516" s="66"/>
      <c r="O516" s="66"/>
      <c r="P516" s="66"/>
      <c r="Q516" s="64"/>
      <c r="R516" s="64"/>
    </row>
    <row r="517" customFormat="false" ht="30" hidden="false" customHeight="true" outlineLevel="0" collapsed="false">
      <c r="B517" s="64"/>
      <c r="C517" s="64"/>
      <c r="D517" s="64"/>
      <c r="E517" s="65"/>
      <c r="F517" s="64"/>
      <c r="G517" s="64"/>
      <c r="H517" s="64"/>
      <c r="I517" s="64"/>
      <c r="J517" s="64"/>
      <c r="K517" s="64"/>
      <c r="L517" s="64"/>
      <c r="M517" s="64"/>
      <c r="N517" s="66"/>
      <c r="O517" s="66"/>
      <c r="P517" s="66"/>
      <c r="Q517" s="64"/>
      <c r="R517" s="64"/>
    </row>
    <row r="518" customFormat="false" ht="30" hidden="false" customHeight="true" outlineLevel="0" collapsed="false">
      <c r="B518" s="64"/>
      <c r="C518" s="64"/>
      <c r="D518" s="64"/>
      <c r="E518" s="65"/>
      <c r="F518" s="64"/>
      <c r="G518" s="64"/>
      <c r="H518" s="64"/>
      <c r="I518" s="64"/>
      <c r="J518" s="64"/>
      <c r="K518" s="64"/>
      <c r="L518" s="64"/>
      <c r="M518" s="64"/>
      <c r="N518" s="66"/>
      <c r="O518" s="66"/>
      <c r="P518" s="66"/>
      <c r="Q518" s="64"/>
      <c r="R518" s="64"/>
    </row>
    <row r="519" customFormat="false" ht="30" hidden="false" customHeight="true" outlineLevel="0" collapsed="false">
      <c r="B519" s="64"/>
      <c r="C519" s="64"/>
      <c r="D519" s="64"/>
      <c r="E519" s="65"/>
      <c r="F519" s="64"/>
      <c r="G519" s="64"/>
      <c r="H519" s="64"/>
      <c r="I519" s="64"/>
      <c r="J519" s="64"/>
      <c r="K519" s="64"/>
      <c r="L519" s="64"/>
      <c r="M519" s="64"/>
      <c r="N519" s="66"/>
      <c r="O519" s="66"/>
      <c r="P519" s="66"/>
      <c r="Q519" s="64"/>
      <c r="R519" s="64"/>
    </row>
    <row r="520" customFormat="false" ht="30" hidden="false" customHeight="true" outlineLevel="0" collapsed="false">
      <c r="B520" s="64"/>
      <c r="C520" s="64"/>
      <c r="D520" s="64"/>
      <c r="E520" s="65"/>
      <c r="F520" s="64"/>
      <c r="G520" s="64"/>
      <c r="H520" s="64"/>
      <c r="I520" s="64"/>
      <c r="J520" s="64"/>
      <c r="K520" s="64"/>
      <c r="L520" s="64"/>
      <c r="M520" s="64"/>
      <c r="N520" s="66"/>
      <c r="O520" s="66"/>
      <c r="P520" s="66"/>
      <c r="Q520" s="64"/>
      <c r="R520" s="64"/>
    </row>
    <row r="521" customFormat="false" ht="30" hidden="false" customHeight="true" outlineLevel="0" collapsed="false">
      <c r="B521" s="64"/>
      <c r="C521" s="64"/>
      <c r="D521" s="64"/>
      <c r="E521" s="65"/>
      <c r="F521" s="64"/>
      <c r="G521" s="64"/>
      <c r="H521" s="64"/>
      <c r="I521" s="64"/>
      <c r="J521" s="64"/>
      <c r="K521" s="64"/>
      <c r="L521" s="64"/>
      <c r="M521" s="64"/>
      <c r="N521" s="66"/>
      <c r="O521" s="66"/>
      <c r="P521" s="66"/>
      <c r="Q521" s="64"/>
      <c r="R521" s="64"/>
    </row>
    <row r="522" customFormat="false" ht="30" hidden="false" customHeight="true" outlineLevel="0" collapsed="false">
      <c r="B522" s="64"/>
      <c r="C522" s="64"/>
      <c r="D522" s="64"/>
      <c r="E522" s="65"/>
      <c r="F522" s="64"/>
      <c r="G522" s="64"/>
      <c r="H522" s="64"/>
      <c r="I522" s="64"/>
      <c r="J522" s="64"/>
      <c r="K522" s="64"/>
      <c r="L522" s="64"/>
      <c r="M522" s="64"/>
      <c r="N522" s="66"/>
      <c r="O522" s="66"/>
      <c r="P522" s="66"/>
      <c r="Q522" s="64"/>
      <c r="R522" s="64"/>
    </row>
    <row r="523" customFormat="false" ht="30" hidden="false" customHeight="true" outlineLevel="0" collapsed="false">
      <c r="B523" s="64"/>
      <c r="C523" s="64"/>
      <c r="D523" s="64"/>
      <c r="E523" s="65"/>
      <c r="F523" s="64"/>
      <c r="G523" s="64"/>
      <c r="H523" s="64"/>
      <c r="I523" s="64"/>
      <c r="J523" s="64"/>
      <c r="K523" s="64"/>
      <c r="L523" s="64"/>
      <c r="M523" s="64"/>
      <c r="N523" s="66"/>
      <c r="O523" s="66"/>
      <c r="P523" s="66"/>
      <c r="Q523" s="64"/>
      <c r="R523" s="64"/>
    </row>
    <row r="524" customFormat="false" ht="30" hidden="false" customHeight="true" outlineLevel="0" collapsed="false">
      <c r="B524" s="64"/>
      <c r="C524" s="64"/>
      <c r="D524" s="64"/>
      <c r="E524" s="65"/>
      <c r="F524" s="64"/>
      <c r="G524" s="64"/>
      <c r="H524" s="64"/>
      <c r="I524" s="64"/>
      <c r="J524" s="64"/>
      <c r="K524" s="64"/>
      <c r="L524" s="64"/>
      <c r="M524" s="64"/>
      <c r="N524" s="66"/>
      <c r="O524" s="66"/>
      <c r="P524" s="66"/>
      <c r="Q524" s="64"/>
      <c r="R524" s="64"/>
    </row>
    <row r="525" customFormat="false" ht="30" hidden="false" customHeight="true" outlineLevel="0" collapsed="false">
      <c r="B525" s="64"/>
      <c r="C525" s="64"/>
      <c r="D525" s="64"/>
      <c r="E525" s="65"/>
      <c r="F525" s="64"/>
      <c r="G525" s="64"/>
      <c r="H525" s="64"/>
      <c r="I525" s="64"/>
      <c r="J525" s="64"/>
      <c r="K525" s="64"/>
      <c r="L525" s="64"/>
      <c r="M525" s="64"/>
      <c r="N525" s="66"/>
      <c r="O525" s="66"/>
      <c r="P525" s="66"/>
      <c r="Q525" s="64"/>
      <c r="R525" s="64"/>
    </row>
    <row r="526" customFormat="false" ht="30" hidden="false" customHeight="true" outlineLevel="0" collapsed="false">
      <c r="B526" s="64"/>
      <c r="C526" s="64"/>
      <c r="D526" s="64"/>
      <c r="E526" s="65"/>
      <c r="F526" s="64"/>
      <c r="G526" s="64"/>
      <c r="H526" s="64"/>
      <c r="I526" s="64"/>
      <c r="J526" s="64"/>
      <c r="K526" s="64"/>
      <c r="L526" s="64"/>
      <c r="M526" s="64"/>
      <c r="N526" s="66"/>
      <c r="O526" s="66"/>
      <c r="P526" s="66"/>
      <c r="Q526" s="64"/>
      <c r="R526" s="64"/>
    </row>
    <row r="527" customFormat="false" ht="30" hidden="false" customHeight="true" outlineLevel="0" collapsed="false">
      <c r="B527" s="64"/>
      <c r="C527" s="64"/>
      <c r="D527" s="64"/>
      <c r="E527" s="65"/>
      <c r="F527" s="64"/>
      <c r="G527" s="64"/>
      <c r="H527" s="64"/>
      <c r="I527" s="64"/>
      <c r="J527" s="64"/>
      <c r="K527" s="64"/>
      <c r="L527" s="64"/>
      <c r="M527" s="64"/>
      <c r="N527" s="66"/>
      <c r="O527" s="66"/>
      <c r="P527" s="66"/>
      <c r="Q527" s="64"/>
      <c r="R527" s="64"/>
    </row>
    <row r="528" customFormat="false" ht="30" hidden="false" customHeight="true" outlineLevel="0" collapsed="false">
      <c r="B528" s="64"/>
      <c r="C528" s="64"/>
      <c r="D528" s="64"/>
      <c r="E528" s="65"/>
      <c r="F528" s="64"/>
      <c r="G528" s="64"/>
      <c r="H528" s="64"/>
      <c r="I528" s="64"/>
      <c r="J528" s="64"/>
      <c r="K528" s="64"/>
      <c r="L528" s="64"/>
      <c r="M528" s="64"/>
      <c r="N528" s="66"/>
      <c r="O528" s="66"/>
      <c r="P528" s="66"/>
      <c r="Q528" s="64"/>
      <c r="R528" s="64"/>
    </row>
    <row r="529" customFormat="false" ht="30" hidden="false" customHeight="true" outlineLevel="0" collapsed="false">
      <c r="B529" s="64"/>
      <c r="C529" s="64"/>
      <c r="D529" s="64"/>
      <c r="E529" s="65"/>
      <c r="F529" s="64"/>
      <c r="G529" s="64"/>
      <c r="H529" s="64"/>
      <c r="I529" s="64"/>
      <c r="J529" s="64"/>
      <c r="K529" s="64"/>
      <c r="L529" s="64"/>
      <c r="M529" s="64"/>
      <c r="N529" s="66"/>
      <c r="O529" s="66"/>
      <c r="P529" s="66"/>
      <c r="Q529" s="64"/>
      <c r="R529" s="64"/>
    </row>
    <row r="530" customFormat="false" ht="30" hidden="false" customHeight="true" outlineLevel="0" collapsed="false">
      <c r="B530" s="64"/>
      <c r="C530" s="64"/>
      <c r="D530" s="64"/>
      <c r="E530" s="65"/>
      <c r="F530" s="64"/>
      <c r="G530" s="64"/>
      <c r="H530" s="64"/>
      <c r="I530" s="64"/>
      <c r="J530" s="64"/>
      <c r="K530" s="64"/>
      <c r="L530" s="64"/>
      <c r="M530" s="64"/>
      <c r="N530" s="66"/>
      <c r="O530" s="66"/>
      <c r="P530" s="66"/>
      <c r="Q530" s="64"/>
      <c r="R530" s="64"/>
    </row>
    <row r="531" customFormat="false" ht="30" hidden="false" customHeight="true" outlineLevel="0" collapsed="false">
      <c r="B531" s="64"/>
      <c r="C531" s="64"/>
      <c r="D531" s="64"/>
      <c r="E531" s="65"/>
      <c r="F531" s="64"/>
      <c r="G531" s="64"/>
      <c r="H531" s="64"/>
      <c r="I531" s="64"/>
      <c r="J531" s="64"/>
      <c r="K531" s="64"/>
      <c r="L531" s="64"/>
      <c r="M531" s="64"/>
      <c r="N531" s="66"/>
      <c r="O531" s="66"/>
      <c r="P531" s="66"/>
      <c r="Q531" s="64"/>
      <c r="R531" s="64"/>
    </row>
    <row r="532" customFormat="false" ht="30" hidden="false" customHeight="true" outlineLevel="0" collapsed="false">
      <c r="B532" s="64"/>
      <c r="C532" s="64"/>
      <c r="D532" s="64"/>
      <c r="E532" s="65"/>
      <c r="F532" s="64"/>
      <c r="G532" s="64"/>
      <c r="H532" s="64"/>
      <c r="I532" s="64"/>
      <c r="J532" s="64"/>
      <c r="K532" s="64"/>
      <c r="L532" s="64"/>
      <c r="M532" s="64"/>
      <c r="N532" s="66"/>
      <c r="O532" s="66"/>
      <c r="P532" s="66"/>
      <c r="Q532" s="64"/>
      <c r="R532" s="64"/>
    </row>
    <row r="533" customFormat="false" ht="30" hidden="false" customHeight="true" outlineLevel="0" collapsed="false">
      <c r="B533" s="64"/>
      <c r="C533" s="64"/>
      <c r="D533" s="64"/>
      <c r="E533" s="65"/>
      <c r="F533" s="64"/>
      <c r="G533" s="64"/>
      <c r="H533" s="64"/>
      <c r="I533" s="64"/>
      <c r="J533" s="64"/>
      <c r="K533" s="64"/>
      <c r="L533" s="64"/>
      <c r="M533" s="64"/>
      <c r="N533" s="66"/>
      <c r="O533" s="66"/>
      <c r="P533" s="66"/>
      <c r="Q533" s="64"/>
      <c r="R533" s="64"/>
    </row>
    <row r="534" customFormat="false" ht="30" hidden="false" customHeight="true" outlineLevel="0" collapsed="false">
      <c r="B534" s="64"/>
      <c r="C534" s="64"/>
      <c r="D534" s="64"/>
      <c r="E534" s="65"/>
      <c r="F534" s="64"/>
      <c r="G534" s="64"/>
      <c r="H534" s="64"/>
      <c r="I534" s="64"/>
      <c r="J534" s="64"/>
      <c r="K534" s="64"/>
      <c r="L534" s="64"/>
      <c r="M534" s="64"/>
      <c r="N534" s="66"/>
      <c r="O534" s="66"/>
      <c r="P534" s="66"/>
      <c r="Q534" s="64"/>
      <c r="R534" s="64"/>
    </row>
    <row r="535" customFormat="false" ht="30" hidden="false" customHeight="true" outlineLevel="0" collapsed="false">
      <c r="B535" s="64"/>
      <c r="C535" s="64"/>
      <c r="D535" s="64"/>
      <c r="E535" s="65"/>
      <c r="F535" s="64"/>
      <c r="G535" s="64"/>
      <c r="H535" s="64"/>
      <c r="I535" s="64"/>
      <c r="J535" s="64"/>
      <c r="K535" s="64"/>
      <c r="L535" s="64"/>
      <c r="M535" s="64"/>
      <c r="N535" s="66"/>
      <c r="O535" s="66"/>
      <c r="P535" s="66"/>
      <c r="Q535" s="64"/>
      <c r="R535" s="64"/>
    </row>
    <row r="536" customFormat="false" ht="30" hidden="false" customHeight="true" outlineLevel="0" collapsed="false">
      <c r="B536" s="64"/>
      <c r="C536" s="64"/>
      <c r="D536" s="64"/>
      <c r="E536" s="65"/>
      <c r="F536" s="64"/>
      <c r="G536" s="64"/>
      <c r="H536" s="64"/>
      <c r="I536" s="64"/>
      <c r="J536" s="64"/>
      <c r="K536" s="64"/>
      <c r="L536" s="64"/>
      <c r="M536" s="64"/>
      <c r="N536" s="66"/>
      <c r="O536" s="66"/>
      <c r="P536" s="66"/>
      <c r="Q536" s="64"/>
      <c r="R536" s="64"/>
    </row>
    <row r="537" customFormat="false" ht="30" hidden="false" customHeight="true" outlineLevel="0" collapsed="false">
      <c r="B537" s="64"/>
      <c r="C537" s="64"/>
      <c r="D537" s="64"/>
      <c r="E537" s="65"/>
      <c r="F537" s="64"/>
      <c r="G537" s="64"/>
      <c r="H537" s="64"/>
      <c r="I537" s="64"/>
      <c r="J537" s="64"/>
      <c r="K537" s="64"/>
      <c r="L537" s="64"/>
      <c r="M537" s="64"/>
      <c r="N537" s="66"/>
      <c r="O537" s="66"/>
      <c r="P537" s="66"/>
      <c r="Q537" s="64"/>
      <c r="R537" s="64"/>
    </row>
    <row r="538" customFormat="false" ht="30" hidden="false" customHeight="true" outlineLevel="0" collapsed="false">
      <c r="B538" s="64"/>
      <c r="C538" s="64"/>
      <c r="D538" s="64"/>
      <c r="E538" s="65"/>
      <c r="F538" s="64"/>
      <c r="G538" s="64"/>
      <c r="H538" s="64"/>
      <c r="I538" s="64"/>
      <c r="J538" s="64"/>
      <c r="K538" s="64"/>
      <c r="L538" s="64"/>
      <c r="M538" s="64"/>
      <c r="N538" s="66"/>
      <c r="O538" s="66"/>
      <c r="P538" s="66"/>
      <c r="Q538" s="64"/>
      <c r="R538" s="64"/>
    </row>
    <row r="539" customFormat="false" ht="30" hidden="false" customHeight="true" outlineLevel="0" collapsed="false">
      <c r="B539" s="64"/>
      <c r="C539" s="64"/>
      <c r="D539" s="64"/>
      <c r="E539" s="65"/>
      <c r="F539" s="64"/>
      <c r="G539" s="64"/>
      <c r="H539" s="64"/>
      <c r="I539" s="64"/>
      <c r="J539" s="64"/>
      <c r="K539" s="64"/>
      <c r="L539" s="64"/>
      <c r="M539" s="64"/>
      <c r="N539" s="66"/>
      <c r="O539" s="66"/>
      <c r="P539" s="66"/>
      <c r="Q539" s="64"/>
      <c r="R539" s="64"/>
    </row>
    <row r="540" customFormat="false" ht="30" hidden="false" customHeight="true" outlineLevel="0" collapsed="false">
      <c r="B540" s="64"/>
      <c r="C540" s="64"/>
      <c r="D540" s="64"/>
      <c r="E540" s="65"/>
      <c r="F540" s="64"/>
      <c r="G540" s="64"/>
      <c r="H540" s="64"/>
      <c r="I540" s="64"/>
      <c r="J540" s="64"/>
      <c r="K540" s="64"/>
      <c r="L540" s="64"/>
      <c r="M540" s="64"/>
      <c r="N540" s="66"/>
      <c r="O540" s="66"/>
      <c r="P540" s="66"/>
      <c r="Q540" s="64"/>
      <c r="R540" s="64"/>
    </row>
    <row r="541" customFormat="false" ht="30" hidden="false" customHeight="true" outlineLevel="0" collapsed="false">
      <c r="B541" s="64"/>
      <c r="C541" s="64"/>
      <c r="D541" s="64"/>
      <c r="E541" s="65"/>
      <c r="F541" s="64"/>
      <c r="G541" s="64"/>
      <c r="H541" s="64"/>
      <c r="I541" s="64"/>
      <c r="J541" s="64"/>
      <c r="K541" s="64"/>
      <c r="L541" s="64"/>
      <c r="M541" s="64"/>
      <c r="N541" s="66"/>
      <c r="O541" s="66"/>
      <c r="P541" s="66"/>
      <c r="Q541" s="64"/>
      <c r="R541" s="64"/>
    </row>
    <row r="542" customFormat="false" ht="30" hidden="false" customHeight="true" outlineLevel="0" collapsed="false">
      <c r="B542" s="64"/>
      <c r="C542" s="64"/>
      <c r="D542" s="64"/>
      <c r="E542" s="65"/>
      <c r="F542" s="64"/>
      <c r="G542" s="64"/>
      <c r="H542" s="64"/>
      <c r="I542" s="64"/>
      <c r="J542" s="64"/>
      <c r="K542" s="64"/>
      <c r="L542" s="64"/>
      <c r="M542" s="64"/>
      <c r="N542" s="66"/>
      <c r="O542" s="66"/>
      <c r="P542" s="66"/>
      <c r="Q542" s="64"/>
      <c r="R542" s="64"/>
    </row>
    <row r="543" customFormat="false" ht="30" hidden="false" customHeight="true" outlineLevel="0" collapsed="false">
      <c r="B543" s="64"/>
      <c r="C543" s="64"/>
      <c r="D543" s="64"/>
      <c r="E543" s="65"/>
      <c r="F543" s="64"/>
      <c r="G543" s="64"/>
      <c r="H543" s="64"/>
      <c r="I543" s="64"/>
      <c r="J543" s="64"/>
      <c r="K543" s="64"/>
      <c r="L543" s="64"/>
      <c r="M543" s="64"/>
      <c r="N543" s="66"/>
      <c r="O543" s="66"/>
      <c r="P543" s="66"/>
      <c r="Q543" s="64"/>
      <c r="R543" s="64"/>
    </row>
    <row r="544" customFormat="false" ht="30" hidden="false" customHeight="true" outlineLevel="0" collapsed="false">
      <c r="B544" s="64"/>
      <c r="C544" s="64"/>
      <c r="D544" s="64"/>
      <c r="E544" s="65"/>
      <c r="F544" s="64"/>
      <c r="G544" s="64"/>
      <c r="H544" s="64"/>
      <c r="I544" s="64"/>
      <c r="J544" s="64"/>
      <c r="K544" s="64"/>
      <c r="L544" s="64"/>
      <c r="M544" s="64"/>
      <c r="N544" s="66"/>
      <c r="O544" s="66"/>
      <c r="P544" s="66"/>
      <c r="Q544" s="64"/>
      <c r="R544" s="64"/>
    </row>
    <row r="545" customFormat="false" ht="30" hidden="false" customHeight="true" outlineLevel="0" collapsed="false">
      <c r="B545" s="64"/>
      <c r="C545" s="64"/>
      <c r="D545" s="64"/>
      <c r="E545" s="65"/>
      <c r="F545" s="64"/>
      <c r="G545" s="64"/>
      <c r="H545" s="64"/>
      <c r="I545" s="64"/>
      <c r="J545" s="64"/>
      <c r="K545" s="64"/>
      <c r="L545" s="64"/>
      <c r="M545" s="64"/>
      <c r="N545" s="66"/>
      <c r="O545" s="66"/>
      <c r="P545" s="66"/>
      <c r="Q545" s="64"/>
      <c r="R545" s="64"/>
    </row>
    <row r="546" customFormat="false" ht="30" hidden="false" customHeight="true" outlineLevel="0" collapsed="false">
      <c r="B546" s="64"/>
      <c r="C546" s="64"/>
      <c r="D546" s="64"/>
      <c r="E546" s="65"/>
      <c r="F546" s="64"/>
      <c r="G546" s="64"/>
      <c r="H546" s="64"/>
      <c r="I546" s="64"/>
      <c r="J546" s="64"/>
      <c r="K546" s="64"/>
      <c r="L546" s="64"/>
      <c r="M546" s="64"/>
      <c r="N546" s="66"/>
      <c r="O546" s="66"/>
      <c r="P546" s="66"/>
      <c r="Q546" s="64"/>
      <c r="R546" s="64"/>
    </row>
    <row r="547" customFormat="false" ht="30" hidden="false" customHeight="true" outlineLevel="0" collapsed="false">
      <c r="B547" s="64"/>
      <c r="C547" s="64"/>
      <c r="D547" s="64"/>
      <c r="E547" s="65"/>
      <c r="F547" s="64"/>
      <c r="G547" s="64"/>
      <c r="H547" s="64"/>
      <c r="I547" s="64"/>
      <c r="J547" s="64"/>
      <c r="K547" s="64"/>
      <c r="L547" s="64"/>
      <c r="M547" s="64"/>
      <c r="N547" s="66"/>
      <c r="O547" s="66"/>
      <c r="P547" s="66"/>
      <c r="Q547" s="64"/>
      <c r="R547" s="64"/>
    </row>
    <row r="548" customFormat="false" ht="30" hidden="false" customHeight="true" outlineLevel="0" collapsed="false">
      <c r="B548" s="64"/>
      <c r="C548" s="64"/>
      <c r="D548" s="64"/>
      <c r="E548" s="65"/>
      <c r="F548" s="64"/>
      <c r="G548" s="64"/>
      <c r="H548" s="64"/>
      <c r="I548" s="64"/>
      <c r="J548" s="64"/>
      <c r="K548" s="64"/>
      <c r="L548" s="64"/>
      <c r="M548" s="64"/>
      <c r="N548" s="66"/>
      <c r="O548" s="66"/>
      <c r="P548" s="66"/>
      <c r="Q548" s="64"/>
      <c r="R548" s="64"/>
    </row>
    <row r="549" customFormat="false" ht="30" hidden="false" customHeight="true" outlineLevel="0" collapsed="false">
      <c r="B549" s="64"/>
      <c r="C549" s="64"/>
      <c r="D549" s="64"/>
      <c r="E549" s="65"/>
      <c r="F549" s="64"/>
      <c r="G549" s="64"/>
      <c r="H549" s="64"/>
      <c r="I549" s="64"/>
      <c r="J549" s="64"/>
      <c r="K549" s="64"/>
      <c r="L549" s="64"/>
      <c r="M549" s="64"/>
      <c r="N549" s="66"/>
      <c r="O549" s="66"/>
      <c r="P549" s="66"/>
      <c r="Q549" s="64"/>
      <c r="R549" s="64"/>
    </row>
    <row r="550" customFormat="false" ht="30" hidden="false" customHeight="true" outlineLevel="0" collapsed="false">
      <c r="B550" s="64"/>
      <c r="C550" s="64"/>
      <c r="D550" s="64"/>
      <c r="E550" s="65"/>
      <c r="F550" s="64"/>
      <c r="G550" s="64"/>
      <c r="H550" s="64"/>
      <c r="I550" s="64"/>
      <c r="J550" s="64"/>
      <c r="K550" s="64"/>
      <c r="L550" s="64"/>
      <c r="M550" s="64"/>
      <c r="N550" s="66"/>
      <c r="O550" s="66"/>
      <c r="P550" s="66"/>
      <c r="Q550" s="64"/>
      <c r="R550" s="64"/>
    </row>
    <row r="551" customFormat="false" ht="30" hidden="false" customHeight="true" outlineLevel="0" collapsed="false">
      <c r="B551" s="64"/>
      <c r="C551" s="64"/>
      <c r="D551" s="64"/>
      <c r="E551" s="65"/>
      <c r="F551" s="64"/>
      <c r="G551" s="64"/>
      <c r="H551" s="64"/>
      <c r="I551" s="64"/>
      <c r="J551" s="64"/>
      <c r="K551" s="64"/>
      <c r="L551" s="64"/>
      <c r="M551" s="64"/>
      <c r="N551" s="66"/>
      <c r="O551" s="66"/>
      <c r="P551" s="66"/>
      <c r="Q551" s="64"/>
      <c r="R551" s="64"/>
    </row>
    <row r="552" customFormat="false" ht="30" hidden="false" customHeight="true" outlineLevel="0" collapsed="false">
      <c r="B552" s="64"/>
      <c r="C552" s="64"/>
      <c r="D552" s="64"/>
      <c r="E552" s="65"/>
      <c r="F552" s="64"/>
      <c r="G552" s="64"/>
      <c r="H552" s="64"/>
      <c r="I552" s="64"/>
      <c r="J552" s="64"/>
      <c r="K552" s="64"/>
      <c r="L552" s="64"/>
      <c r="M552" s="64"/>
      <c r="N552" s="66"/>
      <c r="O552" s="66"/>
      <c r="P552" s="66"/>
      <c r="Q552" s="64"/>
      <c r="R552" s="64"/>
    </row>
    <row r="553" customFormat="false" ht="30" hidden="false" customHeight="true" outlineLevel="0" collapsed="false">
      <c r="B553" s="64"/>
      <c r="C553" s="64"/>
      <c r="D553" s="64"/>
      <c r="E553" s="65"/>
      <c r="F553" s="64"/>
      <c r="G553" s="64"/>
      <c r="H553" s="64"/>
      <c r="I553" s="64"/>
      <c r="J553" s="64"/>
      <c r="K553" s="64"/>
      <c r="L553" s="64"/>
      <c r="M553" s="64"/>
      <c r="N553" s="66"/>
      <c r="O553" s="66"/>
      <c r="P553" s="66"/>
      <c r="Q553" s="64"/>
      <c r="R553" s="64"/>
    </row>
    <row r="554" customFormat="false" ht="30" hidden="false" customHeight="true" outlineLevel="0" collapsed="false">
      <c r="B554" s="64"/>
      <c r="C554" s="64"/>
      <c r="D554" s="64"/>
      <c r="E554" s="65"/>
      <c r="F554" s="64"/>
      <c r="G554" s="64"/>
      <c r="H554" s="64"/>
      <c r="I554" s="64"/>
      <c r="J554" s="64"/>
      <c r="K554" s="64"/>
      <c r="L554" s="64"/>
      <c r="M554" s="64"/>
      <c r="N554" s="66"/>
      <c r="O554" s="66"/>
      <c r="P554" s="66"/>
      <c r="Q554" s="64"/>
      <c r="R554" s="64"/>
    </row>
    <row r="555" customFormat="false" ht="30" hidden="false" customHeight="true" outlineLevel="0" collapsed="false">
      <c r="B555" s="64"/>
      <c r="C555" s="64"/>
      <c r="D555" s="64"/>
      <c r="E555" s="65"/>
      <c r="F555" s="64"/>
      <c r="G555" s="64"/>
      <c r="H555" s="64"/>
      <c r="I555" s="64"/>
      <c r="J555" s="64"/>
      <c r="K555" s="64"/>
      <c r="L555" s="64"/>
      <c r="M555" s="64"/>
      <c r="N555" s="66"/>
      <c r="O555" s="66"/>
      <c r="P555" s="66"/>
      <c r="Q555" s="64"/>
      <c r="R555" s="64"/>
    </row>
    <row r="556" customFormat="false" ht="30" hidden="false" customHeight="true" outlineLevel="0" collapsed="false">
      <c r="B556" s="64"/>
      <c r="C556" s="64"/>
      <c r="D556" s="64"/>
      <c r="E556" s="65"/>
      <c r="F556" s="64"/>
      <c r="G556" s="64"/>
      <c r="H556" s="64"/>
      <c r="I556" s="64"/>
      <c r="J556" s="64"/>
      <c r="K556" s="64"/>
      <c r="L556" s="64"/>
      <c r="M556" s="64"/>
      <c r="N556" s="66"/>
      <c r="O556" s="66"/>
      <c r="P556" s="66"/>
      <c r="Q556" s="64"/>
      <c r="R556" s="64"/>
    </row>
    <row r="557" customFormat="false" ht="30" hidden="false" customHeight="true" outlineLevel="0" collapsed="false">
      <c r="B557" s="64"/>
      <c r="C557" s="64"/>
      <c r="D557" s="64"/>
      <c r="E557" s="65"/>
      <c r="F557" s="64"/>
      <c r="G557" s="64"/>
      <c r="H557" s="64"/>
      <c r="I557" s="64"/>
      <c r="J557" s="64"/>
      <c r="K557" s="64"/>
      <c r="L557" s="64"/>
      <c r="M557" s="64"/>
      <c r="N557" s="66"/>
      <c r="O557" s="66"/>
      <c r="P557" s="66"/>
      <c r="Q557" s="64"/>
      <c r="R557" s="64"/>
    </row>
    <row r="558" customFormat="false" ht="30" hidden="false" customHeight="true" outlineLevel="0" collapsed="false">
      <c r="B558" s="64"/>
      <c r="C558" s="64"/>
      <c r="D558" s="64"/>
      <c r="E558" s="65"/>
      <c r="F558" s="64"/>
      <c r="G558" s="64"/>
      <c r="H558" s="64"/>
      <c r="I558" s="64"/>
      <c r="J558" s="64"/>
      <c r="K558" s="64"/>
      <c r="L558" s="64"/>
      <c r="M558" s="64"/>
      <c r="N558" s="66"/>
      <c r="O558" s="66"/>
      <c r="P558" s="66"/>
      <c r="Q558" s="64"/>
      <c r="R558" s="64"/>
    </row>
    <row r="559" customFormat="false" ht="30" hidden="false" customHeight="true" outlineLevel="0" collapsed="false">
      <c r="B559" s="64"/>
      <c r="C559" s="64"/>
      <c r="D559" s="64"/>
      <c r="E559" s="65"/>
      <c r="F559" s="64"/>
      <c r="G559" s="64"/>
      <c r="H559" s="64"/>
      <c r="I559" s="64"/>
      <c r="J559" s="64"/>
      <c r="K559" s="64"/>
      <c r="L559" s="64"/>
      <c r="M559" s="64"/>
      <c r="N559" s="66"/>
      <c r="O559" s="66"/>
      <c r="P559" s="66"/>
      <c r="Q559" s="64"/>
      <c r="R559" s="64"/>
    </row>
    <row r="560" customFormat="false" ht="30" hidden="false" customHeight="true" outlineLevel="0" collapsed="false">
      <c r="B560" s="64"/>
      <c r="C560" s="64"/>
      <c r="D560" s="64"/>
      <c r="E560" s="65"/>
      <c r="F560" s="64"/>
      <c r="G560" s="64"/>
      <c r="H560" s="64"/>
      <c r="I560" s="64"/>
      <c r="J560" s="64"/>
      <c r="K560" s="64"/>
      <c r="L560" s="64"/>
      <c r="M560" s="64"/>
      <c r="N560" s="66"/>
      <c r="O560" s="66"/>
      <c r="P560" s="66"/>
      <c r="Q560" s="64"/>
      <c r="R560" s="64"/>
    </row>
    <row r="561" customFormat="false" ht="30" hidden="false" customHeight="true" outlineLevel="0" collapsed="false">
      <c r="B561" s="64"/>
      <c r="C561" s="64"/>
      <c r="D561" s="64"/>
      <c r="E561" s="65"/>
      <c r="F561" s="64"/>
      <c r="G561" s="64"/>
      <c r="H561" s="64"/>
      <c r="I561" s="64"/>
      <c r="J561" s="64"/>
      <c r="K561" s="64"/>
      <c r="L561" s="64"/>
      <c r="M561" s="64"/>
      <c r="N561" s="66"/>
      <c r="O561" s="66"/>
      <c r="P561" s="66"/>
      <c r="Q561" s="64"/>
      <c r="R561" s="64"/>
    </row>
    <row r="562" customFormat="false" ht="30" hidden="false" customHeight="true" outlineLevel="0" collapsed="false">
      <c r="B562" s="64"/>
      <c r="C562" s="64"/>
      <c r="D562" s="64"/>
      <c r="E562" s="65"/>
      <c r="F562" s="64"/>
      <c r="G562" s="64"/>
      <c r="H562" s="64"/>
      <c r="I562" s="64"/>
      <c r="J562" s="64"/>
      <c r="K562" s="64"/>
      <c r="L562" s="64"/>
      <c r="M562" s="64"/>
      <c r="N562" s="66"/>
      <c r="O562" s="66"/>
      <c r="P562" s="66"/>
      <c r="Q562" s="64"/>
      <c r="R562" s="64"/>
    </row>
    <row r="563" customFormat="false" ht="30" hidden="false" customHeight="true" outlineLevel="0" collapsed="false">
      <c r="B563" s="64"/>
      <c r="C563" s="64"/>
      <c r="D563" s="64"/>
      <c r="E563" s="65"/>
      <c r="F563" s="64"/>
      <c r="G563" s="64"/>
      <c r="H563" s="64"/>
      <c r="I563" s="64"/>
      <c r="J563" s="64"/>
      <c r="K563" s="64"/>
      <c r="L563" s="64"/>
      <c r="M563" s="64"/>
      <c r="N563" s="66"/>
      <c r="O563" s="66"/>
      <c r="P563" s="66"/>
      <c r="Q563" s="64"/>
      <c r="R563" s="64"/>
    </row>
    <row r="564" customFormat="false" ht="30" hidden="false" customHeight="true" outlineLevel="0" collapsed="false">
      <c r="B564" s="64"/>
      <c r="C564" s="64"/>
      <c r="D564" s="64"/>
      <c r="E564" s="65"/>
      <c r="F564" s="64"/>
      <c r="G564" s="64"/>
      <c r="H564" s="64"/>
      <c r="I564" s="64"/>
      <c r="J564" s="64"/>
      <c r="K564" s="64"/>
      <c r="L564" s="64"/>
      <c r="M564" s="64"/>
      <c r="N564" s="66"/>
      <c r="O564" s="66"/>
      <c r="P564" s="66"/>
      <c r="Q564" s="64"/>
      <c r="R564" s="64"/>
    </row>
    <row r="565" customFormat="false" ht="30" hidden="false" customHeight="true" outlineLevel="0" collapsed="false">
      <c r="B565" s="64"/>
      <c r="C565" s="64"/>
      <c r="D565" s="64"/>
      <c r="E565" s="65"/>
      <c r="F565" s="64"/>
      <c r="G565" s="64"/>
      <c r="H565" s="64"/>
      <c r="I565" s="64"/>
      <c r="J565" s="64"/>
      <c r="K565" s="64"/>
      <c r="L565" s="64"/>
      <c r="M565" s="64"/>
      <c r="N565" s="66"/>
      <c r="O565" s="66"/>
      <c r="P565" s="66"/>
      <c r="Q565" s="64"/>
      <c r="R565" s="64"/>
    </row>
    <row r="566" customFormat="false" ht="30" hidden="false" customHeight="true" outlineLevel="0" collapsed="false">
      <c r="B566" s="64"/>
      <c r="C566" s="64"/>
      <c r="D566" s="64"/>
      <c r="E566" s="65"/>
      <c r="F566" s="64"/>
      <c r="G566" s="64"/>
      <c r="H566" s="64"/>
      <c r="I566" s="64"/>
      <c r="J566" s="64"/>
      <c r="K566" s="64"/>
      <c r="L566" s="64"/>
      <c r="M566" s="64"/>
      <c r="N566" s="66"/>
      <c r="O566" s="66"/>
      <c r="P566" s="66"/>
      <c r="Q566" s="64"/>
      <c r="R566" s="64"/>
    </row>
    <row r="567" customFormat="false" ht="30" hidden="false" customHeight="true" outlineLevel="0" collapsed="false">
      <c r="B567" s="64"/>
      <c r="C567" s="64"/>
      <c r="D567" s="64"/>
      <c r="E567" s="65"/>
      <c r="F567" s="64"/>
      <c r="G567" s="64"/>
      <c r="H567" s="64"/>
      <c r="I567" s="64"/>
      <c r="J567" s="64"/>
      <c r="K567" s="64"/>
      <c r="L567" s="64"/>
      <c r="M567" s="64"/>
      <c r="N567" s="66"/>
      <c r="O567" s="66"/>
      <c r="P567" s="66"/>
      <c r="Q567" s="64"/>
      <c r="R567" s="64"/>
    </row>
    <row r="568" customFormat="false" ht="30" hidden="false" customHeight="true" outlineLevel="0" collapsed="false">
      <c r="B568" s="64"/>
      <c r="C568" s="64"/>
      <c r="D568" s="64"/>
      <c r="E568" s="65"/>
      <c r="F568" s="64"/>
      <c r="G568" s="64"/>
      <c r="H568" s="64"/>
      <c r="I568" s="64"/>
      <c r="J568" s="64"/>
      <c r="K568" s="64"/>
      <c r="L568" s="64"/>
      <c r="M568" s="64"/>
      <c r="N568" s="66"/>
      <c r="O568" s="66"/>
      <c r="P568" s="66"/>
      <c r="Q568" s="64"/>
      <c r="R568" s="64"/>
    </row>
    <row r="569" customFormat="false" ht="30" hidden="false" customHeight="true" outlineLevel="0" collapsed="false">
      <c r="B569" s="64"/>
      <c r="C569" s="64"/>
      <c r="D569" s="64"/>
      <c r="E569" s="65"/>
      <c r="F569" s="64"/>
      <c r="G569" s="64"/>
      <c r="H569" s="64"/>
      <c r="I569" s="64"/>
      <c r="J569" s="64"/>
      <c r="K569" s="64"/>
      <c r="L569" s="64"/>
      <c r="M569" s="64"/>
      <c r="N569" s="66"/>
      <c r="O569" s="66"/>
      <c r="P569" s="66"/>
      <c r="Q569" s="64"/>
      <c r="R569" s="64"/>
    </row>
    <row r="570" customFormat="false" ht="30" hidden="false" customHeight="true" outlineLevel="0" collapsed="false">
      <c r="B570" s="64"/>
      <c r="C570" s="64"/>
      <c r="D570" s="64"/>
      <c r="E570" s="65"/>
      <c r="F570" s="64"/>
      <c r="G570" s="64"/>
      <c r="H570" s="64"/>
      <c r="I570" s="64"/>
      <c r="J570" s="64"/>
      <c r="K570" s="64"/>
      <c r="L570" s="64"/>
      <c r="M570" s="64"/>
      <c r="N570" s="66"/>
      <c r="O570" s="66"/>
      <c r="P570" s="66"/>
      <c r="Q570" s="64"/>
      <c r="R570" s="64"/>
    </row>
    <row r="571" customFormat="false" ht="30" hidden="false" customHeight="true" outlineLevel="0" collapsed="false">
      <c r="B571" s="64"/>
      <c r="C571" s="64"/>
      <c r="D571" s="64"/>
      <c r="E571" s="65"/>
      <c r="F571" s="64"/>
      <c r="G571" s="64"/>
      <c r="H571" s="64"/>
      <c r="I571" s="64"/>
      <c r="J571" s="64"/>
      <c r="K571" s="64"/>
      <c r="L571" s="64"/>
      <c r="M571" s="64"/>
      <c r="N571" s="66"/>
      <c r="O571" s="66"/>
      <c r="P571" s="66"/>
      <c r="Q571" s="64"/>
      <c r="R571" s="64"/>
    </row>
    <row r="572" customFormat="false" ht="30" hidden="false" customHeight="true" outlineLevel="0" collapsed="false">
      <c r="B572" s="64"/>
      <c r="C572" s="64"/>
      <c r="D572" s="64"/>
      <c r="E572" s="65"/>
      <c r="F572" s="64"/>
      <c r="G572" s="64"/>
      <c r="H572" s="64"/>
      <c r="I572" s="64"/>
      <c r="J572" s="64"/>
      <c r="K572" s="64"/>
      <c r="L572" s="64"/>
      <c r="M572" s="64"/>
      <c r="N572" s="66"/>
      <c r="O572" s="66"/>
      <c r="P572" s="66"/>
      <c r="Q572" s="64"/>
      <c r="R572" s="64"/>
    </row>
    <row r="573" customFormat="false" ht="30" hidden="false" customHeight="true" outlineLevel="0" collapsed="false">
      <c r="B573" s="64"/>
      <c r="C573" s="64"/>
      <c r="D573" s="64"/>
      <c r="E573" s="65"/>
      <c r="F573" s="64"/>
      <c r="G573" s="64"/>
      <c r="H573" s="64"/>
      <c r="I573" s="64"/>
      <c r="J573" s="64"/>
      <c r="K573" s="64"/>
      <c r="L573" s="64"/>
      <c r="M573" s="64"/>
      <c r="N573" s="66"/>
      <c r="O573" s="66"/>
      <c r="P573" s="66"/>
      <c r="Q573" s="64"/>
      <c r="R573" s="64"/>
    </row>
    <row r="574" customFormat="false" ht="30" hidden="false" customHeight="true" outlineLevel="0" collapsed="false">
      <c r="B574" s="64"/>
      <c r="C574" s="64"/>
      <c r="D574" s="64"/>
      <c r="E574" s="65"/>
      <c r="F574" s="64"/>
      <c r="G574" s="64"/>
      <c r="H574" s="64"/>
      <c r="I574" s="64"/>
      <c r="J574" s="64"/>
      <c r="K574" s="64"/>
      <c r="L574" s="64"/>
      <c r="M574" s="64"/>
      <c r="N574" s="66"/>
      <c r="O574" s="66"/>
      <c r="P574" s="66"/>
      <c r="Q574" s="64"/>
      <c r="R574" s="64"/>
    </row>
    <row r="575" customFormat="false" ht="30" hidden="false" customHeight="true" outlineLevel="0" collapsed="false">
      <c r="B575" s="64"/>
      <c r="C575" s="64"/>
      <c r="D575" s="64"/>
      <c r="E575" s="65"/>
      <c r="F575" s="64"/>
      <c r="G575" s="64"/>
      <c r="H575" s="64"/>
      <c r="I575" s="64"/>
      <c r="J575" s="64"/>
      <c r="K575" s="64"/>
      <c r="L575" s="64"/>
      <c r="M575" s="64"/>
      <c r="N575" s="66"/>
      <c r="O575" s="66"/>
      <c r="P575" s="66"/>
      <c r="Q575" s="64"/>
      <c r="R575" s="64"/>
    </row>
    <row r="576" customFormat="false" ht="30" hidden="false" customHeight="true" outlineLevel="0" collapsed="false">
      <c r="B576" s="64"/>
      <c r="C576" s="64"/>
      <c r="D576" s="64"/>
      <c r="E576" s="65"/>
      <c r="F576" s="64"/>
      <c r="G576" s="64"/>
      <c r="H576" s="64"/>
      <c r="I576" s="64"/>
      <c r="J576" s="64"/>
      <c r="K576" s="64"/>
      <c r="L576" s="64"/>
      <c r="M576" s="64"/>
      <c r="N576" s="66"/>
      <c r="O576" s="66"/>
      <c r="P576" s="66"/>
      <c r="Q576" s="64"/>
      <c r="R576" s="64"/>
    </row>
    <row r="577" customFormat="false" ht="30" hidden="false" customHeight="true" outlineLevel="0" collapsed="false">
      <c r="B577" s="64"/>
      <c r="C577" s="64"/>
      <c r="D577" s="64"/>
      <c r="E577" s="65"/>
      <c r="F577" s="64"/>
      <c r="G577" s="64"/>
      <c r="H577" s="64"/>
      <c r="I577" s="64"/>
      <c r="J577" s="64"/>
      <c r="K577" s="64"/>
      <c r="L577" s="64"/>
      <c r="M577" s="64"/>
      <c r="N577" s="66"/>
      <c r="O577" s="66"/>
      <c r="P577" s="66"/>
      <c r="Q577" s="64"/>
      <c r="R577" s="64"/>
    </row>
    <row r="578" customFormat="false" ht="30" hidden="false" customHeight="true" outlineLevel="0" collapsed="false">
      <c r="B578" s="64"/>
      <c r="C578" s="64"/>
      <c r="D578" s="64"/>
      <c r="E578" s="65"/>
      <c r="F578" s="64"/>
      <c r="G578" s="64"/>
      <c r="H578" s="64"/>
      <c r="I578" s="64"/>
      <c r="J578" s="64"/>
      <c r="K578" s="64"/>
      <c r="L578" s="64"/>
      <c r="M578" s="64"/>
      <c r="N578" s="66"/>
      <c r="O578" s="66"/>
      <c r="P578" s="66"/>
      <c r="Q578" s="64"/>
      <c r="R578" s="64"/>
    </row>
    <row r="579" customFormat="false" ht="30" hidden="false" customHeight="true" outlineLevel="0" collapsed="false">
      <c r="B579" s="64"/>
      <c r="C579" s="64"/>
      <c r="D579" s="64"/>
      <c r="E579" s="65"/>
      <c r="F579" s="64"/>
      <c r="G579" s="64"/>
      <c r="H579" s="64"/>
      <c r="I579" s="64"/>
      <c r="J579" s="64"/>
      <c r="K579" s="64"/>
      <c r="L579" s="64"/>
      <c r="M579" s="64"/>
      <c r="N579" s="66"/>
      <c r="O579" s="66"/>
      <c r="P579" s="66"/>
      <c r="Q579" s="64"/>
      <c r="R579" s="64"/>
    </row>
    <row r="580" customFormat="false" ht="30" hidden="false" customHeight="true" outlineLevel="0" collapsed="false">
      <c r="B580" s="64"/>
      <c r="C580" s="64"/>
      <c r="D580" s="64"/>
      <c r="E580" s="65"/>
      <c r="F580" s="64"/>
      <c r="G580" s="64"/>
      <c r="H580" s="64"/>
      <c r="I580" s="64"/>
      <c r="J580" s="64"/>
      <c r="K580" s="64"/>
      <c r="L580" s="64"/>
      <c r="M580" s="64"/>
      <c r="N580" s="66"/>
      <c r="O580" s="66"/>
      <c r="P580" s="66"/>
      <c r="Q580" s="64"/>
      <c r="R580" s="64"/>
    </row>
    <row r="581" customFormat="false" ht="30" hidden="false" customHeight="true" outlineLevel="0" collapsed="false">
      <c r="B581" s="64"/>
      <c r="C581" s="64"/>
      <c r="D581" s="64"/>
      <c r="E581" s="65"/>
      <c r="F581" s="64"/>
      <c r="G581" s="64"/>
      <c r="H581" s="64"/>
      <c r="I581" s="64"/>
      <c r="J581" s="64"/>
      <c r="K581" s="64"/>
      <c r="L581" s="64"/>
      <c r="M581" s="64"/>
      <c r="N581" s="66"/>
      <c r="O581" s="66"/>
      <c r="P581" s="66"/>
      <c r="Q581" s="64"/>
      <c r="R581" s="64"/>
    </row>
    <row r="582" customFormat="false" ht="30" hidden="false" customHeight="true" outlineLevel="0" collapsed="false">
      <c r="B582" s="64"/>
      <c r="C582" s="64"/>
      <c r="D582" s="64"/>
      <c r="E582" s="65"/>
      <c r="F582" s="64"/>
      <c r="G582" s="64"/>
      <c r="H582" s="64"/>
      <c r="I582" s="64"/>
      <c r="J582" s="64"/>
      <c r="K582" s="64"/>
      <c r="L582" s="64"/>
      <c r="M582" s="64"/>
      <c r="N582" s="66"/>
      <c r="O582" s="66"/>
      <c r="P582" s="66"/>
      <c r="Q582" s="64"/>
      <c r="R582" s="64"/>
    </row>
    <row r="583" customFormat="false" ht="30" hidden="false" customHeight="true" outlineLevel="0" collapsed="false">
      <c r="B583" s="64"/>
      <c r="C583" s="64"/>
      <c r="D583" s="64"/>
      <c r="E583" s="65"/>
      <c r="F583" s="64"/>
      <c r="G583" s="64"/>
      <c r="H583" s="64"/>
      <c r="I583" s="64"/>
      <c r="J583" s="64"/>
      <c r="K583" s="64"/>
      <c r="L583" s="64"/>
      <c r="M583" s="64"/>
      <c r="N583" s="66"/>
      <c r="O583" s="66"/>
      <c r="P583" s="66"/>
      <c r="Q583" s="64"/>
      <c r="R583" s="64"/>
    </row>
    <row r="584" customFormat="false" ht="30" hidden="false" customHeight="true" outlineLevel="0" collapsed="false">
      <c r="B584" s="64"/>
      <c r="C584" s="64"/>
      <c r="D584" s="64"/>
      <c r="E584" s="65"/>
      <c r="F584" s="64"/>
      <c r="G584" s="64"/>
      <c r="H584" s="64"/>
      <c r="I584" s="64"/>
      <c r="J584" s="64"/>
      <c r="K584" s="64"/>
      <c r="L584" s="64"/>
      <c r="M584" s="64"/>
      <c r="N584" s="66"/>
      <c r="O584" s="66"/>
      <c r="P584" s="66"/>
      <c r="Q584" s="64"/>
      <c r="R584" s="64"/>
    </row>
    <row r="585" customFormat="false" ht="30" hidden="false" customHeight="true" outlineLevel="0" collapsed="false">
      <c r="B585" s="64"/>
      <c r="C585" s="64"/>
      <c r="D585" s="64"/>
      <c r="E585" s="65"/>
      <c r="F585" s="64"/>
      <c r="G585" s="64"/>
      <c r="H585" s="64"/>
      <c r="I585" s="64"/>
      <c r="J585" s="64"/>
      <c r="K585" s="64"/>
      <c r="L585" s="64"/>
      <c r="M585" s="64"/>
      <c r="N585" s="66"/>
      <c r="O585" s="66"/>
      <c r="P585" s="66"/>
      <c r="Q585" s="64"/>
      <c r="R585" s="64"/>
    </row>
    <row r="586" customFormat="false" ht="30" hidden="false" customHeight="true" outlineLevel="0" collapsed="false">
      <c r="B586" s="64"/>
      <c r="C586" s="64"/>
      <c r="D586" s="64"/>
      <c r="E586" s="65"/>
      <c r="F586" s="64"/>
      <c r="G586" s="64"/>
      <c r="H586" s="64"/>
      <c r="I586" s="64"/>
      <c r="J586" s="64"/>
      <c r="K586" s="64"/>
      <c r="L586" s="64"/>
      <c r="M586" s="64"/>
      <c r="N586" s="66"/>
      <c r="O586" s="66"/>
      <c r="P586" s="66"/>
      <c r="Q586" s="64"/>
      <c r="R586" s="64"/>
    </row>
    <row r="587" customFormat="false" ht="30" hidden="false" customHeight="true" outlineLevel="0" collapsed="false">
      <c r="B587" s="64"/>
      <c r="C587" s="64"/>
      <c r="D587" s="64"/>
      <c r="E587" s="65"/>
      <c r="F587" s="64"/>
      <c r="G587" s="64"/>
      <c r="H587" s="64"/>
      <c r="I587" s="64"/>
      <c r="J587" s="64"/>
      <c r="K587" s="64"/>
      <c r="L587" s="64"/>
      <c r="M587" s="64"/>
      <c r="N587" s="66"/>
      <c r="O587" s="66"/>
      <c r="P587" s="66"/>
      <c r="Q587" s="64"/>
      <c r="R587" s="64"/>
    </row>
    <row r="588" customFormat="false" ht="30" hidden="false" customHeight="true" outlineLevel="0" collapsed="false">
      <c r="B588" s="64"/>
      <c r="C588" s="64"/>
      <c r="D588" s="64"/>
      <c r="E588" s="65"/>
      <c r="F588" s="64"/>
      <c r="G588" s="64"/>
      <c r="H588" s="64"/>
      <c r="I588" s="64"/>
      <c r="J588" s="64"/>
      <c r="K588" s="64"/>
      <c r="L588" s="64"/>
      <c r="M588" s="64"/>
      <c r="N588" s="66"/>
      <c r="O588" s="66"/>
      <c r="P588" s="66"/>
      <c r="Q588" s="64"/>
      <c r="R588" s="64"/>
    </row>
    <row r="589" customFormat="false" ht="30" hidden="false" customHeight="true" outlineLevel="0" collapsed="false">
      <c r="B589" s="64"/>
      <c r="C589" s="64"/>
      <c r="D589" s="64"/>
      <c r="E589" s="65"/>
      <c r="F589" s="64"/>
      <c r="G589" s="64"/>
      <c r="H589" s="64"/>
      <c r="I589" s="64"/>
      <c r="J589" s="64"/>
      <c r="K589" s="64"/>
      <c r="L589" s="64"/>
      <c r="M589" s="64"/>
      <c r="N589" s="66"/>
      <c r="O589" s="66"/>
      <c r="P589" s="66"/>
      <c r="Q589" s="64"/>
      <c r="R589" s="64"/>
    </row>
    <row r="590" customFormat="false" ht="30" hidden="false" customHeight="true" outlineLevel="0" collapsed="false">
      <c r="B590" s="64"/>
      <c r="C590" s="64"/>
      <c r="D590" s="64"/>
      <c r="E590" s="65"/>
      <c r="F590" s="64"/>
      <c r="G590" s="64"/>
      <c r="H590" s="64"/>
      <c r="I590" s="64"/>
      <c r="J590" s="64"/>
      <c r="K590" s="64"/>
      <c r="L590" s="64"/>
      <c r="M590" s="64"/>
      <c r="N590" s="66"/>
      <c r="O590" s="66"/>
      <c r="P590" s="66"/>
      <c r="Q590" s="64"/>
      <c r="R590" s="64"/>
    </row>
    <row r="591" customFormat="false" ht="30" hidden="false" customHeight="true" outlineLevel="0" collapsed="false">
      <c r="B591" s="64"/>
      <c r="C591" s="64"/>
      <c r="D591" s="64"/>
      <c r="E591" s="65"/>
      <c r="F591" s="64"/>
      <c r="G591" s="64"/>
      <c r="H591" s="64"/>
      <c r="I591" s="64"/>
      <c r="J591" s="64"/>
      <c r="K591" s="64"/>
      <c r="L591" s="64"/>
      <c r="M591" s="64"/>
      <c r="N591" s="66"/>
      <c r="O591" s="66"/>
      <c r="P591" s="66"/>
      <c r="Q591" s="64"/>
      <c r="R591" s="64"/>
    </row>
    <row r="592" customFormat="false" ht="30" hidden="false" customHeight="true" outlineLevel="0" collapsed="false">
      <c r="B592" s="64"/>
      <c r="C592" s="64"/>
      <c r="D592" s="64"/>
      <c r="E592" s="65"/>
      <c r="F592" s="64"/>
      <c r="G592" s="64"/>
      <c r="H592" s="64"/>
      <c r="I592" s="64"/>
      <c r="J592" s="64"/>
      <c r="K592" s="64"/>
      <c r="L592" s="64"/>
      <c r="M592" s="64"/>
      <c r="N592" s="66"/>
      <c r="O592" s="66"/>
      <c r="P592" s="66"/>
      <c r="Q592" s="64"/>
      <c r="R592" s="64"/>
    </row>
    <row r="593" customFormat="false" ht="30" hidden="false" customHeight="true" outlineLevel="0" collapsed="false">
      <c r="B593" s="64"/>
      <c r="C593" s="64"/>
      <c r="D593" s="64"/>
      <c r="E593" s="65"/>
      <c r="F593" s="64"/>
      <c r="G593" s="64"/>
      <c r="H593" s="64"/>
      <c r="I593" s="64"/>
      <c r="J593" s="64"/>
      <c r="K593" s="64"/>
      <c r="L593" s="64"/>
      <c r="M593" s="64"/>
      <c r="N593" s="66"/>
      <c r="O593" s="66"/>
      <c r="P593" s="66"/>
      <c r="Q593" s="64"/>
      <c r="R593" s="64"/>
    </row>
    <row r="594" customFormat="false" ht="30" hidden="false" customHeight="true" outlineLevel="0" collapsed="false">
      <c r="B594" s="64"/>
      <c r="C594" s="64"/>
      <c r="D594" s="64"/>
      <c r="E594" s="65"/>
      <c r="F594" s="64"/>
      <c r="G594" s="64"/>
      <c r="H594" s="64"/>
      <c r="I594" s="64"/>
      <c r="J594" s="64"/>
      <c r="K594" s="64"/>
      <c r="L594" s="64"/>
      <c r="M594" s="64"/>
      <c r="N594" s="66"/>
      <c r="O594" s="66"/>
      <c r="P594" s="66"/>
      <c r="Q594" s="64"/>
      <c r="R594" s="64"/>
    </row>
    <row r="595" customFormat="false" ht="30" hidden="false" customHeight="true" outlineLevel="0" collapsed="false">
      <c r="B595" s="64"/>
      <c r="C595" s="64"/>
      <c r="D595" s="64"/>
      <c r="E595" s="65"/>
      <c r="F595" s="64"/>
      <c r="G595" s="64"/>
      <c r="H595" s="64"/>
      <c r="I595" s="64"/>
      <c r="J595" s="64"/>
      <c r="K595" s="64"/>
      <c r="L595" s="64"/>
      <c r="M595" s="64"/>
      <c r="N595" s="66"/>
      <c r="O595" s="66"/>
      <c r="P595" s="66"/>
      <c r="Q595" s="64"/>
      <c r="R595" s="64"/>
    </row>
    <row r="596" customFormat="false" ht="30" hidden="false" customHeight="true" outlineLevel="0" collapsed="false">
      <c r="B596" s="64"/>
      <c r="C596" s="64"/>
      <c r="D596" s="64"/>
      <c r="E596" s="65"/>
      <c r="F596" s="64"/>
      <c r="G596" s="64"/>
      <c r="H596" s="64"/>
      <c r="I596" s="64"/>
      <c r="J596" s="64"/>
      <c r="K596" s="64"/>
      <c r="L596" s="64"/>
      <c r="M596" s="64"/>
      <c r="N596" s="66"/>
      <c r="O596" s="66"/>
      <c r="P596" s="66"/>
      <c r="Q596" s="64"/>
      <c r="R596" s="64"/>
    </row>
    <row r="597" customFormat="false" ht="30" hidden="false" customHeight="true" outlineLevel="0" collapsed="false">
      <c r="B597" s="64"/>
      <c r="C597" s="64"/>
      <c r="D597" s="64"/>
      <c r="E597" s="65"/>
      <c r="F597" s="64"/>
      <c r="G597" s="64"/>
      <c r="H597" s="64"/>
      <c r="I597" s="64"/>
      <c r="J597" s="64"/>
      <c r="K597" s="64"/>
      <c r="L597" s="64"/>
      <c r="M597" s="64"/>
      <c r="N597" s="66"/>
      <c r="O597" s="66"/>
      <c r="P597" s="66"/>
      <c r="Q597" s="64"/>
      <c r="R597" s="64"/>
    </row>
    <row r="598" customFormat="false" ht="30" hidden="false" customHeight="true" outlineLevel="0" collapsed="false">
      <c r="B598" s="64"/>
      <c r="C598" s="64"/>
      <c r="D598" s="64"/>
      <c r="E598" s="65"/>
      <c r="F598" s="64"/>
      <c r="G598" s="64"/>
      <c r="H598" s="64"/>
      <c r="I598" s="64"/>
      <c r="J598" s="64"/>
      <c r="K598" s="64"/>
      <c r="L598" s="64"/>
      <c r="M598" s="64"/>
      <c r="N598" s="66"/>
      <c r="O598" s="66"/>
      <c r="P598" s="66"/>
      <c r="Q598" s="64"/>
      <c r="R598" s="64"/>
    </row>
    <row r="599" customFormat="false" ht="30" hidden="false" customHeight="true" outlineLevel="0" collapsed="false">
      <c r="B599" s="64"/>
      <c r="C599" s="64"/>
      <c r="D599" s="64"/>
      <c r="E599" s="65"/>
      <c r="F599" s="64"/>
      <c r="G599" s="64"/>
      <c r="H599" s="64"/>
      <c r="I599" s="64"/>
      <c r="J599" s="64"/>
      <c r="K599" s="64"/>
      <c r="L599" s="64"/>
      <c r="M599" s="64"/>
      <c r="N599" s="66"/>
      <c r="O599" s="66"/>
      <c r="P599" s="66"/>
      <c r="Q599" s="64"/>
      <c r="R599" s="64"/>
    </row>
    <row r="600" customFormat="false" ht="30" hidden="false" customHeight="true" outlineLevel="0" collapsed="false">
      <c r="B600" s="64"/>
      <c r="C600" s="64"/>
      <c r="D600" s="64"/>
      <c r="E600" s="65"/>
      <c r="F600" s="64"/>
      <c r="G600" s="64"/>
      <c r="H600" s="64"/>
      <c r="I600" s="64"/>
      <c r="J600" s="64"/>
      <c r="K600" s="64"/>
      <c r="L600" s="64"/>
      <c r="M600" s="64"/>
      <c r="N600" s="66"/>
      <c r="O600" s="66"/>
      <c r="P600" s="66"/>
      <c r="Q600" s="64"/>
      <c r="R600" s="64"/>
    </row>
    <row r="601" customFormat="false" ht="30" hidden="false" customHeight="true" outlineLevel="0" collapsed="false">
      <c r="B601" s="64"/>
      <c r="C601" s="64"/>
      <c r="D601" s="64"/>
      <c r="E601" s="65"/>
      <c r="F601" s="64"/>
      <c r="G601" s="64"/>
      <c r="H601" s="64"/>
      <c r="I601" s="64"/>
      <c r="J601" s="64"/>
      <c r="K601" s="64"/>
      <c r="L601" s="64"/>
      <c r="M601" s="64"/>
      <c r="N601" s="66"/>
      <c r="O601" s="66"/>
      <c r="P601" s="66"/>
      <c r="Q601" s="64"/>
      <c r="R601" s="64"/>
    </row>
    <row r="602" customFormat="false" ht="30" hidden="false" customHeight="true" outlineLevel="0" collapsed="false">
      <c r="B602" s="64"/>
      <c r="C602" s="64"/>
      <c r="D602" s="64"/>
      <c r="E602" s="65"/>
      <c r="F602" s="64"/>
      <c r="G602" s="64"/>
      <c r="H602" s="64"/>
      <c r="I602" s="64"/>
      <c r="J602" s="64"/>
      <c r="K602" s="64"/>
      <c r="L602" s="64"/>
      <c r="M602" s="64"/>
      <c r="N602" s="66"/>
      <c r="O602" s="66"/>
      <c r="P602" s="66"/>
      <c r="Q602" s="64"/>
      <c r="R602" s="64"/>
    </row>
    <row r="603" customFormat="false" ht="30" hidden="false" customHeight="true" outlineLevel="0" collapsed="false">
      <c r="B603" s="64"/>
      <c r="C603" s="64"/>
      <c r="D603" s="64"/>
      <c r="E603" s="65"/>
      <c r="F603" s="64"/>
      <c r="G603" s="64"/>
      <c r="H603" s="64"/>
      <c r="I603" s="64"/>
      <c r="J603" s="64"/>
      <c r="K603" s="64"/>
      <c r="L603" s="64"/>
      <c r="M603" s="64"/>
      <c r="N603" s="66"/>
      <c r="O603" s="66"/>
      <c r="P603" s="66"/>
      <c r="Q603" s="64"/>
      <c r="R603" s="64"/>
    </row>
    <row r="604" customFormat="false" ht="30" hidden="false" customHeight="true" outlineLevel="0" collapsed="false">
      <c r="B604" s="64"/>
      <c r="C604" s="64"/>
      <c r="D604" s="64"/>
      <c r="E604" s="65"/>
      <c r="F604" s="64"/>
      <c r="G604" s="64"/>
      <c r="H604" s="64"/>
      <c r="I604" s="64"/>
      <c r="J604" s="64"/>
      <c r="K604" s="64"/>
      <c r="L604" s="64"/>
      <c r="M604" s="64"/>
      <c r="N604" s="66"/>
      <c r="O604" s="66"/>
      <c r="P604" s="66"/>
      <c r="Q604" s="64"/>
      <c r="R604" s="64"/>
    </row>
    <row r="605" customFormat="false" ht="30" hidden="false" customHeight="true" outlineLevel="0" collapsed="false">
      <c r="B605" s="64"/>
      <c r="C605" s="64"/>
      <c r="D605" s="64"/>
      <c r="E605" s="65"/>
      <c r="F605" s="64"/>
      <c r="G605" s="64"/>
      <c r="H605" s="64"/>
      <c r="I605" s="64"/>
      <c r="J605" s="64"/>
      <c r="K605" s="64"/>
      <c r="L605" s="64"/>
      <c r="M605" s="64"/>
      <c r="N605" s="66"/>
      <c r="O605" s="66"/>
      <c r="P605" s="66"/>
      <c r="Q605" s="64"/>
      <c r="R605" s="64"/>
    </row>
    <row r="606" customFormat="false" ht="30" hidden="false" customHeight="true" outlineLevel="0" collapsed="false">
      <c r="B606" s="64"/>
      <c r="C606" s="64"/>
      <c r="D606" s="64"/>
      <c r="E606" s="65"/>
      <c r="F606" s="64"/>
      <c r="G606" s="64"/>
      <c r="H606" s="64"/>
      <c r="I606" s="64"/>
      <c r="J606" s="64"/>
      <c r="K606" s="64"/>
      <c r="L606" s="64"/>
      <c r="M606" s="64"/>
      <c r="N606" s="66"/>
      <c r="O606" s="66"/>
      <c r="P606" s="66"/>
      <c r="Q606" s="64"/>
      <c r="R606" s="64"/>
    </row>
    <row r="607" customFormat="false" ht="30" hidden="false" customHeight="true" outlineLevel="0" collapsed="false">
      <c r="B607" s="64"/>
      <c r="C607" s="64"/>
      <c r="D607" s="64"/>
      <c r="E607" s="65"/>
      <c r="F607" s="64"/>
      <c r="G607" s="64"/>
      <c r="H607" s="64"/>
      <c r="I607" s="64"/>
      <c r="J607" s="64"/>
      <c r="K607" s="64"/>
      <c r="L607" s="64"/>
      <c r="M607" s="64"/>
      <c r="N607" s="66"/>
      <c r="O607" s="66"/>
      <c r="P607" s="66"/>
      <c r="Q607" s="64"/>
      <c r="R607" s="64"/>
    </row>
    <row r="608" customFormat="false" ht="30" hidden="false" customHeight="true" outlineLevel="0" collapsed="false">
      <c r="B608" s="64"/>
      <c r="C608" s="64"/>
      <c r="D608" s="64"/>
      <c r="E608" s="65"/>
      <c r="F608" s="64"/>
      <c r="G608" s="64"/>
      <c r="H608" s="64"/>
      <c r="I608" s="64"/>
      <c r="J608" s="64"/>
      <c r="K608" s="64"/>
      <c r="L608" s="64"/>
      <c r="M608" s="64"/>
      <c r="N608" s="66"/>
      <c r="O608" s="66"/>
      <c r="P608" s="66"/>
      <c r="Q608" s="64"/>
      <c r="R608" s="64"/>
    </row>
    <row r="609" customFormat="false" ht="30" hidden="false" customHeight="true" outlineLevel="0" collapsed="false">
      <c r="B609" s="64"/>
      <c r="C609" s="64"/>
      <c r="D609" s="64"/>
      <c r="E609" s="65"/>
      <c r="F609" s="64"/>
      <c r="G609" s="64"/>
      <c r="H609" s="64"/>
      <c r="I609" s="64"/>
      <c r="J609" s="64"/>
      <c r="K609" s="64"/>
      <c r="L609" s="64"/>
      <c r="M609" s="64"/>
      <c r="N609" s="66"/>
      <c r="O609" s="66"/>
      <c r="P609" s="66"/>
      <c r="Q609" s="64"/>
      <c r="R609" s="64"/>
    </row>
    <row r="610" customFormat="false" ht="30" hidden="false" customHeight="true" outlineLevel="0" collapsed="false">
      <c r="B610" s="64"/>
      <c r="C610" s="64"/>
      <c r="D610" s="64"/>
      <c r="E610" s="65"/>
      <c r="F610" s="64"/>
      <c r="G610" s="64"/>
      <c r="H610" s="64"/>
      <c r="I610" s="64"/>
      <c r="J610" s="64"/>
      <c r="K610" s="64"/>
      <c r="L610" s="64"/>
      <c r="M610" s="64"/>
      <c r="N610" s="66"/>
      <c r="O610" s="66"/>
      <c r="P610" s="66"/>
      <c r="Q610" s="64"/>
      <c r="R610" s="64"/>
    </row>
    <row r="611" customFormat="false" ht="30" hidden="false" customHeight="true" outlineLevel="0" collapsed="false">
      <c r="B611" s="64"/>
      <c r="C611" s="64"/>
      <c r="D611" s="64"/>
      <c r="E611" s="65"/>
      <c r="F611" s="64"/>
      <c r="G611" s="64"/>
      <c r="H611" s="64"/>
      <c r="I611" s="64"/>
      <c r="J611" s="64"/>
      <c r="K611" s="64"/>
      <c r="L611" s="64"/>
      <c r="M611" s="64"/>
      <c r="N611" s="66"/>
      <c r="O611" s="66"/>
      <c r="P611" s="66"/>
      <c r="Q611" s="64"/>
      <c r="R611" s="64"/>
    </row>
    <row r="612" customFormat="false" ht="30" hidden="false" customHeight="true" outlineLevel="0" collapsed="false">
      <c r="B612" s="64"/>
      <c r="C612" s="64"/>
      <c r="D612" s="64"/>
      <c r="E612" s="65"/>
      <c r="F612" s="64"/>
      <c r="G612" s="64"/>
      <c r="H612" s="64"/>
      <c r="I612" s="64"/>
      <c r="J612" s="64"/>
      <c r="K612" s="64"/>
      <c r="L612" s="64"/>
      <c r="M612" s="64"/>
      <c r="N612" s="66"/>
      <c r="O612" s="66"/>
      <c r="P612" s="66"/>
      <c r="Q612" s="64"/>
      <c r="R612" s="64"/>
    </row>
    <row r="613" customFormat="false" ht="30" hidden="false" customHeight="true" outlineLevel="0" collapsed="false">
      <c r="B613" s="64"/>
      <c r="C613" s="64"/>
      <c r="D613" s="64"/>
      <c r="E613" s="65"/>
      <c r="F613" s="64"/>
      <c r="G613" s="64"/>
      <c r="H613" s="64"/>
      <c r="I613" s="64"/>
      <c r="J613" s="64"/>
      <c r="K613" s="64"/>
      <c r="L613" s="64"/>
      <c r="M613" s="64"/>
      <c r="N613" s="66"/>
      <c r="O613" s="66"/>
      <c r="P613" s="66"/>
      <c r="Q613" s="64"/>
      <c r="R613" s="64"/>
    </row>
    <row r="614" customFormat="false" ht="30" hidden="false" customHeight="true" outlineLevel="0" collapsed="false">
      <c r="B614" s="64"/>
      <c r="C614" s="64"/>
      <c r="D614" s="64"/>
      <c r="E614" s="65"/>
      <c r="F614" s="64"/>
      <c r="G614" s="64"/>
      <c r="H614" s="64"/>
      <c r="I614" s="64"/>
      <c r="J614" s="64"/>
      <c r="K614" s="64"/>
      <c r="L614" s="64"/>
      <c r="M614" s="64"/>
      <c r="N614" s="66"/>
      <c r="O614" s="66"/>
      <c r="P614" s="66"/>
      <c r="Q614" s="64"/>
      <c r="R614" s="64"/>
    </row>
    <row r="615" customFormat="false" ht="30" hidden="false" customHeight="true" outlineLevel="0" collapsed="false">
      <c r="B615" s="64"/>
      <c r="C615" s="64"/>
      <c r="D615" s="64"/>
      <c r="E615" s="65"/>
      <c r="F615" s="64"/>
      <c r="G615" s="64"/>
      <c r="H615" s="64"/>
      <c r="I615" s="64"/>
      <c r="J615" s="64"/>
      <c r="K615" s="64"/>
      <c r="L615" s="64"/>
      <c r="M615" s="64"/>
      <c r="N615" s="66"/>
      <c r="O615" s="66"/>
      <c r="P615" s="66"/>
      <c r="Q615" s="64"/>
      <c r="R615" s="64"/>
    </row>
    <row r="616" customFormat="false" ht="30" hidden="false" customHeight="true" outlineLevel="0" collapsed="false">
      <c r="B616" s="64"/>
      <c r="C616" s="64"/>
      <c r="D616" s="64"/>
      <c r="E616" s="65"/>
      <c r="F616" s="64"/>
      <c r="G616" s="64"/>
      <c r="H616" s="64"/>
      <c r="I616" s="64"/>
      <c r="J616" s="64"/>
      <c r="K616" s="64"/>
      <c r="L616" s="64"/>
      <c r="M616" s="64"/>
      <c r="N616" s="66"/>
      <c r="O616" s="66"/>
      <c r="P616" s="66"/>
      <c r="Q616" s="64"/>
      <c r="R616" s="64"/>
    </row>
    <row r="617" customFormat="false" ht="30" hidden="false" customHeight="true" outlineLevel="0" collapsed="false">
      <c r="B617" s="64"/>
      <c r="C617" s="64"/>
      <c r="D617" s="64"/>
      <c r="E617" s="65"/>
      <c r="F617" s="64"/>
      <c r="G617" s="64"/>
      <c r="H617" s="64"/>
      <c r="I617" s="64"/>
      <c r="J617" s="64"/>
      <c r="K617" s="64"/>
      <c r="L617" s="64"/>
      <c r="M617" s="64"/>
      <c r="N617" s="66"/>
      <c r="O617" s="66"/>
      <c r="P617" s="66"/>
      <c r="Q617" s="64"/>
      <c r="R617" s="64"/>
    </row>
    <row r="618" customFormat="false" ht="30" hidden="false" customHeight="true" outlineLevel="0" collapsed="false">
      <c r="B618" s="64"/>
      <c r="C618" s="64"/>
      <c r="D618" s="64"/>
      <c r="E618" s="65"/>
      <c r="F618" s="64"/>
      <c r="G618" s="64"/>
      <c r="H618" s="64"/>
      <c r="I618" s="64"/>
      <c r="J618" s="64"/>
      <c r="K618" s="64"/>
      <c r="L618" s="64"/>
      <c r="M618" s="64"/>
      <c r="N618" s="66"/>
      <c r="O618" s="66"/>
      <c r="P618" s="66"/>
      <c r="Q618" s="64"/>
      <c r="R618" s="64"/>
    </row>
    <row r="619" customFormat="false" ht="30" hidden="false" customHeight="true" outlineLevel="0" collapsed="false">
      <c r="B619" s="64"/>
      <c r="C619" s="64"/>
      <c r="D619" s="64"/>
      <c r="E619" s="65"/>
      <c r="F619" s="64"/>
      <c r="G619" s="64"/>
      <c r="H619" s="64"/>
      <c r="I619" s="64"/>
      <c r="J619" s="64"/>
      <c r="K619" s="64"/>
      <c r="L619" s="64"/>
      <c r="M619" s="64"/>
      <c r="N619" s="66"/>
      <c r="O619" s="66"/>
      <c r="P619" s="66"/>
      <c r="Q619" s="64"/>
      <c r="R619" s="64"/>
    </row>
    <row r="620" customFormat="false" ht="30" hidden="false" customHeight="true" outlineLevel="0" collapsed="false">
      <c r="B620" s="64"/>
      <c r="C620" s="64"/>
      <c r="D620" s="64"/>
      <c r="E620" s="65"/>
      <c r="F620" s="64"/>
      <c r="G620" s="64"/>
      <c r="H620" s="64"/>
      <c r="I620" s="64"/>
      <c r="J620" s="64"/>
      <c r="K620" s="64"/>
      <c r="L620" s="64"/>
      <c r="M620" s="64"/>
      <c r="N620" s="66"/>
      <c r="O620" s="66"/>
      <c r="P620" s="66"/>
      <c r="Q620" s="64"/>
      <c r="R620" s="64"/>
    </row>
    <row r="621" customFormat="false" ht="30" hidden="false" customHeight="true" outlineLevel="0" collapsed="false">
      <c r="B621" s="64"/>
      <c r="C621" s="64"/>
      <c r="D621" s="64"/>
      <c r="E621" s="65"/>
      <c r="F621" s="64"/>
      <c r="G621" s="64"/>
      <c r="H621" s="64"/>
      <c r="I621" s="64"/>
      <c r="J621" s="64"/>
      <c r="K621" s="64"/>
      <c r="L621" s="64"/>
      <c r="M621" s="64"/>
      <c r="N621" s="66"/>
      <c r="O621" s="66"/>
      <c r="P621" s="66"/>
      <c r="Q621" s="64"/>
      <c r="R621" s="64"/>
    </row>
    <row r="622" customFormat="false" ht="30" hidden="false" customHeight="true" outlineLevel="0" collapsed="false">
      <c r="B622" s="64"/>
      <c r="C622" s="64"/>
      <c r="D622" s="64"/>
      <c r="E622" s="65"/>
      <c r="F622" s="64"/>
      <c r="G622" s="64"/>
      <c r="H622" s="64"/>
      <c r="I622" s="64"/>
      <c r="J622" s="64"/>
      <c r="K622" s="64"/>
      <c r="L622" s="64"/>
      <c r="M622" s="64"/>
      <c r="N622" s="66"/>
      <c r="O622" s="66"/>
      <c r="P622" s="66"/>
      <c r="Q622" s="64"/>
      <c r="R622" s="64"/>
    </row>
    <row r="623" customFormat="false" ht="30" hidden="false" customHeight="true" outlineLevel="0" collapsed="false">
      <c r="B623" s="64"/>
      <c r="C623" s="64"/>
      <c r="D623" s="64"/>
      <c r="E623" s="65"/>
      <c r="F623" s="64"/>
      <c r="G623" s="64"/>
      <c r="H623" s="64"/>
      <c r="I623" s="64"/>
      <c r="J623" s="64"/>
      <c r="K623" s="64"/>
      <c r="L623" s="64"/>
      <c r="M623" s="64"/>
      <c r="N623" s="66"/>
      <c r="O623" s="66"/>
      <c r="P623" s="66"/>
      <c r="Q623" s="64"/>
      <c r="R623" s="64"/>
    </row>
    <row r="624" customFormat="false" ht="30" hidden="false" customHeight="true" outlineLevel="0" collapsed="false">
      <c r="B624" s="64"/>
      <c r="C624" s="64"/>
      <c r="D624" s="64"/>
      <c r="E624" s="65"/>
      <c r="F624" s="64"/>
      <c r="G624" s="64"/>
      <c r="H624" s="64"/>
      <c r="I624" s="64"/>
      <c r="J624" s="64"/>
      <c r="K624" s="64"/>
      <c r="L624" s="64"/>
      <c r="M624" s="64"/>
      <c r="N624" s="66"/>
      <c r="O624" s="66"/>
      <c r="P624" s="66"/>
      <c r="Q624" s="64"/>
      <c r="R624" s="64"/>
    </row>
    <row r="625" customFormat="false" ht="30" hidden="false" customHeight="true" outlineLevel="0" collapsed="false">
      <c r="B625" s="64"/>
      <c r="C625" s="64"/>
      <c r="D625" s="64"/>
      <c r="E625" s="65"/>
      <c r="F625" s="64"/>
      <c r="G625" s="64"/>
      <c r="H625" s="64"/>
      <c r="I625" s="64"/>
      <c r="J625" s="64"/>
      <c r="K625" s="64"/>
      <c r="L625" s="64"/>
      <c r="M625" s="64"/>
      <c r="N625" s="66"/>
      <c r="O625" s="66"/>
      <c r="P625" s="66"/>
      <c r="Q625" s="64"/>
      <c r="R625" s="64"/>
    </row>
    <row r="626" customFormat="false" ht="30" hidden="false" customHeight="true" outlineLevel="0" collapsed="false">
      <c r="B626" s="64"/>
      <c r="C626" s="64"/>
      <c r="D626" s="64"/>
      <c r="E626" s="65"/>
      <c r="F626" s="64"/>
      <c r="G626" s="64"/>
      <c r="H626" s="64"/>
      <c r="I626" s="64"/>
      <c r="J626" s="64"/>
      <c r="K626" s="64"/>
      <c r="L626" s="64"/>
      <c r="M626" s="64"/>
      <c r="N626" s="66"/>
      <c r="O626" s="66"/>
      <c r="P626" s="66"/>
      <c r="Q626" s="64"/>
      <c r="R626" s="64"/>
    </row>
    <row r="627" customFormat="false" ht="30" hidden="false" customHeight="true" outlineLevel="0" collapsed="false">
      <c r="B627" s="64"/>
      <c r="C627" s="64"/>
      <c r="D627" s="64"/>
      <c r="E627" s="65"/>
      <c r="F627" s="64"/>
      <c r="G627" s="64"/>
      <c r="H627" s="64"/>
      <c r="I627" s="64"/>
      <c r="J627" s="64"/>
      <c r="K627" s="64"/>
      <c r="L627" s="64"/>
      <c r="M627" s="64"/>
      <c r="N627" s="66"/>
      <c r="O627" s="66"/>
      <c r="P627" s="66"/>
      <c r="Q627" s="64"/>
      <c r="R627" s="64"/>
    </row>
    <row r="628" customFormat="false" ht="30" hidden="false" customHeight="true" outlineLevel="0" collapsed="false">
      <c r="B628" s="64"/>
      <c r="C628" s="64"/>
      <c r="D628" s="64"/>
      <c r="E628" s="65"/>
      <c r="F628" s="64"/>
      <c r="G628" s="64"/>
      <c r="H628" s="64"/>
      <c r="I628" s="64"/>
      <c r="J628" s="64"/>
      <c r="K628" s="64"/>
      <c r="L628" s="64"/>
      <c r="M628" s="64"/>
      <c r="N628" s="66"/>
      <c r="O628" s="66"/>
      <c r="P628" s="66"/>
      <c r="Q628" s="64"/>
      <c r="R628" s="64"/>
    </row>
    <row r="629" customFormat="false" ht="30" hidden="false" customHeight="true" outlineLevel="0" collapsed="false">
      <c r="B629" s="64"/>
      <c r="C629" s="64"/>
      <c r="D629" s="64"/>
      <c r="E629" s="65"/>
      <c r="F629" s="64"/>
      <c r="G629" s="64"/>
      <c r="H629" s="64"/>
      <c r="I629" s="64"/>
      <c r="J629" s="64"/>
      <c r="K629" s="64"/>
      <c r="L629" s="64"/>
      <c r="M629" s="64"/>
      <c r="N629" s="66"/>
      <c r="O629" s="66"/>
      <c r="P629" s="66"/>
      <c r="Q629" s="64"/>
      <c r="R629" s="64"/>
    </row>
    <row r="630" customFormat="false" ht="30" hidden="false" customHeight="true" outlineLevel="0" collapsed="false">
      <c r="B630" s="64"/>
      <c r="C630" s="64"/>
      <c r="D630" s="64"/>
      <c r="E630" s="65"/>
      <c r="F630" s="64"/>
      <c r="G630" s="64"/>
      <c r="H630" s="64"/>
      <c r="I630" s="64"/>
      <c r="J630" s="64"/>
      <c r="K630" s="64"/>
      <c r="L630" s="64"/>
      <c r="M630" s="64"/>
      <c r="N630" s="66"/>
      <c r="O630" s="66"/>
      <c r="P630" s="66"/>
      <c r="Q630" s="64"/>
      <c r="R630" s="64"/>
    </row>
    <row r="631" customFormat="false" ht="30" hidden="false" customHeight="true" outlineLevel="0" collapsed="false">
      <c r="B631" s="64"/>
      <c r="C631" s="64"/>
      <c r="D631" s="64"/>
      <c r="E631" s="65"/>
      <c r="F631" s="64"/>
      <c r="G631" s="64"/>
      <c r="H631" s="64"/>
      <c r="I631" s="64"/>
      <c r="J631" s="64"/>
      <c r="K631" s="64"/>
      <c r="L631" s="64"/>
      <c r="M631" s="64"/>
      <c r="N631" s="66"/>
      <c r="O631" s="66"/>
      <c r="P631" s="66"/>
      <c r="Q631" s="64"/>
      <c r="R631" s="64"/>
    </row>
    <row r="632" customFormat="false" ht="30" hidden="false" customHeight="true" outlineLevel="0" collapsed="false">
      <c r="B632" s="64"/>
      <c r="C632" s="64"/>
      <c r="D632" s="64"/>
      <c r="E632" s="65"/>
      <c r="F632" s="64"/>
      <c r="G632" s="64"/>
      <c r="H632" s="64"/>
      <c r="I632" s="64"/>
      <c r="J632" s="64"/>
      <c r="K632" s="64"/>
      <c r="L632" s="64"/>
      <c r="M632" s="64"/>
      <c r="N632" s="66"/>
      <c r="O632" s="66"/>
      <c r="P632" s="66"/>
      <c r="Q632" s="64"/>
      <c r="R632" s="64"/>
    </row>
    <row r="633" customFormat="false" ht="30" hidden="false" customHeight="true" outlineLevel="0" collapsed="false">
      <c r="B633" s="64"/>
      <c r="C633" s="64"/>
      <c r="D633" s="64"/>
      <c r="E633" s="65"/>
      <c r="F633" s="64"/>
      <c r="G633" s="64"/>
      <c r="H633" s="64"/>
      <c r="I633" s="64"/>
      <c r="J633" s="64"/>
      <c r="K633" s="64"/>
      <c r="L633" s="64"/>
      <c r="M633" s="64"/>
      <c r="N633" s="66"/>
      <c r="O633" s="66"/>
      <c r="P633" s="66"/>
      <c r="Q633" s="64"/>
      <c r="R633" s="64"/>
    </row>
    <row r="634" customFormat="false" ht="30" hidden="false" customHeight="true" outlineLevel="0" collapsed="false">
      <c r="B634" s="64"/>
      <c r="C634" s="64"/>
      <c r="D634" s="64"/>
      <c r="E634" s="65"/>
      <c r="F634" s="64"/>
      <c r="G634" s="64"/>
      <c r="H634" s="64"/>
      <c r="I634" s="64"/>
      <c r="J634" s="64"/>
      <c r="K634" s="64"/>
      <c r="L634" s="64"/>
      <c r="M634" s="64"/>
      <c r="N634" s="66"/>
      <c r="O634" s="66"/>
      <c r="P634" s="66"/>
      <c r="Q634" s="64"/>
      <c r="R634" s="64"/>
    </row>
    <row r="635" customFormat="false" ht="30" hidden="false" customHeight="true" outlineLevel="0" collapsed="false">
      <c r="B635" s="64"/>
      <c r="C635" s="64"/>
      <c r="D635" s="64"/>
      <c r="E635" s="65"/>
      <c r="F635" s="64"/>
      <c r="G635" s="64"/>
      <c r="H635" s="64"/>
      <c r="I635" s="64"/>
      <c r="J635" s="64"/>
      <c r="K635" s="64"/>
      <c r="L635" s="64"/>
      <c r="M635" s="64"/>
      <c r="N635" s="66"/>
      <c r="O635" s="66"/>
      <c r="P635" s="66"/>
      <c r="Q635" s="64"/>
      <c r="R635" s="64"/>
    </row>
    <row r="636" customFormat="false" ht="30" hidden="false" customHeight="true" outlineLevel="0" collapsed="false">
      <c r="B636" s="64"/>
      <c r="C636" s="64"/>
      <c r="D636" s="64"/>
      <c r="E636" s="65"/>
      <c r="F636" s="64"/>
      <c r="G636" s="64"/>
      <c r="H636" s="64"/>
      <c r="I636" s="64"/>
      <c r="J636" s="64"/>
      <c r="K636" s="64"/>
      <c r="L636" s="64"/>
      <c r="M636" s="64"/>
      <c r="N636" s="66"/>
      <c r="O636" s="66"/>
      <c r="P636" s="66"/>
      <c r="Q636" s="64"/>
      <c r="R636" s="64"/>
    </row>
    <row r="637" customFormat="false" ht="30" hidden="false" customHeight="true" outlineLevel="0" collapsed="false">
      <c r="B637" s="64"/>
      <c r="C637" s="64"/>
      <c r="D637" s="64"/>
      <c r="E637" s="65"/>
      <c r="F637" s="64"/>
      <c r="G637" s="64"/>
      <c r="H637" s="64"/>
      <c r="I637" s="64"/>
      <c r="J637" s="64"/>
      <c r="K637" s="64"/>
      <c r="L637" s="64"/>
      <c r="M637" s="64"/>
      <c r="N637" s="66"/>
      <c r="O637" s="66"/>
      <c r="P637" s="66"/>
      <c r="Q637" s="64"/>
      <c r="R637" s="64"/>
    </row>
    <row r="638" customFormat="false" ht="30" hidden="false" customHeight="true" outlineLevel="0" collapsed="false">
      <c r="B638" s="64"/>
      <c r="C638" s="64"/>
      <c r="D638" s="64"/>
      <c r="E638" s="65"/>
      <c r="F638" s="64"/>
      <c r="G638" s="64"/>
      <c r="H638" s="64"/>
      <c r="I638" s="64"/>
      <c r="J638" s="64"/>
      <c r="K638" s="64"/>
      <c r="L638" s="64"/>
      <c r="M638" s="64"/>
      <c r="N638" s="66"/>
      <c r="O638" s="66"/>
      <c r="P638" s="66"/>
      <c r="Q638" s="64"/>
      <c r="R638" s="64"/>
    </row>
    <row r="639" customFormat="false" ht="30" hidden="false" customHeight="true" outlineLevel="0" collapsed="false">
      <c r="B639" s="64"/>
      <c r="C639" s="64"/>
      <c r="D639" s="64"/>
      <c r="E639" s="65"/>
      <c r="F639" s="64"/>
      <c r="G639" s="64"/>
      <c r="H639" s="64"/>
      <c r="I639" s="64"/>
      <c r="J639" s="64"/>
      <c r="K639" s="64"/>
      <c r="L639" s="64"/>
      <c r="M639" s="64"/>
      <c r="N639" s="66"/>
      <c r="O639" s="66"/>
      <c r="P639" s="66"/>
      <c r="Q639" s="64"/>
      <c r="R639" s="64"/>
    </row>
    <row r="640" customFormat="false" ht="30" hidden="false" customHeight="true" outlineLevel="0" collapsed="false">
      <c r="B640" s="64"/>
      <c r="C640" s="64"/>
      <c r="D640" s="64"/>
      <c r="E640" s="65"/>
      <c r="F640" s="64"/>
      <c r="G640" s="64"/>
      <c r="H640" s="64"/>
      <c r="I640" s="64"/>
      <c r="J640" s="64"/>
      <c r="K640" s="64"/>
      <c r="L640" s="64"/>
      <c r="M640" s="64"/>
      <c r="N640" s="66"/>
      <c r="O640" s="66"/>
      <c r="P640" s="66"/>
      <c r="Q640" s="64"/>
      <c r="R640" s="64"/>
    </row>
    <row r="641" customFormat="false" ht="30" hidden="false" customHeight="true" outlineLevel="0" collapsed="false">
      <c r="B641" s="64"/>
      <c r="C641" s="64"/>
      <c r="D641" s="64"/>
      <c r="E641" s="65"/>
      <c r="F641" s="64"/>
      <c r="G641" s="64"/>
      <c r="H641" s="64"/>
      <c r="I641" s="64"/>
      <c r="J641" s="64"/>
      <c r="K641" s="64"/>
      <c r="L641" s="64"/>
      <c r="M641" s="64"/>
      <c r="N641" s="66"/>
      <c r="O641" s="66"/>
      <c r="P641" s="66"/>
      <c r="Q641" s="64"/>
      <c r="R641" s="64"/>
    </row>
    <row r="642" customFormat="false" ht="30" hidden="false" customHeight="true" outlineLevel="0" collapsed="false">
      <c r="B642" s="64"/>
      <c r="C642" s="64"/>
      <c r="D642" s="64"/>
      <c r="E642" s="65"/>
      <c r="F642" s="64"/>
      <c r="G642" s="64"/>
      <c r="H642" s="64"/>
      <c r="I642" s="64"/>
      <c r="J642" s="64"/>
      <c r="K642" s="64"/>
      <c r="L642" s="64"/>
      <c r="M642" s="64"/>
      <c r="N642" s="66"/>
      <c r="O642" s="66"/>
      <c r="P642" s="66"/>
      <c r="Q642" s="64"/>
      <c r="R642" s="64"/>
    </row>
    <row r="643" customFormat="false" ht="30" hidden="false" customHeight="true" outlineLevel="0" collapsed="false">
      <c r="B643" s="64"/>
      <c r="C643" s="64"/>
      <c r="D643" s="64"/>
      <c r="E643" s="65"/>
      <c r="F643" s="64"/>
      <c r="G643" s="64"/>
      <c r="H643" s="64"/>
      <c r="I643" s="64"/>
      <c r="J643" s="64"/>
      <c r="K643" s="64"/>
      <c r="L643" s="64"/>
      <c r="M643" s="64"/>
      <c r="N643" s="66"/>
      <c r="O643" s="66"/>
      <c r="P643" s="66"/>
      <c r="Q643" s="64"/>
      <c r="R643" s="64"/>
    </row>
    <row r="644" customFormat="false" ht="30" hidden="false" customHeight="true" outlineLevel="0" collapsed="false">
      <c r="B644" s="64"/>
      <c r="C644" s="64"/>
      <c r="D644" s="64"/>
      <c r="E644" s="65"/>
      <c r="F644" s="64"/>
      <c r="G644" s="64"/>
      <c r="H644" s="64"/>
      <c r="I644" s="64"/>
      <c r="J644" s="64"/>
      <c r="K644" s="64"/>
      <c r="L644" s="64"/>
      <c r="M644" s="64"/>
      <c r="N644" s="66"/>
      <c r="O644" s="66"/>
      <c r="P644" s="66"/>
      <c r="Q644" s="64"/>
      <c r="R644" s="64"/>
    </row>
    <row r="645" customFormat="false" ht="30" hidden="false" customHeight="true" outlineLevel="0" collapsed="false">
      <c r="B645" s="64"/>
      <c r="C645" s="64"/>
      <c r="D645" s="64"/>
      <c r="E645" s="65"/>
      <c r="F645" s="64"/>
      <c r="G645" s="64"/>
      <c r="H645" s="64"/>
      <c r="I645" s="64"/>
      <c r="J645" s="64"/>
      <c r="K645" s="64"/>
      <c r="L645" s="64"/>
      <c r="M645" s="64"/>
      <c r="N645" s="66"/>
      <c r="O645" s="66"/>
      <c r="P645" s="66"/>
      <c r="Q645" s="64"/>
      <c r="R645" s="64"/>
    </row>
    <row r="646" customFormat="false" ht="30" hidden="false" customHeight="true" outlineLevel="0" collapsed="false">
      <c r="B646" s="64"/>
      <c r="C646" s="64"/>
      <c r="D646" s="64"/>
      <c r="E646" s="65"/>
      <c r="F646" s="64"/>
      <c r="G646" s="64"/>
      <c r="H646" s="64"/>
      <c r="I646" s="64"/>
      <c r="J646" s="64"/>
      <c r="K646" s="64"/>
      <c r="L646" s="64"/>
      <c r="M646" s="64"/>
      <c r="N646" s="66"/>
      <c r="O646" s="66"/>
      <c r="P646" s="66"/>
      <c r="Q646" s="64"/>
      <c r="R646" s="64"/>
    </row>
    <row r="647" customFormat="false" ht="30" hidden="false" customHeight="true" outlineLevel="0" collapsed="false">
      <c r="B647" s="64"/>
      <c r="C647" s="64"/>
      <c r="D647" s="64"/>
      <c r="E647" s="65"/>
      <c r="F647" s="64"/>
      <c r="G647" s="64"/>
      <c r="H647" s="64"/>
      <c r="I647" s="64"/>
      <c r="J647" s="64"/>
      <c r="K647" s="64"/>
      <c r="L647" s="64"/>
      <c r="M647" s="64"/>
      <c r="N647" s="66"/>
      <c r="O647" s="66"/>
      <c r="P647" s="66"/>
      <c r="Q647" s="64"/>
      <c r="R647" s="64"/>
    </row>
    <row r="648" customFormat="false" ht="30" hidden="false" customHeight="true" outlineLevel="0" collapsed="false">
      <c r="B648" s="64"/>
      <c r="C648" s="64"/>
      <c r="D648" s="64"/>
      <c r="E648" s="65"/>
      <c r="F648" s="64"/>
      <c r="G648" s="64"/>
      <c r="H648" s="64"/>
      <c r="I648" s="64"/>
      <c r="J648" s="64"/>
      <c r="K648" s="64"/>
      <c r="L648" s="64"/>
      <c r="M648" s="64"/>
      <c r="N648" s="66"/>
      <c r="O648" s="66"/>
      <c r="P648" s="66"/>
      <c r="Q648" s="64"/>
      <c r="R648" s="64"/>
    </row>
    <row r="649" customFormat="false" ht="30" hidden="false" customHeight="true" outlineLevel="0" collapsed="false">
      <c r="B649" s="64"/>
      <c r="C649" s="64"/>
      <c r="D649" s="64"/>
      <c r="E649" s="65"/>
      <c r="F649" s="64"/>
      <c r="G649" s="64"/>
      <c r="H649" s="64"/>
      <c r="I649" s="64"/>
      <c r="J649" s="64"/>
      <c r="K649" s="64"/>
      <c r="L649" s="64"/>
      <c r="M649" s="64"/>
      <c r="N649" s="66"/>
      <c r="O649" s="66"/>
      <c r="P649" s="66"/>
      <c r="Q649" s="64"/>
      <c r="R649" s="64"/>
    </row>
    <row r="650" customFormat="false" ht="30" hidden="false" customHeight="true" outlineLevel="0" collapsed="false">
      <c r="B650" s="64"/>
      <c r="C650" s="64"/>
      <c r="D650" s="64"/>
      <c r="E650" s="65"/>
      <c r="F650" s="64"/>
      <c r="G650" s="64"/>
      <c r="H650" s="64"/>
      <c r="I650" s="64"/>
      <c r="J650" s="64"/>
      <c r="K650" s="64"/>
      <c r="L650" s="64"/>
      <c r="M650" s="64"/>
      <c r="N650" s="66"/>
      <c r="O650" s="66"/>
      <c r="P650" s="66"/>
      <c r="Q650" s="64"/>
      <c r="R650" s="64"/>
    </row>
    <row r="651" customFormat="false" ht="30" hidden="false" customHeight="true" outlineLevel="0" collapsed="false">
      <c r="B651" s="64"/>
      <c r="C651" s="64"/>
      <c r="D651" s="64"/>
      <c r="E651" s="65"/>
      <c r="F651" s="64"/>
      <c r="G651" s="64"/>
      <c r="H651" s="64"/>
      <c r="I651" s="64"/>
      <c r="J651" s="64"/>
      <c r="K651" s="64"/>
      <c r="L651" s="64"/>
      <c r="M651" s="64"/>
      <c r="N651" s="66"/>
      <c r="O651" s="66"/>
      <c r="P651" s="66"/>
      <c r="Q651" s="64"/>
      <c r="R651" s="64"/>
    </row>
    <row r="652" customFormat="false" ht="30" hidden="false" customHeight="true" outlineLevel="0" collapsed="false">
      <c r="B652" s="64"/>
      <c r="C652" s="64"/>
      <c r="D652" s="64"/>
      <c r="E652" s="65"/>
      <c r="F652" s="64"/>
      <c r="G652" s="64"/>
      <c r="H652" s="64"/>
      <c r="I652" s="64"/>
      <c r="J652" s="64"/>
      <c r="K652" s="64"/>
      <c r="L652" s="64"/>
      <c r="M652" s="64"/>
      <c r="N652" s="66"/>
      <c r="O652" s="66"/>
      <c r="P652" s="66"/>
      <c r="Q652" s="64"/>
      <c r="R652" s="64"/>
    </row>
    <row r="653" customFormat="false" ht="30" hidden="false" customHeight="true" outlineLevel="0" collapsed="false">
      <c r="B653" s="64"/>
      <c r="C653" s="64"/>
      <c r="D653" s="64"/>
      <c r="E653" s="65"/>
      <c r="F653" s="64"/>
      <c r="G653" s="64"/>
      <c r="H653" s="64"/>
      <c r="I653" s="64"/>
      <c r="J653" s="64"/>
      <c r="K653" s="64"/>
      <c r="L653" s="64"/>
      <c r="M653" s="64"/>
      <c r="N653" s="66"/>
      <c r="O653" s="66"/>
      <c r="P653" s="66"/>
      <c r="Q653" s="64"/>
      <c r="R653" s="64"/>
    </row>
    <row r="654" customFormat="false" ht="30" hidden="false" customHeight="true" outlineLevel="0" collapsed="false">
      <c r="B654" s="64"/>
      <c r="C654" s="64"/>
      <c r="D654" s="64"/>
      <c r="E654" s="65"/>
      <c r="F654" s="64"/>
      <c r="G654" s="64"/>
      <c r="H654" s="64"/>
      <c r="I654" s="64"/>
      <c r="J654" s="64"/>
      <c r="K654" s="64"/>
      <c r="L654" s="64"/>
      <c r="M654" s="64"/>
      <c r="N654" s="66"/>
      <c r="O654" s="66"/>
      <c r="P654" s="66"/>
      <c r="Q654" s="64"/>
      <c r="R654" s="64"/>
    </row>
    <row r="655" customFormat="false" ht="30" hidden="false" customHeight="true" outlineLevel="0" collapsed="false">
      <c r="B655" s="64"/>
      <c r="C655" s="64"/>
      <c r="D655" s="64"/>
      <c r="E655" s="65"/>
      <c r="F655" s="64"/>
      <c r="G655" s="64"/>
      <c r="H655" s="64"/>
      <c r="I655" s="64"/>
      <c r="J655" s="64"/>
      <c r="K655" s="64"/>
      <c r="L655" s="64"/>
      <c r="M655" s="64"/>
      <c r="N655" s="66"/>
      <c r="O655" s="66"/>
      <c r="P655" s="66"/>
      <c r="Q655" s="64"/>
      <c r="R655" s="64"/>
    </row>
    <row r="656" customFormat="false" ht="30" hidden="false" customHeight="true" outlineLevel="0" collapsed="false">
      <c r="B656" s="64"/>
      <c r="C656" s="64"/>
      <c r="D656" s="64"/>
      <c r="E656" s="65"/>
      <c r="F656" s="64"/>
      <c r="G656" s="64"/>
      <c r="H656" s="64"/>
      <c r="I656" s="64"/>
      <c r="J656" s="64"/>
      <c r="K656" s="64"/>
      <c r="L656" s="64"/>
      <c r="M656" s="64"/>
      <c r="N656" s="66"/>
      <c r="O656" s="66"/>
      <c r="P656" s="66"/>
      <c r="Q656" s="64"/>
      <c r="R656" s="64"/>
    </row>
    <row r="657" customFormat="false" ht="30" hidden="false" customHeight="true" outlineLevel="0" collapsed="false">
      <c r="B657" s="64"/>
      <c r="C657" s="64"/>
      <c r="D657" s="64"/>
      <c r="E657" s="65"/>
      <c r="F657" s="64"/>
      <c r="G657" s="64"/>
      <c r="H657" s="64"/>
      <c r="I657" s="64"/>
      <c r="J657" s="64"/>
      <c r="K657" s="64"/>
      <c r="L657" s="64"/>
      <c r="M657" s="64"/>
      <c r="N657" s="66"/>
      <c r="O657" s="66"/>
      <c r="P657" s="66"/>
      <c r="Q657" s="64"/>
      <c r="R657" s="64"/>
    </row>
    <row r="658" customFormat="false" ht="30" hidden="false" customHeight="true" outlineLevel="0" collapsed="false">
      <c r="B658" s="64"/>
      <c r="C658" s="64"/>
      <c r="D658" s="64"/>
      <c r="E658" s="65"/>
      <c r="F658" s="64"/>
      <c r="G658" s="64"/>
      <c r="H658" s="64"/>
      <c r="I658" s="64"/>
      <c r="J658" s="64"/>
      <c r="K658" s="64"/>
      <c r="L658" s="64"/>
      <c r="M658" s="64"/>
      <c r="N658" s="66"/>
      <c r="O658" s="66"/>
      <c r="P658" s="66"/>
      <c r="Q658" s="64"/>
      <c r="R658" s="64"/>
    </row>
    <row r="659" customFormat="false" ht="30" hidden="false" customHeight="true" outlineLevel="0" collapsed="false">
      <c r="B659" s="64"/>
      <c r="C659" s="64"/>
      <c r="D659" s="64"/>
      <c r="E659" s="65"/>
      <c r="F659" s="64"/>
      <c r="G659" s="64"/>
      <c r="H659" s="64"/>
      <c r="I659" s="64"/>
      <c r="J659" s="64"/>
      <c r="K659" s="64"/>
      <c r="L659" s="64"/>
      <c r="M659" s="64"/>
      <c r="N659" s="66"/>
      <c r="O659" s="66"/>
      <c r="P659" s="66"/>
      <c r="Q659" s="64"/>
      <c r="R659" s="64"/>
    </row>
    <row r="660" customFormat="false" ht="30" hidden="false" customHeight="true" outlineLevel="0" collapsed="false">
      <c r="B660" s="64"/>
      <c r="C660" s="64"/>
      <c r="D660" s="64"/>
      <c r="E660" s="65"/>
      <c r="F660" s="64"/>
      <c r="G660" s="64"/>
      <c r="H660" s="64"/>
      <c r="I660" s="64"/>
      <c r="J660" s="64"/>
      <c r="K660" s="64"/>
      <c r="L660" s="64"/>
      <c r="M660" s="64"/>
      <c r="N660" s="66"/>
      <c r="O660" s="66"/>
      <c r="P660" s="66"/>
      <c r="Q660" s="64"/>
      <c r="R660" s="64"/>
    </row>
    <row r="661" customFormat="false" ht="30" hidden="false" customHeight="true" outlineLevel="0" collapsed="false">
      <c r="B661" s="64"/>
      <c r="C661" s="64"/>
      <c r="D661" s="64"/>
      <c r="E661" s="65"/>
      <c r="F661" s="64"/>
      <c r="G661" s="64"/>
      <c r="H661" s="64"/>
      <c r="I661" s="64"/>
      <c r="J661" s="64"/>
      <c r="K661" s="64"/>
      <c r="L661" s="64"/>
      <c r="M661" s="64"/>
      <c r="N661" s="66"/>
      <c r="O661" s="66"/>
      <c r="P661" s="66"/>
      <c r="Q661" s="64"/>
      <c r="R661" s="64"/>
    </row>
    <row r="662" customFormat="false" ht="30" hidden="false" customHeight="true" outlineLevel="0" collapsed="false">
      <c r="B662" s="64"/>
      <c r="C662" s="64"/>
      <c r="D662" s="64"/>
      <c r="E662" s="65"/>
      <c r="F662" s="64"/>
      <c r="G662" s="64"/>
      <c r="H662" s="64"/>
      <c r="I662" s="64"/>
      <c r="J662" s="64"/>
      <c r="K662" s="64"/>
      <c r="L662" s="64"/>
      <c r="M662" s="64"/>
      <c r="N662" s="66"/>
      <c r="O662" s="66"/>
      <c r="P662" s="66"/>
      <c r="Q662" s="64"/>
      <c r="R662" s="64"/>
    </row>
    <row r="663" customFormat="false" ht="30" hidden="false" customHeight="true" outlineLevel="0" collapsed="false">
      <c r="B663" s="64"/>
      <c r="C663" s="64"/>
      <c r="D663" s="64"/>
      <c r="E663" s="65"/>
      <c r="F663" s="64"/>
      <c r="G663" s="64"/>
      <c r="H663" s="64"/>
      <c r="I663" s="64"/>
      <c r="J663" s="64"/>
      <c r="K663" s="64"/>
      <c r="L663" s="64"/>
      <c r="M663" s="64"/>
      <c r="N663" s="66"/>
      <c r="O663" s="66"/>
      <c r="P663" s="66"/>
      <c r="Q663" s="64"/>
      <c r="R663" s="64"/>
    </row>
    <row r="664" customFormat="false" ht="30" hidden="false" customHeight="true" outlineLevel="0" collapsed="false">
      <c r="B664" s="64"/>
      <c r="C664" s="64"/>
      <c r="D664" s="64"/>
      <c r="E664" s="65"/>
      <c r="F664" s="64"/>
      <c r="G664" s="64"/>
      <c r="H664" s="64"/>
      <c r="I664" s="64"/>
      <c r="J664" s="64"/>
      <c r="K664" s="64"/>
      <c r="L664" s="64"/>
      <c r="M664" s="64"/>
      <c r="N664" s="66"/>
      <c r="O664" s="66"/>
      <c r="P664" s="66"/>
      <c r="Q664" s="64"/>
      <c r="R664" s="64"/>
    </row>
    <row r="665" customFormat="false" ht="30" hidden="false" customHeight="true" outlineLevel="0" collapsed="false">
      <c r="B665" s="64"/>
      <c r="C665" s="64"/>
      <c r="D665" s="64"/>
      <c r="E665" s="65"/>
      <c r="F665" s="64"/>
      <c r="G665" s="64"/>
      <c r="H665" s="64"/>
      <c r="I665" s="64"/>
      <c r="J665" s="64"/>
      <c r="K665" s="64"/>
      <c r="L665" s="64"/>
      <c r="M665" s="64"/>
      <c r="N665" s="66"/>
      <c r="O665" s="66"/>
      <c r="P665" s="66"/>
      <c r="Q665" s="64"/>
      <c r="R665" s="64"/>
    </row>
    <row r="666" customFormat="false" ht="30" hidden="false" customHeight="true" outlineLevel="0" collapsed="false">
      <c r="B666" s="64"/>
      <c r="C666" s="64"/>
      <c r="D666" s="64"/>
      <c r="E666" s="65"/>
      <c r="F666" s="64"/>
      <c r="G666" s="64"/>
      <c r="H666" s="64"/>
      <c r="I666" s="64"/>
      <c r="J666" s="64"/>
      <c r="K666" s="64"/>
      <c r="L666" s="64"/>
      <c r="M666" s="64"/>
      <c r="N666" s="66"/>
      <c r="O666" s="66"/>
      <c r="P666" s="66"/>
      <c r="Q666" s="64"/>
      <c r="R666" s="64"/>
    </row>
    <row r="667" customFormat="false" ht="30" hidden="false" customHeight="true" outlineLevel="0" collapsed="false">
      <c r="B667" s="64"/>
      <c r="C667" s="64"/>
      <c r="D667" s="64"/>
      <c r="E667" s="65"/>
      <c r="F667" s="64"/>
      <c r="G667" s="64"/>
      <c r="H667" s="64"/>
      <c r="I667" s="64"/>
      <c r="J667" s="64"/>
      <c r="K667" s="64"/>
      <c r="L667" s="64"/>
      <c r="M667" s="64"/>
      <c r="N667" s="66"/>
      <c r="O667" s="66"/>
      <c r="P667" s="66"/>
      <c r="Q667" s="64"/>
      <c r="R667" s="64"/>
    </row>
    <row r="668" customFormat="false" ht="30" hidden="false" customHeight="true" outlineLevel="0" collapsed="false">
      <c r="B668" s="64"/>
      <c r="C668" s="64"/>
      <c r="D668" s="64"/>
      <c r="E668" s="65"/>
      <c r="F668" s="64"/>
      <c r="G668" s="64"/>
      <c r="H668" s="64"/>
      <c r="I668" s="64"/>
      <c r="J668" s="64"/>
      <c r="K668" s="64"/>
      <c r="L668" s="64"/>
      <c r="M668" s="64"/>
      <c r="N668" s="66"/>
      <c r="O668" s="66"/>
      <c r="P668" s="66"/>
      <c r="Q668" s="64"/>
      <c r="R668" s="64"/>
    </row>
    <row r="669" customFormat="false" ht="30" hidden="false" customHeight="true" outlineLevel="0" collapsed="false">
      <c r="B669" s="64"/>
      <c r="C669" s="64"/>
      <c r="D669" s="64"/>
      <c r="E669" s="65"/>
      <c r="F669" s="64"/>
      <c r="G669" s="64"/>
      <c r="H669" s="64"/>
      <c r="I669" s="64"/>
      <c r="J669" s="64"/>
      <c r="K669" s="64"/>
      <c r="L669" s="64"/>
      <c r="M669" s="64"/>
      <c r="N669" s="66"/>
      <c r="O669" s="66"/>
      <c r="P669" s="66"/>
      <c r="Q669" s="64"/>
      <c r="R669" s="64"/>
    </row>
    <row r="670" customFormat="false" ht="30" hidden="false" customHeight="true" outlineLevel="0" collapsed="false">
      <c r="B670" s="64"/>
      <c r="C670" s="64"/>
      <c r="D670" s="64"/>
      <c r="E670" s="65"/>
      <c r="F670" s="64"/>
      <c r="G670" s="64"/>
      <c r="H670" s="64"/>
      <c r="I670" s="64"/>
      <c r="J670" s="64"/>
      <c r="K670" s="64"/>
      <c r="L670" s="64"/>
      <c r="M670" s="64"/>
      <c r="N670" s="66"/>
      <c r="O670" s="66"/>
      <c r="P670" s="66"/>
      <c r="Q670" s="64"/>
      <c r="R670" s="64"/>
    </row>
    <row r="671" customFormat="false" ht="30" hidden="false" customHeight="true" outlineLevel="0" collapsed="false">
      <c r="B671" s="64"/>
      <c r="C671" s="64"/>
      <c r="D671" s="64"/>
      <c r="E671" s="65"/>
      <c r="F671" s="64"/>
      <c r="G671" s="64"/>
      <c r="H671" s="64"/>
      <c r="I671" s="64"/>
      <c r="J671" s="64"/>
      <c r="K671" s="64"/>
      <c r="L671" s="64"/>
      <c r="M671" s="64"/>
      <c r="N671" s="66"/>
      <c r="O671" s="66"/>
      <c r="P671" s="66"/>
      <c r="Q671" s="64"/>
      <c r="R671" s="64"/>
    </row>
    <row r="672" customFormat="false" ht="30" hidden="false" customHeight="true" outlineLevel="0" collapsed="false">
      <c r="B672" s="64"/>
      <c r="C672" s="64"/>
      <c r="D672" s="64"/>
      <c r="E672" s="65"/>
      <c r="F672" s="64"/>
      <c r="G672" s="64"/>
      <c r="H672" s="64"/>
      <c r="I672" s="64"/>
      <c r="J672" s="64"/>
      <c r="K672" s="64"/>
      <c r="L672" s="64"/>
      <c r="M672" s="64"/>
      <c r="N672" s="66"/>
      <c r="O672" s="66"/>
      <c r="P672" s="66"/>
      <c r="Q672" s="64"/>
      <c r="R672" s="64"/>
    </row>
    <row r="673" customFormat="false" ht="30" hidden="false" customHeight="true" outlineLevel="0" collapsed="false">
      <c r="B673" s="64"/>
      <c r="C673" s="64"/>
      <c r="D673" s="64"/>
      <c r="E673" s="65"/>
      <c r="F673" s="64"/>
      <c r="G673" s="64"/>
      <c r="H673" s="64"/>
      <c r="I673" s="64"/>
      <c r="J673" s="64"/>
      <c r="K673" s="64"/>
      <c r="L673" s="64"/>
      <c r="M673" s="64"/>
      <c r="N673" s="66"/>
      <c r="O673" s="66"/>
      <c r="P673" s="66"/>
      <c r="Q673" s="64"/>
      <c r="R673" s="64"/>
    </row>
    <row r="674" customFormat="false" ht="30" hidden="false" customHeight="true" outlineLevel="0" collapsed="false">
      <c r="B674" s="64"/>
      <c r="C674" s="64"/>
      <c r="D674" s="64"/>
      <c r="E674" s="65"/>
      <c r="F674" s="64"/>
      <c r="G674" s="64"/>
      <c r="H674" s="64"/>
      <c r="I674" s="64"/>
      <c r="J674" s="64"/>
      <c r="K674" s="64"/>
      <c r="L674" s="64"/>
      <c r="M674" s="64"/>
      <c r="N674" s="66"/>
      <c r="O674" s="66"/>
      <c r="P674" s="66"/>
      <c r="Q674" s="64"/>
      <c r="R674" s="64"/>
    </row>
    <row r="675" customFormat="false" ht="30" hidden="false" customHeight="true" outlineLevel="0" collapsed="false">
      <c r="B675" s="64"/>
      <c r="C675" s="64"/>
      <c r="D675" s="64"/>
      <c r="E675" s="65"/>
      <c r="F675" s="64"/>
      <c r="G675" s="64"/>
      <c r="H675" s="64"/>
      <c r="I675" s="64"/>
      <c r="J675" s="64"/>
      <c r="K675" s="64"/>
      <c r="L675" s="64"/>
      <c r="M675" s="64"/>
      <c r="N675" s="66"/>
      <c r="O675" s="66"/>
      <c r="P675" s="66"/>
      <c r="Q675" s="64"/>
      <c r="R675" s="64"/>
    </row>
    <row r="676" customFormat="false" ht="30" hidden="false" customHeight="true" outlineLevel="0" collapsed="false">
      <c r="B676" s="64"/>
      <c r="C676" s="64"/>
      <c r="D676" s="64"/>
      <c r="E676" s="65"/>
      <c r="F676" s="64"/>
      <c r="G676" s="64"/>
      <c r="H676" s="64"/>
      <c r="I676" s="64"/>
      <c r="J676" s="64"/>
      <c r="K676" s="64"/>
      <c r="L676" s="64"/>
      <c r="M676" s="64"/>
      <c r="N676" s="66"/>
      <c r="O676" s="66"/>
      <c r="P676" s="66"/>
      <c r="Q676" s="64"/>
      <c r="R676" s="64"/>
    </row>
    <row r="677" customFormat="false" ht="30" hidden="false" customHeight="true" outlineLevel="0" collapsed="false">
      <c r="B677" s="64"/>
      <c r="C677" s="64"/>
      <c r="D677" s="64"/>
      <c r="E677" s="65"/>
      <c r="F677" s="64"/>
      <c r="G677" s="64"/>
      <c r="H677" s="64"/>
      <c r="I677" s="64"/>
      <c r="J677" s="64"/>
      <c r="K677" s="64"/>
      <c r="L677" s="64"/>
      <c r="M677" s="64"/>
      <c r="N677" s="66"/>
      <c r="O677" s="66"/>
      <c r="P677" s="66"/>
      <c r="Q677" s="64"/>
      <c r="R677" s="64"/>
    </row>
    <row r="678" customFormat="false" ht="30" hidden="false" customHeight="true" outlineLevel="0" collapsed="false">
      <c r="B678" s="64"/>
      <c r="C678" s="64"/>
      <c r="D678" s="64"/>
      <c r="E678" s="65"/>
      <c r="F678" s="64"/>
      <c r="G678" s="64"/>
      <c r="H678" s="64"/>
      <c r="I678" s="64"/>
      <c r="J678" s="64"/>
      <c r="K678" s="64"/>
      <c r="L678" s="64"/>
      <c r="M678" s="64"/>
      <c r="N678" s="66"/>
      <c r="O678" s="66"/>
      <c r="P678" s="66"/>
      <c r="Q678" s="64"/>
      <c r="R678" s="64"/>
    </row>
    <row r="679" customFormat="false" ht="30" hidden="false" customHeight="true" outlineLevel="0" collapsed="false">
      <c r="B679" s="64"/>
      <c r="C679" s="64"/>
      <c r="D679" s="64"/>
      <c r="E679" s="65"/>
      <c r="F679" s="64"/>
      <c r="G679" s="64"/>
      <c r="H679" s="64"/>
      <c r="I679" s="64"/>
      <c r="J679" s="64"/>
      <c r="K679" s="64"/>
      <c r="L679" s="64"/>
      <c r="M679" s="64"/>
      <c r="N679" s="66"/>
      <c r="O679" s="66"/>
      <c r="P679" s="66"/>
      <c r="Q679" s="64"/>
      <c r="R679" s="64"/>
    </row>
    <row r="680" customFormat="false" ht="30" hidden="false" customHeight="true" outlineLevel="0" collapsed="false">
      <c r="B680" s="64"/>
      <c r="C680" s="64"/>
      <c r="D680" s="64"/>
      <c r="E680" s="65"/>
      <c r="F680" s="64"/>
      <c r="G680" s="64"/>
      <c r="H680" s="64"/>
      <c r="I680" s="64"/>
      <c r="J680" s="64"/>
      <c r="K680" s="64"/>
      <c r="L680" s="64"/>
      <c r="M680" s="64"/>
      <c r="N680" s="66"/>
      <c r="O680" s="66"/>
      <c r="P680" s="66"/>
      <c r="Q680" s="64"/>
      <c r="R680" s="64"/>
    </row>
    <row r="681" customFormat="false" ht="30" hidden="false" customHeight="true" outlineLevel="0" collapsed="false">
      <c r="B681" s="64"/>
      <c r="C681" s="64"/>
      <c r="D681" s="64"/>
      <c r="E681" s="65"/>
      <c r="F681" s="64"/>
      <c r="G681" s="64"/>
      <c r="H681" s="64"/>
      <c r="I681" s="64"/>
      <c r="J681" s="64"/>
      <c r="K681" s="64"/>
      <c r="L681" s="64"/>
      <c r="M681" s="64"/>
      <c r="N681" s="66"/>
      <c r="O681" s="66"/>
      <c r="P681" s="66"/>
      <c r="Q681" s="64"/>
      <c r="R681" s="64"/>
    </row>
    <row r="682" customFormat="false" ht="30" hidden="false" customHeight="true" outlineLevel="0" collapsed="false">
      <c r="B682" s="64"/>
      <c r="C682" s="64"/>
      <c r="D682" s="64"/>
      <c r="E682" s="65"/>
      <c r="F682" s="64"/>
      <c r="G682" s="64"/>
      <c r="H682" s="64"/>
      <c r="I682" s="64"/>
      <c r="J682" s="64"/>
      <c r="K682" s="64"/>
      <c r="L682" s="64"/>
      <c r="M682" s="64"/>
      <c r="N682" s="66"/>
      <c r="O682" s="66"/>
      <c r="P682" s="66"/>
      <c r="Q682" s="64"/>
      <c r="R682" s="64"/>
    </row>
    <row r="683" customFormat="false" ht="30" hidden="false" customHeight="true" outlineLevel="0" collapsed="false">
      <c r="B683" s="64"/>
      <c r="C683" s="64"/>
      <c r="D683" s="64"/>
      <c r="E683" s="65"/>
      <c r="F683" s="64"/>
      <c r="G683" s="64"/>
      <c r="H683" s="64"/>
      <c r="I683" s="64"/>
      <c r="J683" s="64"/>
      <c r="K683" s="64"/>
      <c r="L683" s="64"/>
      <c r="M683" s="64"/>
      <c r="N683" s="66"/>
      <c r="O683" s="66"/>
      <c r="P683" s="66"/>
      <c r="Q683" s="64"/>
      <c r="R683" s="64"/>
    </row>
    <row r="684" customFormat="false" ht="30" hidden="false" customHeight="true" outlineLevel="0" collapsed="false">
      <c r="B684" s="64"/>
      <c r="C684" s="64"/>
      <c r="D684" s="64"/>
      <c r="E684" s="65"/>
      <c r="F684" s="64"/>
      <c r="G684" s="64"/>
      <c r="H684" s="64"/>
      <c r="I684" s="64"/>
      <c r="J684" s="64"/>
      <c r="K684" s="64"/>
      <c r="L684" s="64"/>
      <c r="M684" s="64"/>
      <c r="N684" s="66"/>
      <c r="O684" s="66"/>
      <c r="P684" s="66"/>
      <c r="Q684" s="64"/>
      <c r="R684" s="64"/>
    </row>
    <row r="685" customFormat="false" ht="30" hidden="false" customHeight="true" outlineLevel="0" collapsed="false">
      <c r="B685" s="64"/>
      <c r="C685" s="64"/>
      <c r="D685" s="64"/>
      <c r="E685" s="65"/>
      <c r="F685" s="64"/>
      <c r="G685" s="64"/>
      <c r="H685" s="64"/>
      <c r="I685" s="64"/>
      <c r="J685" s="64"/>
      <c r="K685" s="64"/>
      <c r="L685" s="64"/>
      <c r="M685" s="64"/>
      <c r="N685" s="66"/>
      <c r="O685" s="66"/>
      <c r="P685" s="66"/>
      <c r="Q685" s="64"/>
      <c r="R685" s="64"/>
    </row>
    <row r="686" customFormat="false" ht="30" hidden="false" customHeight="true" outlineLevel="0" collapsed="false">
      <c r="B686" s="64"/>
      <c r="C686" s="64"/>
      <c r="D686" s="64"/>
      <c r="E686" s="65"/>
      <c r="F686" s="64"/>
      <c r="G686" s="64"/>
      <c r="H686" s="64"/>
      <c r="I686" s="64"/>
      <c r="J686" s="64"/>
      <c r="K686" s="64"/>
      <c r="L686" s="64"/>
      <c r="M686" s="64"/>
      <c r="N686" s="66"/>
      <c r="O686" s="66"/>
      <c r="P686" s="66"/>
      <c r="Q686" s="64"/>
      <c r="R686" s="64"/>
    </row>
    <row r="687" customFormat="false" ht="30" hidden="false" customHeight="true" outlineLevel="0" collapsed="false">
      <c r="B687" s="64"/>
      <c r="C687" s="64"/>
      <c r="D687" s="64"/>
      <c r="E687" s="65"/>
      <c r="F687" s="64"/>
      <c r="G687" s="64"/>
      <c r="H687" s="64"/>
      <c r="I687" s="64"/>
      <c r="J687" s="64"/>
      <c r="K687" s="64"/>
      <c r="L687" s="64"/>
      <c r="M687" s="64"/>
      <c r="N687" s="66"/>
      <c r="O687" s="66"/>
      <c r="P687" s="66"/>
      <c r="Q687" s="64"/>
      <c r="R687" s="64"/>
    </row>
    <row r="688" customFormat="false" ht="30" hidden="false" customHeight="true" outlineLevel="0" collapsed="false">
      <c r="B688" s="64"/>
      <c r="C688" s="64"/>
      <c r="D688" s="64"/>
      <c r="E688" s="65"/>
      <c r="F688" s="64"/>
      <c r="G688" s="64"/>
      <c r="H688" s="64"/>
      <c r="I688" s="64"/>
      <c r="J688" s="64"/>
      <c r="K688" s="64"/>
      <c r="L688" s="64"/>
      <c r="M688" s="64"/>
      <c r="N688" s="66"/>
      <c r="O688" s="66"/>
      <c r="P688" s="66"/>
      <c r="Q688" s="64"/>
      <c r="R688" s="64"/>
    </row>
    <row r="689" customFormat="false" ht="30" hidden="false" customHeight="true" outlineLevel="0" collapsed="false">
      <c r="B689" s="64"/>
      <c r="C689" s="64"/>
      <c r="D689" s="64"/>
      <c r="E689" s="65"/>
      <c r="F689" s="64"/>
      <c r="G689" s="64"/>
      <c r="H689" s="64"/>
      <c r="I689" s="64"/>
      <c r="J689" s="64"/>
      <c r="K689" s="64"/>
      <c r="L689" s="64"/>
      <c r="M689" s="64"/>
      <c r="N689" s="66"/>
      <c r="O689" s="66"/>
      <c r="P689" s="66"/>
      <c r="Q689" s="64"/>
      <c r="R689" s="64"/>
    </row>
    <row r="690" customFormat="false" ht="30" hidden="false" customHeight="true" outlineLevel="0" collapsed="false">
      <c r="B690" s="64"/>
      <c r="C690" s="64"/>
      <c r="D690" s="64"/>
      <c r="E690" s="65"/>
      <c r="F690" s="64"/>
      <c r="G690" s="64"/>
      <c r="H690" s="64"/>
      <c r="I690" s="64"/>
      <c r="J690" s="64"/>
      <c r="K690" s="64"/>
      <c r="L690" s="64"/>
      <c r="M690" s="64"/>
      <c r="N690" s="66"/>
      <c r="O690" s="66"/>
      <c r="P690" s="66"/>
      <c r="Q690" s="64"/>
      <c r="R690" s="64"/>
    </row>
    <row r="691" customFormat="false" ht="30" hidden="false" customHeight="true" outlineLevel="0" collapsed="false">
      <c r="B691" s="64"/>
      <c r="C691" s="64"/>
      <c r="D691" s="64"/>
      <c r="E691" s="65"/>
      <c r="F691" s="64"/>
      <c r="G691" s="64"/>
      <c r="H691" s="64"/>
      <c r="I691" s="64"/>
      <c r="J691" s="64"/>
      <c r="K691" s="64"/>
      <c r="L691" s="64"/>
      <c r="M691" s="64"/>
      <c r="N691" s="66"/>
      <c r="O691" s="66"/>
      <c r="P691" s="66"/>
      <c r="Q691" s="64"/>
      <c r="R691" s="64"/>
    </row>
    <row r="692" customFormat="false" ht="30" hidden="false" customHeight="true" outlineLevel="0" collapsed="false">
      <c r="B692" s="64"/>
      <c r="C692" s="64"/>
      <c r="D692" s="64"/>
      <c r="E692" s="65"/>
      <c r="F692" s="64"/>
      <c r="G692" s="64"/>
      <c r="H692" s="64"/>
      <c r="I692" s="64"/>
      <c r="J692" s="64"/>
      <c r="K692" s="64"/>
      <c r="L692" s="64"/>
      <c r="M692" s="64"/>
      <c r="N692" s="66"/>
      <c r="O692" s="66"/>
      <c r="P692" s="66"/>
      <c r="Q692" s="64"/>
      <c r="R692" s="64"/>
    </row>
    <row r="693" customFormat="false" ht="30" hidden="false" customHeight="true" outlineLevel="0" collapsed="false">
      <c r="B693" s="64"/>
      <c r="C693" s="64"/>
      <c r="D693" s="64"/>
      <c r="E693" s="65"/>
      <c r="F693" s="64"/>
      <c r="G693" s="64"/>
      <c r="H693" s="64"/>
      <c r="I693" s="64"/>
      <c r="J693" s="64"/>
      <c r="K693" s="64"/>
      <c r="L693" s="64"/>
      <c r="M693" s="64"/>
      <c r="N693" s="66"/>
      <c r="O693" s="66"/>
      <c r="P693" s="66"/>
      <c r="Q693" s="64"/>
      <c r="R693" s="64"/>
    </row>
    <row r="694" customFormat="false" ht="30" hidden="false" customHeight="true" outlineLevel="0" collapsed="false">
      <c r="B694" s="64"/>
      <c r="C694" s="64"/>
      <c r="D694" s="64"/>
      <c r="E694" s="65"/>
      <c r="F694" s="64"/>
      <c r="G694" s="64"/>
      <c r="H694" s="64"/>
      <c r="I694" s="64"/>
      <c r="J694" s="64"/>
      <c r="K694" s="64"/>
      <c r="L694" s="64"/>
      <c r="M694" s="64"/>
      <c r="N694" s="66"/>
      <c r="O694" s="66"/>
      <c r="P694" s="66"/>
      <c r="Q694" s="64"/>
      <c r="R694" s="64"/>
    </row>
    <row r="695" customFormat="false" ht="30" hidden="false" customHeight="true" outlineLevel="0" collapsed="false">
      <c r="B695" s="64"/>
      <c r="C695" s="64"/>
      <c r="D695" s="64"/>
      <c r="E695" s="65"/>
      <c r="F695" s="64"/>
      <c r="G695" s="64"/>
      <c r="H695" s="64"/>
      <c r="I695" s="64"/>
      <c r="J695" s="64"/>
      <c r="K695" s="64"/>
      <c r="L695" s="64"/>
      <c r="M695" s="64"/>
      <c r="N695" s="66"/>
      <c r="O695" s="66"/>
      <c r="P695" s="66"/>
      <c r="Q695" s="64"/>
      <c r="R695" s="64"/>
    </row>
    <row r="696" customFormat="false" ht="30" hidden="false" customHeight="true" outlineLevel="0" collapsed="false">
      <c r="B696" s="64"/>
      <c r="C696" s="64"/>
      <c r="D696" s="64"/>
      <c r="E696" s="65"/>
      <c r="F696" s="64"/>
      <c r="G696" s="64"/>
      <c r="H696" s="64"/>
      <c r="I696" s="64"/>
      <c r="J696" s="64"/>
      <c r="K696" s="64"/>
      <c r="L696" s="64"/>
      <c r="M696" s="64"/>
      <c r="N696" s="66"/>
      <c r="O696" s="66"/>
      <c r="P696" s="66"/>
      <c r="Q696" s="64"/>
      <c r="R696" s="64"/>
    </row>
    <row r="697" customFormat="false" ht="30" hidden="false" customHeight="true" outlineLevel="0" collapsed="false">
      <c r="B697" s="64"/>
      <c r="C697" s="64"/>
      <c r="D697" s="64"/>
      <c r="E697" s="65"/>
      <c r="F697" s="64"/>
      <c r="G697" s="64"/>
      <c r="H697" s="64"/>
      <c r="I697" s="64"/>
      <c r="J697" s="64"/>
      <c r="K697" s="64"/>
      <c r="L697" s="64"/>
      <c r="M697" s="64"/>
      <c r="N697" s="66"/>
      <c r="O697" s="66"/>
      <c r="P697" s="66"/>
      <c r="Q697" s="64"/>
      <c r="R697" s="64"/>
    </row>
    <row r="698" customFormat="false" ht="30" hidden="false" customHeight="true" outlineLevel="0" collapsed="false">
      <c r="B698" s="64"/>
      <c r="C698" s="64"/>
      <c r="D698" s="64"/>
      <c r="E698" s="65"/>
      <c r="F698" s="64"/>
      <c r="G698" s="64"/>
      <c r="H698" s="64"/>
      <c r="I698" s="64"/>
      <c r="J698" s="64"/>
      <c r="K698" s="64"/>
      <c r="L698" s="64"/>
      <c r="M698" s="64"/>
      <c r="N698" s="66"/>
      <c r="O698" s="66"/>
      <c r="P698" s="66"/>
      <c r="Q698" s="64"/>
      <c r="R698" s="64"/>
    </row>
    <row r="699" customFormat="false" ht="30" hidden="false" customHeight="true" outlineLevel="0" collapsed="false">
      <c r="B699" s="64"/>
      <c r="C699" s="64"/>
      <c r="D699" s="64"/>
      <c r="E699" s="65"/>
      <c r="F699" s="64"/>
      <c r="G699" s="64"/>
      <c r="H699" s="64"/>
      <c r="I699" s="64"/>
      <c r="J699" s="64"/>
      <c r="K699" s="64"/>
      <c r="L699" s="64"/>
      <c r="M699" s="64"/>
      <c r="N699" s="66"/>
      <c r="O699" s="66"/>
      <c r="P699" s="66"/>
      <c r="Q699" s="64"/>
      <c r="R699" s="64"/>
    </row>
    <row r="700" customFormat="false" ht="30" hidden="false" customHeight="true" outlineLevel="0" collapsed="false">
      <c r="B700" s="64"/>
      <c r="C700" s="64"/>
      <c r="D700" s="64"/>
      <c r="E700" s="65"/>
      <c r="F700" s="64"/>
      <c r="G700" s="64"/>
      <c r="H700" s="64"/>
      <c r="I700" s="64"/>
      <c r="J700" s="64"/>
      <c r="K700" s="64"/>
      <c r="L700" s="64"/>
      <c r="M700" s="64"/>
      <c r="N700" s="66"/>
      <c r="O700" s="66"/>
      <c r="P700" s="66"/>
      <c r="Q700" s="64"/>
      <c r="R700" s="64"/>
    </row>
    <row r="701" customFormat="false" ht="30" hidden="false" customHeight="true" outlineLevel="0" collapsed="false">
      <c r="B701" s="64"/>
      <c r="C701" s="64"/>
      <c r="D701" s="64"/>
      <c r="E701" s="65"/>
      <c r="F701" s="64"/>
      <c r="G701" s="64"/>
      <c r="H701" s="64"/>
      <c r="I701" s="64"/>
      <c r="J701" s="64"/>
      <c r="K701" s="64"/>
      <c r="L701" s="64"/>
      <c r="M701" s="64"/>
      <c r="N701" s="66"/>
      <c r="O701" s="66"/>
      <c r="P701" s="66"/>
      <c r="Q701" s="64"/>
      <c r="R701" s="64"/>
    </row>
    <row r="702" customFormat="false" ht="30" hidden="false" customHeight="true" outlineLevel="0" collapsed="false">
      <c r="B702" s="64"/>
      <c r="C702" s="64"/>
      <c r="D702" s="64"/>
      <c r="E702" s="65"/>
      <c r="F702" s="64"/>
      <c r="G702" s="64"/>
      <c r="H702" s="64"/>
      <c r="I702" s="64"/>
      <c r="J702" s="64"/>
      <c r="K702" s="64"/>
      <c r="L702" s="64"/>
      <c r="M702" s="64"/>
      <c r="N702" s="66"/>
      <c r="O702" s="66"/>
      <c r="P702" s="66"/>
      <c r="Q702" s="64"/>
      <c r="R702" s="64"/>
    </row>
    <row r="703" customFormat="false" ht="30" hidden="false" customHeight="true" outlineLevel="0" collapsed="false">
      <c r="B703" s="64"/>
      <c r="C703" s="64"/>
      <c r="D703" s="64"/>
      <c r="E703" s="65"/>
      <c r="F703" s="64"/>
      <c r="G703" s="64"/>
      <c r="H703" s="64"/>
      <c r="I703" s="64"/>
      <c r="J703" s="64"/>
      <c r="K703" s="64"/>
      <c r="L703" s="64"/>
      <c r="M703" s="64"/>
      <c r="N703" s="66"/>
      <c r="O703" s="66"/>
      <c r="P703" s="66"/>
      <c r="Q703" s="64"/>
      <c r="R703" s="64"/>
    </row>
    <row r="704" customFormat="false" ht="30" hidden="false" customHeight="true" outlineLevel="0" collapsed="false">
      <c r="B704" s="64"/>
      <c r="C704" s="64"/>
      <c r="D704" s="64"/>
      <c r="E704" s="65"/>
      <c r="F704" s="64"/>
      <c r="G704" s="64"/>
      <c r="H704" s="64"/>
      <c r="I704" s="64"/>
      <c r="J704" s="64"/>
      <c r="K704" s="64"/>
      <c r="L704" s="64"/>
      <c r="M704" s="64"/>
      <c r="N704" s="66"/>
      <c r="O704" s="66"/>
      <c r="P704" s="66"/>
      <c r="Q704" s="64"/>
      <c r="R704" s="64"/>
    </row>
    <row r="705" customFormat="false" ht="30" hidden="false" customHeight="true" outlineLevel="0" collapsed="false">
      <c r="B705" s="64"/>
      <c r="C705" s="64"/>
      <c r="D705" s="64"/>
      <c r="E705" s="65"/>
      <c r="F705" s="64"/>
      <c r="G705" s="64"/>
      <c r="H705" s="64"/>
      <c r="I705" s="64"/>
      <c r="J705" s="64"/>
      <c r="K705" s="64"/>
      <c r="L705" s="64"/>
      <c r="M705" s="64"/>
      <c r="N705" s="66"/>
      <c r="O705" s="66"/>
      <c r="P705" s="66"/>
      <c r="Q705" s="64"/>
      <c r="R705" s="64"/>
    </row>
    <row r="706" customFormat="false" ht="30" hidden="false" customHeight="true" outlineLevel="0" collapsed="false">
      <c r="B706" s="64"/>
      <c r="C706" s="64"/>
      <c r="D706" s="64"/>
      <c r="E706" s="65"/>
      <c r="F706" s="64"/>
      <c r="G706" s="64"/>
      <c r="H706" s="64"/>
      <c r="I706" s="64"/>
      <c r="J706" s="64"/>
      <c r="K706" s="64"/>
      <c r="L706" s="64"/>
      <c r="M706" s="64"/>
      <c r="N706" s="66"/>
      <c r="O706" s="66"/>
      <c r="P706" s="66"/>
      <c r="Q706" s="64"/>
      <c r="R706" s="64"/>
    </row>
    <row r="707" customFormat="false" ht="30" hidden="false" customHeight="true" outlineLevel="0" collapsed="false">
      <c r="B707" s="64"/>
      <c r="C707" s="64"/>
      <c r="D707" s="64"/>
      <c r="E707" s="65"/>
      <c r="F707" s="64"/>
      <c r="G707" s="64"/>
      <c r="H707" s="64"/>
      <c r="I707" s="64"/>
      <c r="J707" s="64"/>
      <c r="K707" s="64"/>
      <c r="L707" s="64"/>
      <c r="M707" s="64"/>
      <c r="N707" s="66"/>
      <c r="O707" s="66"/>
      <c r="P707" s="66"/>
      <c r="Q707" s="64"/>
      <c r="R707" s="64"/>
    </row>
    <row r="708" customFormat="false" ht="30" hidden="false" customHeight="true" outlineLevel="0" collapsed="false">
      <c r="B708" s="64"/>
      <c r="C708" s="64"/>
      <c r="D708" s="64"/>
      <c r="E708" s="65"/>
      <c r="F708" s="64"/>
      <c r="G708" s="64"/>
      <c r="H708" s="64"/>
      <c r="I708" s="64"/>
      <c r="J708" s="64"/>
      <c r="K708" s="64"/>
      <c r="L708" s="64"/>
      <c r="M708" s="64"/>
      <c r="N708" s="66"/>
      <c r="O708" s="66"/>
      <c r="P708" s="66"/>
      <c r="Q708" s="64"/>
      <c r="R708" s="64"/>
    </row>
    <row r="709" customFormat="false" ht="30" hidden="false" customHeight="true" outlineLevel="0" collapsed="false">
      <c r="B709" s="64"/>
      <c r="C709" s="64"/>
      <c r="D709" s="64"/>
      <c r="E709" s="65"/>
      <c r="F709" s="64"/>
      <c r="G709" s="64"/>
      <c r="H709" s="64"/>
      <c r="I709" s="64"/>
      <c r="J709" s="64"/>
      <c r="K709" s="64"/>
      <c r="L709" s="64"/>
      <c r="M709" s="64"/>
      <c r="N709" s="66"/>
      <c r="O709" s="66"/>
      <c r="P709" s="66"/>
      <c r="Q709" s="64"/>
      <c r="R709" s="64"/>
    </row>
    <row r="710" customFormat="false" ht="30" hidden="false" customHeight="true" outlineLevel="0" collapsed="false">
      <c r="B710" s="64"/>
      <c r="C710" s="64"/>
      <c r="D710" s="64"/>
      <c r="E710" s="65"/>
      <c r="F710" s="64"/>
      <c r="G710" s="64"/>
      <c r="H710" s="64"/>
      <c r="I710" s="64"/>
      <c r="J710" s="64"/>
      <c r="K710" s="64"/>
      <c r="L710" s="64"/>
      <c r="M710" s="64"/>
      <c r="N710" s="66"/>
      <c r="O710" s="66"/>
      <c r="P710" s="66"/>
      <c r="Q710" s="64"/>
      <c r="R710" s="64"/>
    </row>
    <row r="711" customFormat="false" ht="30" hidden="false" customHeight="true" outlineLevel="0" collapsed="false">
      <c r="B711" s="64"/>
      <c r="C711" s="64"/>
      <c r="D711" s="64"/>
      <c r="E711" s="65"/>
      <c r="F711" s="64"/>
      <c r="G711" s="64"/>
      <c r="H711" s="64"/>
      <c r="I711" s="64"/>
      <c r="J711" s="64"/>
      <c r="K711" s="64"/>
      <c r="L711" s="64"/>
      <c r="M711" s="64"/>
      <c r="N711" s="66"/>
      <c r="O711" s="66"/>
      <c r="P711" s="66"/>
      <c r="Q711" s="64"/>
      <c r="R711" s="64"/>
    </row>
    <row r="712" customFormat="false" ht="30" hidden="false" customHeight="true" outlineLevel="0" collapsed="false">
      <c r="B712" s="64"/>
      <c r="C712" s="64"/>
      <c r="D712" s="64"/>
      <c r="E712" s="65"/>
      <c r="F712" s="64"/>
      <c r="G712" s="64"/>
      <c r="H712" s="64"/>
      <c r="I712" s="64"/>
      <c r="J712" s="64"/>
      <c r="K712" s="64"/>
      <c r="L712" s="64"/>
      <c r="M712" s="64"/>
      <c r="N712" s="66"/>
      <c r="O712" s="66"/>
      <c r="P712" s="66"/>
      <c r="Q712" s="64"/>
      <c r="R712" s="64"/>
    </row>
    <row r="713" customFormat="false" ht="30" hidden="false" customHeight="true" outlineLevel="0" collapsed="false">
      <c r="B713" s="64"/>
      <c r="C713" s="64"/>
      <c r="D713" s="64"/>
      <c r="E713" s="65"/>
      <c r="F713" s="64"/>
      <c r="G713" s="64"/>
      <c r="H713" s="64"/>
      <c r="I713" s="64"/>
      <c r="J713" s="64"/>
      <c r="K713" s="64"/>
      <c r="L713" s="64"/>
      <c r="M713" s="64"/>
      <c r="N713" s="66"/>
      <c r="O713" s="66"/>
      <c r="P713" s="66"/>
      <c r="Q713" s="64"/>
      <c r="R713" s="64"/>
    </row>
    <row r="714" customFormat="false" ht="30" hidden="false" customHeight="true" outlineLevel="0" collapsed="false">
      <c r="B714" s="64"/>
      <c r="C714" s="64"/>
      <c r="D714" s="64"/>
      <c r="E714" s="65"/>
      <c r="F714" s="64"/>
      <c r="G714" s="64"/>
      <c r="H714" s="64"/>
      <c r="I714" s="64"/>
      <c r="J714" s="64"/>
      <c r="K714" s="64"/>
      <c r="L714" s="64"/>
      <c r="M714" s="64"/>
      <c r="N714" s="66"/>
      <c r="O714" s="66"/>
      <c r="P714" s="66"/>
      <c r="Q714" s="64"/>
      <c r="R714" s="64"/>
    </row>
    <row r="715" customFormat="false" ht="30" hidden="false" customHeight="true" outlineLevel="0" collapsed="false">
      <c r="B715" s="64"/>
      <c r="C715" s="64"/>
      <c r="D715" s="64"/>
      <c r="E715" s="65"/>
      <c r="F715" s="64"/>
      <c r="G715" s="64"/>
      <c r="H715" s="64"/>
      <c r="I715" s="64"/>
      <c r="J715" s="64"/>
      <c r="K715" s="64"/>
      <c r="L715" s="64"/>
      <c r="M715" s="64"/>
      <c r="N715" s="66"/>
      <c r="O715" s="66"/>
      <c r="P715" s="66"/>
      <c r="Q715" s="64"/>
      <c r="R715" s="64"/>
    </row>
    <row r="716" customFormat="false" ht="30" hidden="false" customHeight="true" outlineLevel="0" collapsed="false">
      <c r="B716" s="64"/>
      <c r="C716" s="64"/>
      <c r="D716" s="64"/>
      <c r="E716" s="65"/>
      <c r="F716" s="64"/>
      <c r="G716" s="64"/>
      <c r="H716" s="64"/>
      <c r="I716" s="64"/>
      <c r="J716" s="64"/>
      <c r="K716" s="64"/>
      <c r="L716" s="64"/>
      <c r="M716" s="64"/>
      <c r="N716" s="66"/>
      <c r="O716" s="66"/>
      <c r="P716" s="66"/>
      <c r="Q716" s="64"/>
      <c r="R716" s="64"/>
    </row>
    <row r="717" customFormat="false" ht="30" hidden="false" customHeight="true" outlineLevel="0" collapsed="false">
      <c r="B717" s="64"/>
      <c r="C717" s="64"/>
      <c r="D717" s="64"/>
      <c r="E717" s="65"/>
      <c r="F717" s="64"/>
      <c r="G717" s="64"/>
      <c r="H717" s="64"/>
      <c r="I717" s="64"/>
      <c r="J717" s="64"/>
      <c r="K717" s="64"/>
      <c r="L717" s="64"/>
      <c r="M717" s="64"/>
      <c r="N717" s="66"/>
      <c r="O717" s="66"/>
      <c r="P717" s="66"/>
      <c r="Q717" s="64"/>
      <c r="R717" s="64"/>
    </row>
    <row r="718" customFormat="false" ht="30" hidden="false" customHeight="true" outlineLevel="0" collapsed="false">
      <c r="B718" s="64"/>
      <c r="C718" s="64"/>
      <c r="D718" s="64"/>
      <c r="E718" s="65"/>
      <c r="F718" s="64"/>
      <c r="G718" s="64"/>
      <c r="H718" s="64"/>
      <c r="I718" s="64"/>
      <c r="J718" s="64"/>
      <c r="K718" s="64"/>
      <c r="L718" s="64"/>
      <c r="M718" s="64"/>
      <c r="N718" s="66"/>
      <c r="O718" s="66"/>
      <c r="P718" s="66"/>
      <c r="Q718" s="64"/>
      <c r="R718" s="64"/>
    </row>
    <row r="719" customFormat="false" ht="30" hidden="false" customHeight="true" outlineLevel="0" collapsed="false">
      <c r="B719" s="64"/>
      <c r="C719" s="64"/>
      <c r="D719" s="64"/>
      <c r="E719" s="65"/>
      <c r="F719" s="64"/>
      <c r="G719" s="64"/>
      <c r="H719" s="64"/>
      <c r="I719" s="64"/>
      <c r="J719" s="64"/>
      <c r="K719" s="64"/>
      <c r="L719" s="64"/>
      <c r="M719" s="64"/>
      <c r="N719" s="66"/>
      <c r="O719" s="66"/>
      <c r="P719" s="66"/>
      <c r="Q719" s="64"/>
      <c r="R719" s="64"/>
    </row>
    <row r="720" customFormat="false" ht="30" hidden="false" customHeight="true" outlineLevel="0" collapsed="false">
      <c r="B720" s="64"/>
      <c r="C720" s="64"/>
      <c r="D720" s="64"/>
      <c r="E720" s="65"/>
      <c r="F720" s="64"/>
      <c r="G720" s="64"/>
      <c r="H720" s="64"/>
      <c r="I720" s="64"/>
      <c r="J720" s="64"/>
      <c r="K720" s="64"/>
      <c r="L720" s="64"/>
      <c r="M720" s="64"/>
      <c r="N720" s="66"/>
      <c r="O720" s="66"/>
      <c r="P720" s="66"/>
      <c r="Q720" s="64"/>
      <c r="R720" s="64"/>
    </row>
    <row r="721" customFormat="false" ht="30" hidden="false" customHeight="true" outlineLevel="0" collapsed="false">
      <c r="B721" s="64"/>
      <c r="C721" s="64"/>
      <c r="D721" s="64"/>
      <c r="E721" s="65"/>
      <c r="F721" s="64"/>
      <c r="G721" s="64"/>
      <c r="H721" s="64"/>
      <c r="I721" s="64"/>
      <c r="J721" s="64"/>
      <c r="K721" s="64"/>
      <c r="L721" s="64"/>
      <c r="M721" s="64"/>
      <c r="N721" s="66"/>
      <c r="O721" s="66"/>
      <c r="P721" s="66"/>
      <c r="Q721" s="64"/>
      <c r="R721" s="64"/>
    </row>
    <row r="722" customFormat="false" ht="30" hidden="false" customHeight="true" outlineLevel="0" collapsed="false">
      <c r="B722" s="64"/>
      <c r="C722" s="64"/>
      <c r="D722" s="64"/>
      <c r="E722" s="65"/>
      <c r="F722" s="64"/>
      <c r="G722" s="64"/>
      <c r="H722" s="64"/>
      <c r="I722" s="64"/>
      <c r="J722" s="64"/>
      <c r="K722" s="64"/>
      <c r="L722" s="64"/>
      <c r="M722" s="64"/>
      <c r="N722" s="66"/>
      <c r="O722" s="66"/>
      <c r="P722" s="66"/>
      <c r="Q722" s="64"/>
      <c r="R722" s="64"/>
    </row>
    <row r="723" customFormat="false" ht="30" hidden="false" customHeight="true" outlineLevel="0" collapsed="false">
      <c r="B723" s="64"/>
      <c r="C723" s="64"/>
      <c r="D723" s="64"/>
      <c r="E723" s="65"/>
      <c r="F723" s="64"/>
      <c r="G723" s="64"/>
      <c r="H723" s="64"/>
      <c r="I723" s="64"/>
      <c r="J723" s="64"/>
      <c r="K723" s="64"/>
      <c r="L723" s="64"/>
      <c r="M723" s="64"/>
      <c r="N723" s="66"/>
      <c r="O723" s="66"/>
      <c r="P723" s="66"/>
      <c r="Q723" s="64"/>
      <c r="R723" s="64"/>
    </row>
    <row r="724" customFormat="false" ht="30" hidden="false" customHeight="true" outlineLevel="0" collapsed="false">
      <c r="B724" s="64"/>
      <c r="C724" s="64"/>
      <c r="D724" s="64"/>
      <c r="E724" s="65"/>
      <c r="F724" s="64"/>
      <c r="G724" s="64"/>
      <c r="H724" s="64"/>
      <c r="I724" s="64"/>
      <c r="J724" s="64"/>
      <c r="K724" s="64"/>
      <c r="L724" s="64"/>
      <c r="M724" s="64"/>
      <c r="N724" s="66"/>
      <c r="O724" s="66"/>
      <c r="P724" s="66"/>
      <c r="Q724" s="64"/>
      <c r="R724" s="64"/>
    </row>
    <row r="725" customFormat="false" ht="30" hidden="false" customHeight="true" outlineLevel="0" collapsed="false">
      <c r="B725" s="64"/>
      <c r="C725" s="64"/>
      <c r="D725" s="64"/>
      <c r="E725" s="65"/>
      <c r="F725" s="64"/>
      <c r="G725" s="64"/>
      <c r="H725" s="64"/>
      <c r="I725" s="64"/>
      <c r="J725" s="64"/>
      <c r="K725" s="64"/>
      <c r="L725" s="64"/>
      <c r="M725" s="64"/>
      <c r="N725" s="66"/>
      <c r="O725" s="66"/>
      <c r="P725" s="66"/>
      <c r="Q725" s="64"/>
      <c r="R725" s="64"/>
    </row>
    <row r="726" customFormat="false" ht="30" hidden="false" customHeight="true" outlineLevel="0" collapsed="false">
      <c r="B726" s="64"/>
      <c r="C726" s="64"/>
      <c r="D726" s="64"/>
      <c r="E726" s="65"/>
      <c r="F726" s="64"/>
      <c r="G726" s="64"/>
      <c r="H726" s="64"/>
      <c r="I726" s="64"/>
      <c r="J726" s="64"/>
      <c r="K726" s="64"/>
      <c r="L726" s="64"/>
      <c r="M726" s="64"/>
      <c r="N726" s="66"/>
      <c r="O726" s="66"/>
      <c r="P726" s="66"/>
      <c r="Q726" s="64"/>
      <c r="R726" s="64"/>
    </row>
    <row r="727" customFormat="false" ht="30" hidden="false" customHeight="true" outlineLevel="0" collapsed="false">
      <c r="B727" s="64"/>
      <c r="C727" s="64"/>
      <c r="D727" s="64"/>
      <c r="E727" s="65"/>
      <c r="F727" s="64"/>
      <c r="G727" s="64"/>
      <c r="H727" s="64"/>
      <c r="I727" s="64"/>
      <c r="J727" s="64"/>
      <c r="K727" s="64"/>
      <c r="L727" s="64"/>
      <c r="M727" s="64"/>
      <c r="N727" s="66"/>
      <c r="O727" s="66"/>
      <c r="P727" s="66"/>
      <c r="Q727" s="64"/>
      <c r="R727" s="64"/>
    </row>
    <row r="728" customFormat="false" ht="30" hidden="false" customHeight="true" outlineLevel="0" collapsed="false">
      <c r="B728" s="64"/>
      <c r="C728" s="64"/>
      <c r="D728" s="64"/>
      <c r="E728" s="65"/>
      <c r="F728" s="64"/>
      <c r="G728" s="64"/>
      <c r="H728" s="64"/>
      <c r="I728" s="64"/>
      <c r="J728" s="64"/>
      <c r="K728" s="64"/>
      <c r="L728" s="64"/>
      <c r="M728" s="64"/>
      <c r="N728" s="66"/>
      <c r="O728" s="66"/>
      <c r="P728" s="66"/>
      <c r="Q728" s="64"/>
      <c r="R728" s="64"/>
    </row>
    <row r="729" customFormat="false" ht="30" hidden="false" customHeight="true" outlineLevel="0" collapsed="false">
      <c r="B729" s="64"/>
      <c r="C729" s="64"/>
      <c r="D729" s="64"/>
      <c r="E729" s="65"/>
      <c r="F729" s="64"/>
      <c r="G729" s="64"/>
      <c r="H729" s="64"/>
      <c r="I729" s="64"/>
      <c r="J729" s="64"/>
      <c r="K729" s="64"/>
      <c r="L729" s="64"/>
      <c r="M729" s="64"/>
      <c r="N729" s="66"/>
      <c r="O729" s="66"/>
      <c r="P729" s="66"/>
      <c r="Q729" s="64"/>
      <c r="R729" s="64"/>
    </row>
    <row r="730" customFormat="false" ht="30" hidden="false" customHeight="true" outlineLevel="0" collapsed="false">
      <c r="B730" s="64"/>
      <c r="C730" s="64"/>
      <c r="D730" s="64"/>
      <c r="E730" s="65"/>
      <c r="F730" s="64"/>
      <c r="G730" s="64"/>
      <c r="H730" s="64"/>
      <c r="I730" s="64"/>
      <c r="J730" s="64"/>
      <c r="K730" s="64"/>
      <c r="L730" s="64"/>
      <c r="M730" s="64"/>
      <c r="N730" s="66"/>
      <c r="O730" s="66"/>
      <c r="P730" s="66"/>
      <c r="Q730" s="64"/>
      <c r="R730" s="64"/>
    </row>
    <row r="731" customFormat="false" ht="30" hidden="false" customHeight="true" outlineLevel="0" collapsed="false">
      <c r="B731" s="64"/>
      <c r="C731" s="64"/>
      <c r="D731" s="64"/>
      <c r="E731" s="65"/>
      <c r="F731" s="64"/>
      <c r="G731" s="64"/>
      <c r="H731" s="64"/>
      <c r="I731" s="64"/>
      <c r="J731" s="64"/>
      <c r="K731" s="64"/>
      <c r="L731" s="64"/>
      <c r="M731" s="64"/>
      <c r="N731" s="66"/>
      <c r="O731" s="66"/>
      <c r="P731" s="66"/>
      <c r="Q731" s="64"/>
      <c r="R731" s="64"/>
    </row>
    <row r="732" customFormat="false" ht="30" hidden="false" customHeight="true" outlineLevel="0" collapsed="false">
      <c r="B732" s="64"/>
      <c r="C732" s="64"/>
      <c r="D732" s="64"/>
      <c r="E732" s="65"/>
      <c r="F732" s="64"/>
      <c r="G732" s="64"/>
      <c r="H732" s="64"/>
      <c r="I732" s="64"/>
      <c r="J732" s="64"/>
      <c r="K732" s="64"/>
      <c r="L732" s="64"/>
      <c r="M732" s="64"/>
      <c r="N732" s="66"/>
      <c r="O732" s="66"/>
      <c r="P732" s="66"/>
      <c r="Q732" s="64"/>
      <c r="R732" s="64"/>
    </row>
    <row r="733" customFormat="false" ht="30" hidden="false" customHeight="true" outlineLevel="0" collapsed="false">
      <c r="B733" s="64"/>
      <c r="C733" s="64"/>
      <c r="D733" s="64"/>
      <c r="E733" s="65"/>
      <c r="F733" s="64"/>
      <c r="G733" s="64"/>
      <c r="H733" s="64"/>
      <c r="I733" s="64"/>
      <c r="J733" s="64"/>
      <c r="K733" s="64"/>
      <c r="L733" s="64"/>
      <c r="M733" s="64"/>
      <c r="N733" s="66"/>
      <c r="O733" s="66"/>
      <c r="P733" s="66"/>
      <c r="Q733" s="64"/>
      <c r="R733" s="64"/>
    </row>
    <row r="734" customFormat="false" ht="30" hidden="false" customHeight="true" outlineLevel="0" collapsed="false">
      <c r="B734" s="64"/>
      <c r="C734" s="64"/>
      <c r="D734" s="64"/>
      <c r="E734" s="65"/>
      <c r="F734" s="64"/>
      <c r="G734" s="64"/>
      <c r="H734" s="64"/>
      <c r="I734" s="64"/>
      <c r="J734" s="64"/>
      <c r="K734" s="64"/>
      <c r="L734" s="64"/>
      <c r="M734" s="64"/>
      <c r="N734" s="66"/>
      <c r="O734" s="66"/>
      <c r="P734" s="66"/>
      <c r="Q734" s="64"/>
      <c r="R734" s="64"/>
    </row>
    <row r="735" customFormat="false" ht="30" hidden="false" customHeight="true" outlineLevel="0" collapsed="false">
      <c r="B735" s="64"/>
      <c r="C735" s="64"/>
      <c r="D735" s="64"/>
      <c r="E735" s="65"/>
      <c r="F735" s="64"/>
      <c r="G735" s="64"/>
      <c r="H735" s="64"/>
      <c r="I735" s="64"/>
      <c r="J735" s="64"/>
      <c r="K735" s="64"/>
      <c r="L735" s="64"/>
      <c r="M735" s="64"/>
      <c r="N735" s="66"/>
      <c r="O735" s="66"/>
      <c r="P735" s="66"/>
      <c r="Q735" s="64"/>
      <c r="R735" s="64"/>
    </row>
    <row r="736" customFormat="false" ht="30" hidden="false" customHeight="true" outlineLevel="0" collapsed="false">
      <c r="B736" s="64"/>
      <c r="C736" s="64"/>
      <c r="D736" s="64"/>
      <c r="E736" s="65"/>
      <c r="F736" s="64"/>
      <c r="G736" s="64"/>
      <c r="H736" s="64"/>
      <c r="I736" s="64"/>
      <c r="J736" s="64"/>
      <c r="K736" s="64"/>
      <c r="L736" s="64"/>
      <c r="M736" s="64"/>
      <c r="N736" s="66"/>
      <c r="O736" s="66"/>
      <c r="P736" s="66"/>
      <c r="Q736" s="64"/>
      <c r="R736" s="64"/>
    </row>
    <row r="737" customFormat="false" ht="30" hidden="false" customHeight="true" outlineLevel="0" collapsed="false">
      <c r="B737" s="64"/>
      <c r="C737" s="64"/>
      <c r="D737" s="64"/>
      <c r="E737" s="65"/>
      <c r="F737" s="64"/>
      <c r="G737" s="64"/>
      <c r="H737" s="64"/>
      <c r="I737" s="64"/>
      <c r="J737" s="64"/>
      <c r="K737" s="64"/>
      <c r="L737" s="64"/>
      <c r="M737" s="64"/>
      <c r="N737" s="66"/>
      <c r="O737" s="66"/>
      <c r="P737" s="66"/>
      <c r="Q737" s="64"/>
      <c r="R737" s="64"/>
    </row>
    <row r="738" customFormat="false" ht="30" hidden="false" customHeight="true" outlineLevel="0" collapsed="false">
      <c r="B738" s="64"/>
      <c r="C738" s="64"/>
      <c r="D738" s="64"/>
      <c r="E738" s="65"/>
      <c r="F738" s="64"/>
      <c r="G738" s="64"/>
      <c r="H738" s="64"/>
      <c r="I738" s="64"/>
      <c r="J738" s="64"/>
      <c r="K738" s="64"/>
      <c r="L738" s="64"/>
      <c r="M738" s="64"/>
      <c r="N738" s="66"/>
      <c r="O738" s="66"/>
      <c r="P738" s="66"/>
      <c r="Q738" s="64"/>
      <c r="R738" s="64"/>
    </row>
    <row r="739" customFormat="false" ht="30" hidden="false" customHeight="true" outlineLevel="0" collapsed="false">
      <c r="B739" s="64"/>
      <c r="C739" s="64"/>
      <c r="D739" s="64"/>
      <c r="E739" s="65"/>
      <c r="F739" s="64"/>
      <c r="G739" s="64"/>
      <c r="H739" s="64"/>
      <c r="I739" s="64"/>
      <c r="J739" s="64"/>
      <c r="K739" s="64"/>
      <c r="L739" s="64"/>
      <c r="M739" s="64"/>
      <c r="N739" s="66"/>
      <c r="O739" s="66"/>
      <c r="P739" s="66"/>
      <c r="Q739" s="64"/>
      <c r="R739" s="64"/>
    </row>
    <row r="740" customFormat="false" ht="30" hidden="false" customHeight="true" outlineLevel="0" collapsed="false">
      <c r="B740" s="64"/>
      <c r="C740" s="64"/>
      <c r="D740" s="64"/>
      <c r="E740" s="65"/>
      <c r="F740" s="64"/>
      <c r="G740" s="64"/>
      <c r="H740" s="64"/>
      <c r="I740" s="64"/>
      <c r="J740" s="64"/>
      <c r="K740" s="64"/>
      <c r="L740" s="64"/>
      <c r="M740" s="64"/>
      <c r="N740" s="66"/>
      <c r="O740" s="66"/>
      <c r="P740" s="66"/>
      <c r="Q740" s="64"/>
      <c r="R740" s="64"/>
    </row>
    <row r="741" customFormat="false" ht="30" hidden="false" customHeight="true" outlineLevel="0" collapsed="false">
      <c r="B741" s="64"/>
      <c r="C741" s="64"/>
      <c r="D741" s="64"/>
      <c r="E741" s="65"/>
      <c r="F741" s="64"/>
      <c r="G741" s="64"/>
      <c r="H741" s="64"/>
      <c r="I741" s="64"/>
      <c r="J741" s="64"/>
      <c r="K741" s="64"/>
      <c r="L741" s="64"/>
      <c r="M741" s="64"/>
      <c r="N741" s="66"/>
      <c r="O741" s="66"/>
      <c r="P741" s="66"/>
      <c r="Q741" s="64"/>
      <c r="R741" s="64"/>
    </row>
    <row r="742" customFormat="false" ht="30" hidden="false" customHeight="true" outlineLevel="0" collapsed="false">
      <c r="B742" s="64"/>
      <c r="C742" s="64"/>
      <c r="D742" s="64"/>
      <c r="E742" s="65"/>
      <c r="F742" s="64"/>
      <c r="G742" s="64"/>
      <c r="H742" s="64"/>
      <c r="I742" s="64"/>
      <c r="J742" s="64"/>
      <c r="K742" s="64"/>
      <c r="L742" s="64"/>
      <c r="M742" s="64"/>
      <c r="N742" s="66"/>
      <c r="O742" s="66"/>
      <c r="P742" s="66"/>
      <c r="Q742" s="64"/>
      <c r="R742" s="64"/>
    </row>
    <row r="743" customFormat="false" ht="30" hidden="false" customHeight="true" outlineLevel="0" collapsed="false">
      <c r="B743" s="64"/>
      <c r="C743" s="64"/>
      <c r="D743" s="64"/>
      <c r="E743" s="65"/>
      <c r="F743" s="64"/>
      <c r="G743" s="64"/>
      <c r="H743" s="64"/>
      <c r="I743" s="64"/>
      <c r="J743" s="64"/>
      <c r="K743" s="64"/>
      <c r="L743" s="64"/>
      <c r="M743" s="64"/>
      <c r="N743" s="66"/>
      <c r="O743" s="66"/>
      <c r="P743" s="66"/>
      <c r="Q743" s="64"/>
      <c r="R743" s="64"/>
    </row>
    <row r="744" customFormat="false" ht="30" hidden="false" customHeight="true" outlineLevel="0" collapsed="false">
      <c r="B744" s="64"/>
      <c r="C744" s="64"/>
      <c r="D744" s="64"/>
      <c r="E744" s="65"/>
      <c r="F744" s="64"/>
      <c r="G744" s="64"/>
      <c r="H744" s="64"/>
      <c r="I744" s="64"/>
      <c r="J744" s="64"/>
      <c r="K744" s="64"/>
      <c r="L744" s="64"/>
      <c r="M744" s="64"/>
      <c r="N744" s="66"/>
      <c r="O744" s="66"/>
      <c r="P744" s="66"/>
      <c r="Q744" s="64"/>
      <c r="R744" s="64"/>
    </row>
    <row r="745" customFormat="false" ht="30" hidden="false" customHeight="true" outlineLevel="0" collapsed="false">
      <c r="B745" s="64"/>
      <c r="C745" s="64"/>
      <c r="D745" s="64"/>
      <c r="E745" s="65"/>
      <c r="F745" s="64"/>
      <c r="G745" s="64"/>
      <c r="H745" s="64"/>
      <c r="I745" s="64"/>
      <c r="J745" s="64"/>
      <c r="K745" s="64"/>
      <c r="L745" s="64"/>
      <c r="M745" s="64"/>
      <c r="N745" s="66"/>
      <c r="O745" s="66"/>
      <c r="P745" s="66"/>
      <c r="Q745" s="64"/>
      <c r="R745" s="64"/>
    </row>
    <row r="746" customFormat="false" ht="30" hidden="false" customHeight="true" outlineLevel="0" collapsed="false">
      <c r="B746" s="64"/>
      <c r="C746" s="64"/>
      <c r="D746" s="64"/>
      <c r="E746" s="65"/>
      <c r="F746" s="64"/>
      <c r="G746" s="64"/>
      <c r="H746" s="64"/>
      <c r="I746" s="64"/>
      <c r="J746" s="64"/>
      <c r="K746" s="64"/>
      <c r="L746" s="64"/>
      <c r="M746" s="64"/>
      <c r="N746" s="66"/>
      <c r="O746" s="66"/>
      <c r="P746" s="66"/>
      <c r="Q746" s="64"/>
      <c r="R746" s="64"/>
    </row>
    <row r="747" customFormat="false" ht="30" hidden="false" customHeight="true" outlineLevel="0" collapsed="false">
      <c r="B747" s="64"/>
      <c r="C747" s="64"/>
      <c r="D747" s="64"/>
      <c r="E747" s="65"/>
      <c r="F747" s="64"/>
      <c r="G747" s="64"/>
      <c r="H747" s="64"/>
      <c r="I747" s="64"/>
      <c r="J747" s="64"/>
      <c r="K747" s="64"/>
      <c r="L747" s="64"/>
      <c r="M747" s="64"/>
      <c r="N747" s="66"/>
      <c r="O747" s="66"/>
      <c r="P747" s="66"/>
      <c r="Q747" s="64"/>
      <c r="R747" s="64"/>
    </row>
    <row r="748" customFormat="false" ht="30" hidden="false" customHeight="true" outlineLevel="0" collapsed="false">
      <c r="B748" s="64"/>
      <c r="C748" s="64"/>
      <c r="D748" s="64"/>
      <c r="E748" s="65"/>
      <c r="F748" s="64"/>
      <c r="G748" s="64"/>
      <c r="H748" s="64"/>
      <c r="I748" s="64"/>
      <c r="J748" s="64"/>
      <c r="K748" s="64"/>
      <c r="L748" s="64"/>
      <c r="M748" s="64"/>
      <c r="N748" s="66"/>
      <c r="O748" s="66"/>
      <c r="P748" s="66"/>
      <c r="Q748" s="64"/>
      <c r="R748" s="64"/>
    </row>
    <row r="749" customFormat="false" ht="30" hidden="false" customHeight="true" outlineLevel="0" collapsed="false">
      <c r="B749" s="64"/>
      <c r="C749" s="64"/>
      <c r="D749" s="64"/>
      <c r="E749" s="65"/>
      <c r="F749" s="64"/>
      <c r="G749" s="64"/>
      <c r="H749" s="64"/>
      <c r="I749" s="64"/>
      <c r="J749" s="64"/>
      <c r="K749" s="64"/>
      <c r="L749" s="64"/>
      <c r="M749" s="64"/>
      <c r="N749" s="66"/>
      <c r="O749" s="66"/>
      <c r="P749" s="66"/>
      <c r="Q749" s="64"/>
      <c r="R749" s="64"/>
    </row>
    <row r="750" customFormat="false" ht="30" hidden="false" customHeight="true" outlineLevel="0" collapsed="false">
      <c r="B750" s="64"/>
      <c r="C750" s="64"/>
      <c r="D750" s="64"/>
      <c r="E750" s="65"/>
      <c r="F750" s="64"/>
      <c r="G750" s="64"/>
      <c r="H750" s="64"/>
      <c r="I750" s="64"/>
      <c r="J750" s="64"/>
      <c r="K750" s="64"/>
      <c r="L750" s="64"/>
      <c r="M750" s="64"/>
      <c r="N750" s="66"/>
      <c r="O750" s="66"/>
      <c r="P750" s="66"/>
      <c r="Q750" s="64"/>
      <c r="R750" s="64"/>
    </row>
    <row r="751" customFormat="false" ht="30" hidden="false" customHeight="true" outlineLevel="0" collapsed="false">
      <c r="B751" s="64"/>
      <c r="C751" s="64"/>
      <c r="D751" s="64"/>
      <c r="E751" s="65"/>
      <c r="F751" s="64"/>
      <c r="G751" s="64"/>
      <c r="H751" s="64"/>
      <c r="I751" s="64"/>
      <c r="J751" s="64"/>
      <c r="K751" s="64"/>
      <c r="L751" s="64"/>
      <c r="M751" s="64"/>
      <c r="N751" s="66"/>
      <c r="O751" s="66"/>
      <c r="P751" s="66"/>
      <c r="Q751" s="64"/>
      <c r="R751" s="64"/>
    </row>
    <row r="752" customFormat="false" ht="30" hidden="false" customHeight="true" outlineLevel="0" collapsed="false">
      <c r="B752" s="64"/>
      <c r="C752" s="64"/>
      <c r="D752" s="64"/>
      <c r="E752" s="65"/>
      <c r="F752" s="64"/>
      <c r="G752" s="64"/>
      <c r="H752" s="64"/>
      <c r="I752" s="64"/>
      <c r="J752" s="64"/>
      <c r="K752" s="64"/>
      <c r="L752" s="64"/>
      <c r="M752" s="64"/>
      <c r="N752" s="66"/>
      <c r="O752" s="66"/>
      <c r="P752" s="66"/>
      <c r="Q752" s="64"/>
      <c r="R752" s="64"/>
    </row>
    <row r="753" customFormat="false" ht="30" hidden="false" customHeight="true" outlineLevel="0" collapsed="false">
      <c r="B753" s="64"/>
      <c r="C753" s="64"/>
      <c r="D753" s="64"/>
      <c r="E753" s="65"/>
      <c r="F753" s="64"/>
      <c r="G753" s="64"/>
      <c r="H753" s="64"/>
      <c r="I753" s="64"/>
      <c r="J753" s="64"/>
      <c r="K753" s="64"/>
      <c r="L753" s="64"/>
      <c r="M753" s="64"/>
      <c r="N753" s="66"/>
      <c r="O753" s="66"/>
      <c r="P753" s="66"/>
      <c r="Q753" s="64"/>
      <c r="R753" s="64"/>
    </row>
    <row r="754" customFormat="false" ht="30" hidden="false" customHeight="true" outlineLevel="0" collapsed="false">
      <c r="B754" s="64"/>
      <c r="C754" s="64"/>
      <c r="D754" s="64"/>
      <c r="E754" s="65"/>
      <c r="F754" s="64"/>
      <c r="G754" s="64"/>
      <c r="H754" s="64"/>
      <c r="I754" s="64"/>
      <c r="J754" s="64"/>
      <c r="K754" s="64"/>
      <c r="L754" s="64"/>
      <c r="M754" s="64"/>
      <c r="N754" s="66"/>
      <c r="O754" s="66"/>
      <c r="P754" s="66"/>
      <c r="Q754" s="64"/>
      <c r="R754" s="64"/>
    </row>
    <row r="755" customFormat="false" ht="30" hidden="false" customHeight="true" outlineLevel="0" collapsed="false">
      <c r="B755" s="64"/>
      <c r="C755" s="64"/>
      <c r="D755" s="64"/>
      <c r="E755" s="65"/>
      <c r="F755" s="64"/>
      <c r="G755" s="64"/>
      <c r="H755" s="64"/>
      <c r="I755" s="64"/>
      <c r="J755" s="64"/>
      <c r="K755" s="64"/>
      <c r="L755" s="64"/>
      <c r="M755" s="64"/>
      <c r="N755" s="66"/>
      <c r="O755" s="66"/>
      <c r="P755" s="66"/>
      <c r="Q755" s="64"/>
      <c r="R755" s="64"/>
    </row>
    <row r="756" customFormat="false" ht="30" hidden="false" customHeight="true" outlineLevel="0" collapsed="false">
      <c r="B756" s="64"/>
      <c r="C756" s="64"/>
      <c r="D756" s="64"/>
      <c r="E756" s="65"/>
      <c r="F756" s="64"/>
      <c r="G756" s="64"/>
      <c r="H756" s="64"/>
      <c r="I756" s="64"/>
      <c r="J756" s="64"/>
      <c r="K756" s="64"/>
      <c r="L756" s="64"/>
      <c r="M756" s="64"/>
      <c r="N756" s="66"/>
      <c r="O756" s="66"/>
      <c r="P756" s="66"/>
      <c r="Q756" s="64"/>
      <c r="R756" s="64"/>
    </row>
    <row r="757" customFormat="false" ht="30" hidden="false" customHeight="true" outlineLevel="0" collapsed="false">
      <c r="B757" s="64"/>
      <c r="C757" s="64"/>
      <c r="D757" s="64"/>
      <c r="E757" s="65"/>
      <c r="F757" s="64"/>
      <c r="G757" s="64"/>
      <c r="H757" s="64"/>
      <c r="I757" s="64"/>
      <c r="J757" s="64"/>
      <c r="K757" s="64"/>
      <c r="L757" s="64"/>
      <c r="M757" s="64"/>
      <c r="N757" s="66"/>
      <c r="O757" s="66"/>
      <c r="P757" s="66"/>
      <c r="Q757" s="64"/>
      <c r="R757" s="64"/>
    </row>
    <row r="758" customFormat="false" ht="30" hidden="false" customHeight="true" outlineLevel="0" collapsed="false">
      <c r="B758" s="64"/>
      <c r="C758" s="64"/>
      <c r="D758" s="64"/>
      <c r="E758" s="65"/>
      <c r="F758" s="64"/>
      <c r="G758" s="64"/>
      <c r="H758" s="64"/>
      <c r="I758" s="64"/>
      <c r="J758" s="64"/>
      <c r="K758" s="64"/>
      <c r="L758" s="64"/>
      <c r="M758" s="64"/>
      <c r="N758" s="66"/>
      <c r="O758" s="66"/>
      <c r="P758" s="66"/>
      <c r="Q758" s="64"/>
      <c r="R758" s="64"/>
    </row>
    <row r="759" customFormat="false" ht="30" hidden="false" customHeight="true" outlineLevel="0" collapsed="false">
      <c r="B759" s="64"/>
      <c r="C759" s="64"/>
      <c r="D759" s="64"/>
      <c r="E759" s="65"/>
      <c r="F759" s="64"/>
      <c r="G759" s="64"/>
      <c r="H759" s="64"/>
      <c r="I759" s="64"/>
      <c r="J759" s="64"/>
      <c r="K759" s="64"/>
      <c r="L759" s="64"/>
      <c r="M759" s="64"/>
      <c r="N759" s="66"/>
      <c r="O759" s="66"/>
      <c r="P759" s="66"/>
      <c r="Q759" s="64"/>
      <c r="R759" s="64"/>
    </row>
    <row r="760" customFormat="false" ht="30" hidden="false" customHeight="true" outlineLevel="0" collapsed="false">
      <c r="B760" s="64"/>
      <c r="C760" s="64"/>
      <c r="D760" s="64"/>
      <c r="E760" s="65"/>
      <c r="F760" s="64"/>
      <c r="G760" s="64"/>
      <c r="H760" s="64"/>
      <c r="I760" s="64"/>
      <c r="J760" s="64"/>
      <c r="K760" s="64"/>
      <c r="L760" s="64"/>
      <c r="M760" s="64"/>
      <c r="N760" s="66"/>
      <c r="O760" s="66"/>
      <c r="P760" s="66"/>
      <c r="Q760" s="64"/>
      <c r="R760" s="64"/>
    </row>
    <row r="761" customFormat="false" ht="30" hidden="false" customHeight="true" outlineLevel="0" collapsed="false">
      <c r="B761" s="64"/>
      <c r="C761" s="64"/>
      <c r="D761" s="64"/>
      <c r="E761" s="65"/>
      <c r="F761" s="64"/>
      <c r="G761" s="64"/>
      <c r="H761" s="64"/>
      <c r="I761" s="64"/>
      <c r="J761" s="64"/>
      <c r="K761" s="64"/>
      <c r="L761" s="64"/>
      <c r="M761" s="64"/>
      <c r="N761" s="66"/>
      <c r="O761" s="66"/>
      <c r="P761" s="66"/>
      <c r="Q761" s="64"/>
      <c r="R761" s="64"/>
    </row>
    <row r="762" customFormat="false" ht="30" hidden="false" customHeight="true" outlineLevel="0" collapsed="false">
      <c r="B762" s="64"/>
      <c r="C762" s="64"/>
      <c r="D762" s="64"/>
      <c r="E762" s="65"/>
      <c r="F762" s="64"/>
      <c r="G762" s="64"/>
      <c r="H762" s="64"/>
      <c r="I762" s="64"/>
      <c r="J762" s="64"/>
      <c r="K762" s="64"/>
      <c r="L762" s="64"/>
      <c r="M762" s="64"/>
      <c r="N762" s="66"/>
      <c r="O762" s="66"/>
      <c r="P762" s="66"/>
      <c r="Q762" s="64"/>
      <c r="R762" s="64"/>
    </row>
    <row r="763" customFormat="false" ht="30" hidden="false" customHeight="true" outlineLevel="0" collapsed="false">
      <c r="B763" s="64"/>
      <c r="C763" s="64"/>
      <c r="D763" s="64"/>
      <c r="E763" s="65"/>
      <c r="F763" s="64"/>
      <c r="G763" s="64"/>
      <c r="H763" s="64"/>
      <c r="I763" s="64"/>
      <c r="J763" s="64"/>
      <c r="K763" s="64"/>
      <c r="L763" s="64"/>
      <c r="M763" s="64"/>
      <c r="N763" s="66"/>
      <c r="O763" s="66"/>
      <c r="P763" s="66"/>
      <c r="Q763" s="64"/>
      <c r="R763" s="64"/>
    </row>
    <row r="764" customFormat="false" ht="30" hidden="false" customHeight="true" outlineLevel="0" collapsed="false">
      <c r="B764" s="64"/>
      <c r="C764" s="64"/>
      <c r="D764" s="64"/>
      <c r="E764" s="65"/>
      <c r="F764" s="64"/>
      <c r="G764" s="64"/>
      <c r="H764" s="64"/>
      <c r="I764" s="64"/>
      <c r="J764" s="64"/>
      <c r="K764" s="64"/>
      <c r="L764" s="64"/>
      <c r="M764" s="64"/>
      <c r="N764" s="66"/>
      <c r="O764" s="66"/>
      <c r="P764" s="66"/>
      <c r="Q764" s="64"/>
      <c r="R764" s="64"/>
    </row>
    <row r="765" customFormat="false" ht="30" hidden="false" customHeight="true" outlineLevel="0" collapsed="false">
      <c r="B765" s="64"/>
      <c r="C765" s="64"/>
      <c r="D765" s="64"/>
      <c r="E765" s="65"/>
      <c r="F765" s="64"/>
      <c r="G765" s="64"/>
      <c r="H765" s="64"/>
      <c r="I765" s="64"/>
      <c r="J765" s="64"/>
      <c r="K765" s="64"/>
      <c r="L765" s="64"/>
      <c r="M765" s="64"/>
      <c r="N765" s="66"/>
      <c r="O765" s="66"/>
      <c r="P765" s="66"/>
      <c r="Q765" s="64"/>
      <c r="R765" s="64"/>
    </row>
    <row r="766" customFormat="false" ht="30" hidden="false" customHeight="true" outlineLevel="0" collapsed="false">
      <c r="B766" s="64"/>
      <c r="C766" s="64"/>
      <c r="D766" s="64"/>
      <c r="E766" s="65"/>
      <c r="F766" s="64"/>
      <c r="G766" s="64"/>
      <c r="H766" s="64"/>
      <c r="I766" s="64"/>
      <c r="J766" s="64"/>
      <c r="K766" s="64"/>
      <c r="L766" s="64"/>
      <c r="M766" s="64"/>
      <c r="N766" s="66"/>
      <c r="O766" s="66"/>
      <c r="P766" s="66"/>
      <c r="Q766" s="64"/>
      <c r="R766" s="64"/>
    </row>
    <row r="767" customFormat="false" ht="30" hidden="false" customHeight="true" outlineLevel="0" collapsed="false">
      <c r="B767" s="64"/>
      <c r="C767" s="64"/>
      <c r="D767" s="64"/>
      <c r="E767" s="65"/>
      <c r="F767" s="64"/>
      <c r="G767" s="64"/>
      <c r="H767" s="64"/>
      <c r="I767" s="64"/>
      <c r="J767" s="64"/>
      <c r="K767" s="64"/>
      <c r="L767" s="64"/>
      <c r="M767" s="64"/>
      <c r="N767" s="66"/>
      <c r="O767" s="66"/>
      <c r="P767" s="66"/>
      <c r="Q767" s="64"/>
      <c r="R767" s="64"/>
    </row>
    <row r="768" customFormat="false" ht="30" hidden="false" customHeight="true" outlineLevel="0" collapsed="false">
      <c r="B768" s="64"/>
      <c r="C768" s="64"/>
      <c r="D768" s="64"/>
      <c r="E768" s="65"/>
      <c r="F768" s="64"/>
      <c r="G768" s="64"/>
      <c r="H768" s="64"/>
      <c r="I768" s="64"/>
      <c r="J768" s="64"/>
      <c r="K768" s="64"/>
      <c r="L768" s="64"/>
      <c r="M768" s="64"/>
      <c r="N768" s="66"/>
      <c r="O768" s="66"/>
      <c r="P768" s="66"/>
      <c r="Q768" s="64"/>
      <c r="R768" s="64"/>
    </row>
    <row r="769" customFormat="false" ht="30" hidden="false" customHeight="true" outlineLevel="0" collapsed="false">
      <c r="B769" s="64"/>
      <c r="C769" s="64"/>
      <c r="D769" s="64"/>
      <c r="E769" s="65"/>
      <c r="F769" s="64"/>
      <c r="G769" s="64"/>
      <c r="H769" s="64"/>
      <c r="I769" s="64"/>
      <c r="J769" s="64"/>
      <c r="K769" s="64"/>
      <c r="L769" s="64"/>
      <c r="M769" s="64"/>
      <c r="N769" s="66"/>
      <c r="O769" s="66"/>
      <c r="P769" s="66"/>
      <c r="Q769" s="64"/>
      <c r="R769" s="64"/>
    </row>
    <row r="770" customFormat="false" ht="30" hidden="false" customHeight="true" outlineLevel="0" collapsed="false">
      <c r="B770" s="64"/>
      <c r="C770" s="64"/>
      <c r="D770" s="64"/>
      <c r="E770" s="65"/>
      <c r="F770" s="64"/>
      <c r="G770" s="64"/>
      <c r="H770" s="64"/>
      <c r="I770" s="64"/>
      <c r="J770" s="64"/>
      <c r="K770" s="64"/>
      <c r="L770" s="64"/>
      <c r="M770" s="64"/>
      <c r="N770" s="66"/>
      <c r="O770" s="66"/>
      <c r="P770" s="66"/>
      <c r="Q770" s="64"/>
      <c r="R770" s="64"/>
    </row>
    <row r="771" customFormat="false" ht="30" hidden="false" customHeight="true" outlineLevel="0" collapsed="false">
      <c r="B771" s="64"/>
      <c r="C771" s="64"/>
      <c r="D771" s="64"/>
      <c r="E771" s="65"/>
      <c r="F771" s="64"/>
      <c r="G771" s="64"/>
      <c r="H771" s="64"/>
      <c r="I771" s="64"/>
      <c r="J771" s="64"/>
      <c r="K771" s="64"/>
      <c r="L771" s="64"/>
      <c r="M771" s="64"/>
      <c r="N771" s="66"/>
      <c r="O771" s="66"/>
      <c r="P771" s="66"/>
      <c r="Q771" s="64"/>
      <c r="R771" s="64"/>
    </row>
    <row r="772" customFormat="false" ht="30" hidden="false" customHeight="true" outlineLevel="0" collapsed="false">
      <c r="B772" s="64"/>
      <c r="C772" s="64"/>
      <c r="D772" s="64"/>
      <c r="E772" s="65"/>
      <c r="F772" s="64"/>
      <c r="G772" s="64"/>
      <c r="H772" s="64"/>
      <c r="I772" s="64"/>
      <c r="J772" s="64"/>
      <c r="K772" s="64"/>
      <c r="L772" s="64"/>
      <c r="M772" s="64"/>
      <c r="N772" s="66"/>
      <c r="O772" s="66"/>
      <c r="P772" s="66"/>
      <c r="Q772" s="64"/>
      <c r="R772" s="64"/>
    </row>
    <row r="773" customFormat="false" ht="30" hidden="false" customHeight="true" outlineLevel="0" collapsed="false">
      <c r="B773" s="64"/>
      <c r="C773" s="64"/>
      <c r="D773" s="64"/>
      <c r="E773" s="65"/>
      <c r="F773" s="64"/>
      <c r="G773" s="64"/>
      <c r="H773" s="64"/>
      <c r="I773" s="64"/>
      <c r="J773" s="64"/>
      <c r="K773" s="64"/>
      <c r="L773" s="64"/>
      <c r="M773" s="64"/>
      <c r="N773" s="66"/>
      <c r="O773" s="66"/>
      <c r="P773" s="66"/>
      <c r="Q773" s="64"/>
      <c r="R773" s="64"/>
    </row>
    <row r="774" customFormat="false" ht="30" hidden="false" customHeight="true" outlineLevel="0" collapsed="false">
      <c r="B774" s="64"/>
      <c r="C774" s="64"/>
      <c r="D774" s="64"/>
      <c r="E774" s="65"/>
      <c r="F774" s="64"/>
      <c r="G774" s="64"/>
      <c r="H774" s="64"/>
      <c r="I774" s="64"/>
      <c r="J774" s="64"/>
      <c r="K774" s="64"/>
      <c r="L774" s="64"/>
      <c r="M774" s="64"/>
      <c r="N774" s="66"/>
      <c r="O774" s="66"/>
      <c r="P774" s="66"/>
      <c r="Q774" s="64"/>
      <c r="R774" s="64"/>
    </row>
    <row r="775" customFormat="false" ht="30" hidden="false" customHeight="true" outlineLevel="0" collapsed="false">
      <c r="B775" s="64"/>
      <c r="C775" s="64"/>
      <c r="D775" s="64"/>
      <c r="E775" s="65"/>
      <c r="F775" s="64"/>
      <c r="G775" s="64"/>
      <c r="H775" s="64"/>
      <c r="I775" s="64"/>
      <c r="J775" s="64"/>
      <c r="K775" s="64"/>
      <c r="L775" s="64"/>
      <c r="M775" s="64"/>
      <c r="N775" s="66"/>
      <c r="O775" s="66"/>
      <c r="P775" s="66"/>
      <c r="Q775" s="64"/>
      <c r="R775" s="64"/>
    </row>
    <row r="776" customFormat="false" ht="30" hidden="false" customHeight="true" outlineLevel="0" collapsed="false">
      <c r="B776" s="64"/>
      <c r="C776" s="64"/>
      <c r="D776" s="64"/>
      <c r="E776" s="65"/>
      <c r="F776" s="64"/>
      <c r="G776" s="64"/>
      <c r="H776" s="64"/>
      <c r="I776" s="64"/>
      <c r="J776" s="64"/>
      <c r="K776" s="64"/>
      <c r="L776" s="64"/>
      <c r="M776" s="64"/>
      <c r="N776" s="66"/>
      <c r="O776" s="66"/>
      <c r="P776" s="66"/>
      <c r="Q776" s="64"/>
      <c r="R776" s="64"/>
    </row>
    <row r="777" customFormat="false" ht="30" hidden="false" customHeight="true" outlineLevel="0" collapsed="false">
      <c r="B777" s="64"/>
      <c r="C777" s="64"/>
      <c r="D777" s="64"/>
      <c r="E777" s="65"/>
      <c r="F777" s="64"/>
      <c r="G777" s="64"/>
      <c r="H777" s="64"/>
      <c r="I777" s="64"/>
      <c r="J777" s="64"/>
      <c r="K777" s="64"/>
      <c r="L777" s="64"/>
      <c r="M777" s="64"/>
      <c r="N777" s="66"/>
      <c r="O777" s="66"/>
      <c r="P777" s="66"/>
      <c r="Q777" s="64"/>
      <c r="R777" s="64"/>
    </row>
    <row r="778" customFormat="false" ht="30" hidden="false" customHeight="true" outlineLevel="0" collapsed="false">
      <c r="B778" s="64"/>
      <c r="C778" s="64"/>
      <c r="D778" s="64"/>
      <c r="E778" s="65"/>
      <c r="F778" s="64"/>
      <c r="G778" s="64"/>
      <c r="H778" s="64"/>
      <c r="I778" s="64"/>
      <c r="J778" s="64"/>
      <c r="K778" s="64"/>
      <c r="L778" s="64"/>
      <c r="M778" s="64"/>
      <c r="N778" s="66"/>
      <c r="O778" s="66"/>
      <c r="P778" s="66"/>
      <c r="Q778" s="64"/>
      <c r="R778" s="64"/>
    </row>
    <row r="779" customFormat="false" ht="30" hidden="false" customHeight="true" outlineLevel="0" collapsed="false">
      <c r="B779" s="64"/>
      <c r="C779" s="64"/>
      <c r="D779" s="64"/>
      <c r="E779" s="65"/>
      <c r="F779" s="64"/>
      <c r="G779" s="64"/>
      <c r="H779" s="64"/>
      <c r="I779" s="64"/>
      <c r="J779" s="64"/>
      <c r="K779" s="64"/>
      <c r="L779" s="64"/>
      <c r="M779" s="64"/>
      <c r="N779" s="66"/>
      <c r="O779" s="66"/>
      <c r="P779" s="66"/>
      <c r="Q779" s="64"/>
      <c r="R779" s="64"/>
    </row>
    <row r="780" customFormat="false" ht="30" hidden="false" customHeight="true" outlineLevel="0" collapsed="false">
      <c r="B780" s="64"/>
      <c r="C780" s="64"/>
      <c r="D780" s="64"/>
      <c r="E780" s="65"/>
      <c r="F780" s="64"/>
      <c r="G780" s="64"/>
      <c r="H780" s="64"/>
      <c r="I780" s="64"/>
      <c r="J780" s="64"/>
      <c r="K780" s="64"/>
      <c r="L780" s="64"/>
      <c r="M780" s="64"/>
      <c r="N780" s="66"/>
      <c r="O780" s="66"/>
      <c r="P780" s="66"/>
      <c r="Q780" s="64"/>
      <c r="R780" s="64"/>
    </row>
    <row r="781" customFormat="false" ht="30" hidden="false" customHeight="true" outlineLevel="0" collapsed="false">
      <c r="B781" s="64"/>
      <c r="C781" s="64"/>
      <c r="D781" s="64"/>
      <c r="E781" s="65"/>
      <c r="F781" s="64"/>
      <c r="G781" s="64"/>
      <c r="H781" s="64"/>
      <c r="I781" s="64"/>
      <c r="J781" s="64"/>
      <c r="K781" s="64"/>
      <c r="L781" s="64"/>
      <c r="M781" s="64"/>
      <c r="N781" s="66"/>
      <c r="O781" s="66"/>
      <c r="P781" s="66"/>
      <c r="Q781" s="64"/>
      <c r="R781" s="64"/>
    </row>
    <row r="782" customFormat="false" ht="30" hidden="false" customHeight="true" outlineLevel="0" collapsed="false">
      <c r="B782" s="64"/>
      <c r="C782" s="64"/>
      <c r="D782" s="64"/>
      <c r="E782" s="65"/>
      <c r="F782" s="64"/>
      <c r="G782" s="64"/>
      <c r="H782" s="64"/>
      <c r="I782" s="64"/>
      <c r="J782" s="64"/>
      <c r="K782" s="64"/>
      <c r="L782" s="64"/>
      <c r="M782" s="64"/>
      <c r="N782" s="66"/>
      <c r="O782" s="66"/>
      <c r="P782" s="66"/>
      <c r="Q782" s="64"/>
      <c r="R782" s="64"/>
    </row>
    <row r="783" customFormat="false" ht="30" hidden="false" customHeight="true" outlineLevel="0" collapsed="false">
      <c r="B783" s="64"/>
      <c r="C783" s="64"/>
      <c r="D783" s="64"/>
      <c r="E783" s="65"/>
      <c r="F783" s="64"/>
      <c r="G783" s="64"/>
      <c r="H783" s="64"/>
      <c r="I783" s="64"/>
      <c r="J783" s="64"/>
      <c r="K783" s="64"/>
      <c r="L783" s="64"/>
      <c r="M783" s="64"/>
      <c r="N783" s="66"/>
      <c r="O783" s="66"/>
      <c r="P783" s="66"/>
      <c r="Q783" s="64"/>
      <c r="R783" s="64"/>
    </row>
    <row r="784" customFormat="false" ht="30" hidden="false" customHeight="true" outlineLevel="0" collapsed="false">
      <c r="B784" s="64"/>
      <c r="C784" s="64"/>
      <c r="D784" s="64"/>
      <c r="E784" s="65"/>
      <c r="F784" s="64"/>
      <c r="G784" s="64"/>
      <c r="H784" s="64"/>
      <c r="I784" s="64"/>
      <c r="J784" s="64"/>
      <c r="K784" s="64"/>
      <c r="L784" s="64"/>
      <c r="M784" s="64"/>
      <c r="N784" s="66"/>
      <c r="O784" s="66"/>
      <c r="P784" s="66"/>
      <c r="Q784" s="64"/>
      <c r="R784" s="64"/>
    </row>
    <row r="785" customFormat="false" ht="30" hidden="false" customHeight="true" outlineLevel="0" collapsed="false">
      <c r="B785" s="64"/>
      <c r="C785" s="64"/>
      <c r="D785" s="64"/>
      <c r="E785" s="65"/>
      <c r="F785" s="64"/>
      <c r="G785" s="64"/>
      <c r="H785" s="64"/>
      <c r="I785" s="64"/>
      <c r="J785" s="64"/>
      <c r="K785" s="64"/>
      <c r="L785" s="64"/>
      <c r="M785" s="64"/>
      <c r="N785" s="66"/>
      <c r="O785" s="66"/>
      <c r="P785" s="66"/>
      <c r="Q785" s="64"/>
      <c r="R785" s="64"/>
    </row>
    <row r="786" customFormat="false" ht="30" hidden="false" customHeight="true" outlineLevel="0" collapsed="false">
      <c r="B786" s="64"/>
      <c r="C786" s="64"/>
      <c r="D786" s="64"/>
      <c r="E786" s="65"/>
      <c r="F786" s="64"/>
      <c r="G786" s="64"/>
      <c r="H786" s="64"/>
      <c r="I786" s="64"/>
      <c r="J786" s="64"/>
      <c r="K786" s="64"/>
      <c r="L786" s="64"/>
      <c r="M786" s="64"/>
      <c r="N786" s="66"/>
      <c r="O786" s="66"/>
      <c r="P786" s="66"/>
      <c r="Q786" s="64"/>
      <c r="R786" s="64"/>
    </row>
    <row r="787" customFormat="false" ht="30" hidden="false" customHeight="true" outlineLevel="0" collapsed="false">
      <c r="B787" s="64"/>
      <c r="C787" s="64"/>
      <c r="D787" s="64"/>
      <c r="E787" s="65"/>
      <c r="F787" s="64"/>
      <c r="G787" s="64"/>
      <c r="H787" s="64"/>
      <c r="I787" s="64"/>
      <c r="J787" s="64"/>
      <c r="K787" s="64"/>
      <c r="L787" s="64"/>
      <c r="M787" s="64"/>
      <c r="N787" s="66"/>
      <c r="O787" s="66"/>
      <c r="P787" s="66"/>
      <c r="Q787" s="64"/>
      <c r="R787" s="64"/>
    </row>
    <row r="788" customFormat="false" ht="30" hidden="false" customHeight="true" outlineLevel="0" collapsed="false">
      <c r="B788" s="64"/>
      <c r="C788" s="64"/>
      <c r="D788" s="64"/>
      <c r="E788" s="65"/>
      <c r="F788" s="64"/>
      <c r="G788" s="64"/>
      <c r="H788" s="64"/>
      <c r="I788" s="64"/>
      <c r="J788" s="64"/>
      <c r="K788" s="64"/>
      <c r="L788" s="64"/>
      <c r="M788" s="64"/>
      <c r="N788" s="66"/>
      <c r="O788" s="66"/>
      <c r="P788" s="66"/>
      <c r="Q788" s="64"/>
      <c r="R788" s="64"/>
    </row>
    <row r="789" customFormat="false" ht="30" hidden="false" customHeight="true" outlineLevel="0" collapsed="false">
      <c r="B789" s="64"/>
      <c r="C789" s="64"/>
      <c r="D789" s="64"/>
      <c r="E789" s="65"/>
      <c r="F789" s="64"/>
      <c r="G789" s="64"/>
      <c r="H789" s="64"/>
      <c r="I789" s="64"/>
      <c r="J789" s="64"/>
      <c r="K789" s="64"/>
      <c r="L789" s="64"/>
      <c r="M789" s="64"/>
      <c r="N789" s="66"/>
      <c r="O789" s="66"/>
      <c r="P789" s="66"/>
      <c r="Q789" s="64"/>
      <c r="R789" s="64"/>
    </row>
    <row r="790" customFormat="false" ht="30" hidden="false" customHeight="true" outlineLevel="0" collapsed="false">
      <c r="B790" s="64"/>
      <c r="C790" s="64"/>
      <c r="D790" s="64"/>
      <c r="E790" s="65"/>
      <c r="F790" s="64"/>
      <c r="G790" s="64"/>
      <c r="H790" s="64"/>
      <c r="I790" s="64"/>
      <c r="J790" s="64"/>
      <c r="K790" s="64"/>
      <c r="L790" s="64"/>
      <c r="M790" s="64"/>
      <c r="N790" s="66"/>
      <c r="O790" s="66"/>
      <c r="P790" s="66"/>
      <c r="Q790" s="64"/>
      <c r="R790" s="64"/>
    </row>
    <row r="791" customFormat="false" ht="30" hidden="false" customHeight="true" outlineLevel="0" collapsed="false">
      <c r="B791" s="64"/>
      <c r="C791" s="64"/>
      <c r="D791" s="64"/>
      <c r="E791" s="65"/>
      <c r="F791" s="64"/>
      <c r="G791" s="64"/>
      <c r="H791" s="64"/>
      <c r="I791" s="64"/>
      <c r="J791" s="64"/>
      <c r="K791" s="64"/>
      <c r="L791" s="64"/>
      <c r="M791" s="64"/>
      <c r="N791" s="66"/>
      <c r="O791" s="66"/>
      <c r="P791" s="66"/>
      <c r="Q791" s="64"/>
      <c r="R791" s="64"/>
    </row>
    <row r="792" customFormat="false" ht="30" hidden="false" customHeight="true" outlineLevel="0" collapsed="false">
      <c r="B792" s="64"/>
      <c r="C792" s="64"/>
      <c r="D792" s="64"/>
      <c r="E792" s="65"/>
      <c r="F792" s="64"/>
      <c r="G792" s="64"/>
      <c r="H792" s="64"/>
      <c r="I792" s="64"/>
      <c r="J792" s="64"/>
      <c r="K792" s="64"/>
      <c r="L792" s="64"/>
      <c r="M792" s="64"/>
      <c r="N792" s="66"/>
      <c r="O792" s="66"/>
      <c r="P792" s="66"/>
      <c r="Q792" s="64"/>
      <c r="R792" s="64"/>
    </row>
    <row r="793" customFormat="false" ht="30" hidden="false" customHeight="true" outlineLevel="0" collapsed="false">
      <c r="B793" s="64"/>
      <c r="C793" s="64"/>
      <c r="D793" s="64"/>
      <c r="E793" s="65"/>
      <c r="F793" s="64"/>
      <c r="G793" s="64"/>
      <c r="H793" s="64"/>
      <c r="I793" s="64"/>
      <c r="J793" s="64"/>
      <c r="K793" s="64"/>
      <c r="L793" s="64"/>
      <c r="M793" s="64"/>
      <c r="N793" s="66"/>
      <c r="O793" s="66"/>
      <c r="P793" s="66"/>
      <c r="Q793" s="64"/>
      <c r="R793" s="64"/>
    </row>
    <row r="794" customFormat="false" ht="30" hidden="false" customHeight="true" outlineLevel="0" collapsed="false">
      <c r="B794" s="64"/>
      <c r="C794" s="64"/>
      <c r="D794" s="64"/>
      <c r="E794" s="65"/>
      <c r="F794" s="64"/>
      <c r="G794" s="64"/>
      <c r="H794" s="64"/>
      <c r="I794" s="64"/>
      <c r="J794" s="64"/>
      <c r="K794" s="64"/>
      <c r="L794" s="64"/>
      <c r="M794" s="64"/>
      <c r="N794" s="66"/>
      <c r="O794" s="66"/>
      <c r="P794" s="66"/>
      <c r="Q794" s="64"/>
      <c r="R794" s="64"/>
    </row>
    <row r="795" customFormat="false" ht="30" hidden="false" customHeight="true" outlineLevel="0" collapsed="false">
      <c r="B795" s="64"/>
      <c r="C795" s="64"/>
      <c r="D795" s="64"/>
      <c r="E795" s="65"/>
      <c r="F795" s="64"/>
      <c r="G795" s="64"/>
      <c r="H795" s="64"/>
      <c r="I795" s="64"/>
      <c r="J795" s="64"/>
      <c r="K795" s="64"/>
      <c r="L795" s="64"/>
      <c r="M795" s="64"/>
      <c r="N795" s="66"/>
      <c r="O795" s="66"/>
      <c r="P795" s="66"/>
      <c r="Q795" s="64"/>
      <c r="R795" s="64"/>
    </row>
    <row r="796" customFormat="false" ht="30" hidden="false" customHeight="true" outlineLevel="0" collapsed="false">
      <c r="B796" s="64"/>
      <c r="C796" s="64"/>
      <c r="D796" s="64"/>
      <c r="E796" s="65"/>
      <c r="F796" s="64"/>
      <c r="G796" s="64"/>
      <c r="H796" s="64"/>
      <c r="I796" s="64"/>
      <c r="J796" s="64"/>
      <c r="K796" s="64"/>
      <c r="L796" s="64"/>
      <c r="M796" s="64"/>
      <c r="N796" s="66"/>
      <c r="O796" s="66"/>
      <c r="P796" s="66"/>
      <c r="Q796" s="64"/>
      <c r="R796" s="64"/>
    </row>
    <row r="797" customFormat="false" ht="30" hidden="false" customHeight="true" outlineLevel="0" collapsed="false">
      <c r="B797" s="64"/>
      <c r="C797" s="64"/>
      <c r="D797" s="64"/>
      <c r="E797" s="65"/>
      <c r="F797" s="64"/>
      <c r="G797" s="64"/>
      <c r="H797" s="64"/>
      <c r="I797" s="64"/>
      <c r="J797" s="64"/>
      <c r="K797" s="64"/>
      <c r="L797" s="64"/>
      <c r="M797" s="64"/>
      <c r="N797" s="66"/>
      <c r="O797" s="66"/>
      <c r="P797" s="66"/>
      <c r="Q797" s="64"/>
      <c r="R797" s="64"/>
    </row>
    <row r="798" customFormat="false" ht="30" hidden="false" customHeight="true" outlineLevel="0" collapsed="false">
      <c r="B798" s="64"/>
      <c r="C798" s="64"/>
      <c r="D798" s="64"/>
      <c r="E798" s="65"/>
      <c r="F798" s="64"/>
      <c r="G798" s="64"/>
      <c r="H798" s="64"/>
      <c r="I798" s="64"/>
      <c r="J798" s="64"/>
      <c r="K798" s="64"/>
      <c r="L798" s="64"/>
      <c r="M798" s="64"/>
      <c r="N798" s="66"/>
      <c r="O798" s="66"/>
      <c r="P798" s="66"/>
      <c r="Q798" s="64"/>
      <c r="R798" s="64"/>
    </row>
    <row r="799" customFormat="false" ht="30" hidden="false" customHeight="true" outlineLevel="0" collapsed="false">
      <c r="B799" s="64"/>
      <c r="C799" s="64"/>
      <c r="D799" s="64"/>
      <c r="E799" s="65"/>
      <c r="F799" s="64"/>
      <c r="G799" s="64"/>
      <c r="H799" s="64"/>
      <c r="I799" s="64"/>
      <c r="J799" s="64"/>
      <c r="K799" s="64"/>
      <c r="L799" s="64"/>
      <c r="M799" s="64"/>
      <c r="N799" s="66"/>
      <c r="O799" s="66"/>
      <c r="P799" s="66"/>
      <c r="Q799" s="64"/>
      <c r="R799" s="64"/>
    </row>
    <row r="800" customFormat="false" ht="30" hidden="false" customHeight="true" outlineLevel="0" collapsed="false">
      <c r="B800" s="64"/>
      <c r="C800" s="64"/>
      <c r="D800" s="64"/>
      <c r="E800" s="65"/>
      <c r="F800" s="64"/>
      <c r="G800" s="64"/>
      <c r="H800" s="64"/>
      <c r="I800" s="64"/>
      <c r="J800" s="64"/>
      <c r="K800" s="64"/>
      <c r="L800" s="64"/>
      <c r="M800" s="64"/>
      <c r="N800" s="66"/>
      <c r="O800" s="66"/>
      <c r="P800" s="66"/>
      <c r="Q800" s="64"/>
      <c r="R800" s="64"/>
    </row>
    <row r="801" customFormat="false" ht="30" hidden="false" customHeight="true" outlineLevel="0" collapsed="false">
      <c r="B801" s="64"/>
      <c r="C801" s="64"/>
      <c r="D801" s="64"/>
      <c r="E801" s="65"/>
      <c r="F801" s="64"/>
      <c r="G801" s="64"/>
      <c r="H801" s="64"/>
      <c r="I801" s="64"/>
      <c r="J801" s="64"/>
      <c r="K801" s="64"/>
      <c r="L801" s="64"/>
      <c r="M801" s="64"/>
      <c r="N801" s="66"/>
      <c r="O801" s="66"/>
      <c r="P801" s="66"/>
      <c r="Q801" s="64"/>
      <c r="R801" s="64"/>
    </row>
    <row r="802" customFormat="false" ht="30" hidden="false" customHeight="true" outlineLevel="0" collapsed="false">
      <c r="B802" s="64"/>
      <c r="C802" s="64"/>
      <c r="D802" s="64"/>
      <c r="E802" s="65"/>
      <c r="F802" s="64"/>
      <c r="G802" s="64"/>
      <c r="H802" s="64"/>
      <c r="I802" s="64"/>
      <c r="J802" s="64"/>
      <c r="K802" s="64"/>
      <c r="L802" s="64"/>
      <c r="M802" s="64"/>
      <c r="N802" s="66"/>
      <c r="O802" s="66"/>
      <c r="P802" s="66"/>
      <c r="Q802" s="64"/>
      <c r="R802" s="64"/>
    </row>
    <row r="803" customFormat="false" ht="30" hidden="false" customHeight="true" outlineLevel="0" collapsed="false">
      <c r="B803" s="64"/>
      <c r="C803" s="64"/>
      <c r="D803" s="64"/>
      <c r="E803" s="65"/>
      <c r="F803" s="64"/>
      <c r="G803" s="64"/>
      <c r="H803" s="64"/>
      <c r="I803" s="64"/>
      <c r="J803" s="64"/>
      <c r="K803" s="64"/>
      <c r="L803" s="64"/>
      <c r="M803" s="64"/>
      <c r="N803" s="66"/>
      <c r="O803" s="66"/>
      <c r="P803" s="66"/>
      <c r="Q803" s="64"/>
      <c r="R803" s="64"/>
    </row>
    <row r="804" customFormat="false" ht="30" hidden="false" customHeight="true" outlineLevel="0" collapsed="false">
      <c r="B804" s="64"/>
      <c r="C804" s="64"/>
      <c r="D804" s="64"/>
      <c r="E804" s="65"/>
      <c r="F804" s="64"/>
      <c r="G804" s="64"/>
      <c r="H804" s="64"/>
      <c r="I804" s="64"/>
      <c r="J804" s="64"/>
      <c r="K804" s="64"/>
      <c r="L804" s="64"/>
      <c r="M804" s="64"/>
      <c r="N804" s="66"/>
      <c r="O804" s="66"/>
      <c r="P804" s="66"/>
      <c r="Q804" s="64"/>
      <c r="R804" s="64"/>
    </row>
    <row r="805" customFormat="false" ht="30" hidden="false" customHeight="true" outlineLevel="0" collapsed="false">
      <c r="B805" s="64"/>
      <c r="C805" s="64"/>
      <c r="D805" s="64"/>
      <c r="E805" s="65"/>
      <c r="F805" s="64"/>
      <c r="G805" s="64"/>
      <c r="H805" s="64"/>
      <c r="I805" s="64"/>
      <c r="J805" s="64"/>
      <c r="K805" s="64"/>
      <c r="L805" s="64"/>
      <c r="M805" s="64"/>
      <c r="N805" s="66"/>
      <c r="O805" s="66"/>
      <c r="P805" s="66"/>
      <c r="Q805" s="64"/>
      <c r="R805" s="64"/>
    </row>
    <row r="806" customFormat="false" ht="30" hidden="false" customHeight="true" outlineLevel="0" collapsed="false">
      <c r="B806" s="64"/>
      <c r="C806" s="64"/>
      <c r="D806" s="64"/>
      <c r="E806" s="65"/>
      <c r="F806" s="64"/>
      <c r="G806" s="64"/>
      <c r="H806" s="64"/>
      <c r="I806" s="64"/>
      <c r="J806" s="64"/>
      <c r="K806" s="64"/>
      <c r="L806" s="64"/>
      <c r="M806" s="64"/>
      <c r="N806" s="66"/>
      <c r="O806" s="66"/>
      <c r="P806" s="66"/>
      <c r="Q806" s="64"/>
      <c r="R806" s="64"/>
    </row>
    <row r="807" customFormat="false" ht="30" hidden="false" customHeight="true" outlineLevel="0" collapsed="false">
      <c r="B807" s="64"/>
      <c r="C807" s="64"/>
      <c r="D807" s="64"/>
      <c r="E807" s="65"/>
      <c r="F807" s="64"/>
      <c r="G807" s="64"/>
      <c r="H807" s="64"/>
      <c r="I807" s="64"/>
      <c r="J807" s="64"/>
      <c r="K807" s="64"/>
      <c r="L807" s="64"/>
      <c r="M807" s="64"/>
      <c r="N807" s="66"/>
      <c r="O807" s="66"/>
      <c r="P807" s="66"/>
      <c r="Q807" s="64"/>
      <c r="R807" s="64"/>
    </row>
    <row r="808" customFormat="false" ht="30" hidden="false" customHeight="true" outlineLevel="0" collapsed="false">
      <c r="B808" s="64"/>
      <c r="C808" s="64"/>
      <c r="D808" s="64"/>
      <c r="E808" s="65"/>
      <c r="F808" s="64"/>
      <c r="G808" s="64"/>
      <c r="H808" s="64"/>
      <c r="I808" s="64"/>
      <c r="J808" s="64"/>
      <c r="K808" s="64"/>
      <c r="L808" s="64"/>
      <c r="M808" s="64"/>
      <c r="N808" s="66"/>
      <c r="O808" s="66"/>
      <c r="P808" s="66"/>
      <c r="Q808" s="64"/>
      <c r="R808" s="64"/>
    </row>
    <row r="809" customFormat="false" ht="30" hidden="false" customHeight="true" outlineLevel="0" collapsed="false">
      <c r="B809" s="64"/>
      <c r="C809" s="64"/>
      <c r="D809" s="64"/>
      <c r="E809" s="65"/>
      <c r="F809" s="64"/>
      <c r="G809" s="64"/>
      <c r="H809" s="64"/>
      <c r="I809" s="64"/>
      <c r="J809" s="64"/>
      <c r="K809" s="64"/>
      <c r="L809" s="64"/>
      <c r="M809" s="64"/>
      <c r="N809" s="66"/>
      <c r="O809" s="66"/>
      <c r="P809" s="66"/>
      <c r="Q809" s="64"/>
      <c r="R809" s="64"/>
    </row>
    <row r="810" customFormat="false" ht="30" hidden="false" customHeight="true" outlineLevel="0" collapsed="false">
      <c r="B810" s="64"/>
      <c r="C810" s="64"/>
      <c r="D810" s="64"/>
      <c r="E810" s="65"/>
      <c r="F810" s="64"/>
      <c r="G810" s="64"/>
      <c r="H810" s="64"/>
      <c r="I810" s="64"/>
      <c r="J810" s="64"/>
      <c r="K810" s="64"/>
      <c r="L810" s="64"/>
      <c r="M810" s="64"/>
      <c r="N810" s="66"/>
      <c r="O810" s="66"/>
      <c r="P810" s="66"/>
      <c r="Q810" s="64"/>
      <c r="R810" s="64"/>
    </row>
    <row r="811" customFormat="false" ht="30" hidden="false" customHeight="true" outlineLevel="0" collapsed="false">
      <c r="B811" s="64"/>
      <c r="C811" s="64"/>
      <c r="D811" s="64"/>
      <c r="E811" s="65"/>
      <c r="F811" s="64"/>
      <c r="G811" s="64"/>
      <c r="H811" s="64"/>
      <c r="I811" s="64"/>
      <c r="J811" s="64"/>
      <c r="K811" s="64"/>
      <c r="L811" s="64"/>
      <c r="M811" s="64"/>
      <c r="N811" s="66"/>
      <c r="O811" s="66"/>
      <c r="P811" s="66"/>
      <c r="Q811" s="64"/>
      <c r="R811" s="64"/>
    </row>
    <row r="812" customFormat="false" ht="30" hidden="false" customHeight="true" outlineLevel="0" collapsed="false">
      <c r="B812" s="64"/>
      <c r="C812" s="64"/>
      <c r="D812" s="64"/>
      <c r="E812" s="65"/>
      <c r="F812" s="64"/>
      <c r="G812" s="64"/>
      <c r="H812" s="64"/>
      <c r="I812" s="64"/>
      <c r="J812" s="64"/>
      <c r="K812" s="64"/>
      <c r="L812" s="64"/>
      <c r="M812" s="64"/>
      <c r="N812" s="66"/>
      <c r="O812" s="66"/>
      <c r="P812" s="66"/>
      <c r="Q812" s="64"/>
      <c r="R812" s="64"/>
    </row>
    <row r="813" customFormat="false" ht="30" hidden="false" customHeight="true" outlineLevel="0" collapsed="false">
      <c r="B813" s="64"/>
      <c r="C813" s="64"/>
      <c r="D813" s="64"/>
      <c r="E813" s="65"/>
      <c r="F813" s="64"/>
      <c r="G813" s="64"/>
      <c r="H813" s="64"/>
      <c r="I813" s="64"/>
      <c r="J813" s="64"/>
      <c r="K813" s="64"/>
      <c r="L813" s="64"/>
      <c r="M813" s="64"/>
      <c r="N813" s="66"/>
      <c r="O813" s="66"/>
      <c r="P813" s="66"/>
      <c r="Q813" s="64"/>
      <c r="R813" s="64"/>
    </row>
    <row r="814" customFormat="false" ht="30" hidden="false" customHeight="true" outlineLevel="0" collapsed="false">
      <c r="B814" s="64"/>
      <c r="C814" s="64"/>
      <c r="D814" s="64"/>
      <c r="E814" s="65"/>
      <c r="F814" s="64"/>
      <c r="G814" s="64"/>
      <c r="H814" s="64"/>
      <c r="I814" s="64"/>
      <c r="J814" s="64"/>
      <c r="K814" s="64"/>
      <c r="L814" s="64"/>
      <c r="M814" s="64"/>
      <c r="N814" s="66"/>
      <c r="O814" s="66"/>
      <c r="P814" s="66"/>
      <c r="Q814" s="64"/>
      <c r="R814" s="64"/>
    </row>
    <row r="815" customFormat="false" ht="30" hidden="false" customHeight="true" outlineLevel="0" collapsed="false">
      <c r="B815" s="64"/>
      <c r="C815" s="64"/>
      <c r="D815" s="64"/>
      <c r="E815" s="65"/>
      <c r="F815" s="64"/>
      <c r="G815" s="64"/>
      <c r="H815" s="64"/>
      <c r="I815" s="64"/>
      <c r="J815" s="64"/>
      <c r="K815" s="64"/>
      <c r="L815" s="64"/>
      <c r="M815" s="64"/>
      <c r="N815" s="66"/>
      <c r="O815" s="66"/>
      <c r="P815" s="66"/>
      <c r="Q815" s="64"/>
      <c r="R815" s="64"/>
    </row>
    <row r="816" customFormat="false" ht="30" hidden="false" customHeight="true" outlineLevel="0" collapsed="false">
      <c r="B816" s="64"/>
      <c r="C816" s="64"/>
      <c r="D816" s="64"/>
      <c r="E816" s="65"/>
      <c r="F816" s="64"/>
      <c r="G816" s="64"/>
      <c r="H816" s="64"/>
      <c r="I816" s="64"/>
      <c r="J816" s="64"/>
      <c r="K816" s="64"/>
      <c r="L816" s="64"/>
      <c r="M816" s="64"/>
      <c r="N816" s="66"/>
      <c r="O816" s="66"/>
      <c r="P816" s="66"/>
      <c r="Q816" s="64"/>
      <c r="R816" s="64"/>
    </row>
    <row r="817" customFormat="false" ht="30" hidden="false" customHeight="true" outlineLevel="0" collapsed="false">
      <c r="B817" s="64"/>
      <c r="C817" s="64"/>
      <c r="D817" s="64"/>
      <c r="E817" s="65"/>
      <c r="F817" s="64"/>
      <c r="G817" s="64"/>
      <c r="H817" s="64"/>
      <c r="I817" s="64"/>
      <c r="J817" s="64"/>
      <c r="K817" s="64"/>
      <c r="L817" s="64"/>
      <c r="M817" s="64"/>
      <c r="N817" s="66"/>
      <c r="O817" s="66"/>
      <c r="P817" s="66"/>
      <c r="Q817" s="64"/>
      <c r="R817" s="64"/>
    </row>
    <row r="818" customFormat="false" ht="30" hidden="false" customHeight="true" outlineLevel="0" collapsed="false">
      <c r="B818" s="64"/>
      <c r="C818" s="64"/>
      <c r="D818" s="64"/>
      <c r="E818" s="65"/>
      <c r="F818" s="64"/>
      <c r="G818" s="64"/>
      <c r="H818" s="64"/>
      <c r="I818" s="64"/>
      <c r="J818" s="64"/>
      <c r="K818" s="64"/>
      <c r="L818" s="64"/>
      <c r="M818" s="64"/>
      <c r="N818" s="66"/>
      <c r="O818" s="66"/>
      <c r="P818" s="66"/>
      <c r="Q818" s="64"/>
      <c r="R818" s="64"/>
    </row>
    <row r="819" customFormat="false" ht="30" hidden="false" customHeight="true" outlineLevel="0" collapsed="false">
      <c r="B819" s="64"/>
      <c r="C819" s="64"/>
      <c r="D819" s="64"/>
      <c r="E819" s="65"/>
      <c r="F819" s="64"/>
      <c r="G819" s="64"/>
      <c r="H819" s="64"/>
      <c r="I819" s="64"/>
      <c r="J819" s="64"/>
      <c r="K819" s="64"/>
      <c r="L819" s="64"/>
      <c r="M819" s="64"/>
      <c r="N819" s="66"/>
      <c r="O819" s="66"/>
      <c r="P819" s="66"/>
      <c r="Q819" s="64"/>
      <c r="R819" s="64"/>
    </row>
    <row r="820" customFormat="false" ht="30" hidden="false" customHeight="true" outlineLevel="0" collapsed="false">
      <c r="B820" s="64"/>
      <c r="C820" s="64"/>
      <c r="D820" s="64"/>
      <c r="E820" s="65"/>
      <c r="F820" s="64"/>
      <c r="G820" s="64"/>
      <c r="H820" s="64"/>
      <c r="I820" s="64"/>
      <c r="J820" s="64"/>
      <c r="K820" s="64"/>
      <c r="L820" s="64"/>
      <c r="M820" s="64"/>
      <c r="N820" s="66"/>
      <c r="O820" s="66"/>
      <c r="P820" s="66"/>
      <c r="Q820" s="64"/>
      <c r="R820" s="64"/>
    </row>
    <row r="821" customFormat="false" ht="30" hidden="false" customHeight="true" outlineLevel="0" collapsed="false">
      <c r="B821" s="64"/>
      <c r="C821" s="64"/>
      <c r="D821" s="64"/>
      <c r="E821" s="65"/>
      <c r="F821" s="64"/>
      <c r="G821" s="64"/>
      <c r="H821" s="64"/>
      <c r="I821" s="64"/>
      <c r="J821" s="64"/>
      <c r="K821" s="64"/>
      <c r="L821" s="64"/>
      <c r="M821" s="64"/>
      <c r="N821" s="66"/>
      <c r="O821" s="66"/>
      <c r="P821" s="66"/>
      <c r="Q821" s="64"/>
      <c r="R821" s="64"/>
    </row>
    <row r="822" customFormat="false" ht="30" hidden="false" customHeight="true" outlineLevel="0" collapsed="false">
      <c r="B822" s="64"/>
      <c r="C822" s="64"/>
      <c r="D822" s="64"/>
      <c r="E822" s="65"/>
      <c r="F822" s="64"/>
      <c r="G822" s="64"/>
      <c r="H822" s="64"/>
      <c r="I822" s="64"/>
      <c r="J822" s="64"/>
      <c r="K822" s="64"/>
      <c r="L822" s="64"/>
      <c r="M822" s="64"/>
      <c r="N822" s="66"/>
      <c r="O822" s="66"/>
      <c r="P822" s="66"/>
      <c r="Q822" s="64"/>
      <c r="R822" s="64"/>
    </row>
    <row r="823" customFormat="false" ht="30" hidden="false" customHeight="true" outlineLevel="0" collapsed="false">
      <c r="B823" s="64"/>
      <c r="C823" s="64"/>
      <c r="D823" s="64"/>
      <c r="E823" s="65"/>
      <c r="F823" s="64"/>
      <c r="G823" s="64"/>
      <c r="H823" s="64"/>
      <c r="I823" s="64"/>
      <c r="J823" s="64"/>
      <c r="K823" s="64"/>
      <c r="L823" s="64"/>
      <c r="M823" s="64"/>
      <c r="N823" s="66"/>
      <c r="O823" s="66"/>
      <c r="P823" s="66"/>
      <c r="Q823" s="64"/>
      <c r="R823" s="64"/>
    </row>
    <row r="824" customFormat="false" ht="30" hidden="false" customHeight="true" outlineLevel="0" collapsed="false">
      <c r="B824" s="64"/>
      <c r="C824" s="64"/>
      <c r="D824" s="64"/>
      <c r="E824" s="65"/>
      <c r="F824" s="64"/>
      <c r="G824" s="64"/>
      <c r="H824" s="64"/>
      <c r="I824" s="64"/>
      <c r="J824" s="64"/>
      <c r="K824" s="64"/>
      <c r="L824" s="64"/>
      <c r="M824" s="64"/>
      <c r="N824" s="66"/>
      <c r="O824" s="66"/>
      <c r="P824" s="66"/>
      <c r="Q824" s="64"/>
      <c r="R824" s="64"/>
    </row>
    <row r="825" customFormat="false" ht="30" hidden="false" customHeight="true" outlineLevel="0" collapsed="false">
      <c r="B825" s="64"/>
      <c r="C825" s="64"/>
      <c r="D825" s="64"/>
      <c r="E825" s="65"/>
      <c r="F825" s="64"/>
      <c r="G825" s="64"/>
      <c r="H825" s="64"/>
      <c r="I825" s="64"/>
      <c r="J825" s="64"/>
      <c r="K825" s="64"/>
      <c r="L825" s="64"/>
      <c r="M825" s="64"/>
      <c r="N825" s="66"/>
      <c r="O825" s="66"/>
      <c r="P825" s="66"/>
      <c r="Q825" s="64"/>
      <c r="R825" s="64"/>
    </row>
    <row r="826" customFormat="false" ht="30" hidden="false" customHeight="true" outlineLevel="0" collapsed="false">
      <c r="B826" s="64"/>
      <c r="C826" s="64"/>
      <c r="D826" s="64"/>
      <c r="E826" s="65"/>
      <c r="F826" s="64"/>
      <c r="G826" s="64"/>
      <c r="H826" s="64"/>
      <c r="I826" s="64"/>
      <c r="J826" s="64"/>
      <c r="K826" s="64"/>
      <c r="L826" s="64"/>
      <c r="M826" s="64"/>
      <c r="N826" s="66"/>
      <c r="O826" s="66"/>
      <c r="P826" s="66"/>
      <c r="Q826" s="64"/>
      <c r="R826" s="64"/>
    </row>
    <row r="827" customFormat="false" ht="30" hidden="false" customHeight="true" outlineLevel="0" collapsed="false">
      <c r="B827" s="64"/>
      <c r="C827" s="64"/>
      <c r="D827" s="64"/>
      <c r="E827" s="65"/>
      <c r="F827" s="64"/>
      <c r="G827" s="64"/>
      <c r="H827" s="64"/>
      <c r="I827" s="64"/>
      <c r="J827" s="64"/>
      <c r="K827" s="64"/>
      <c r="L827" s="64"/>
      <c r="M827" s="64"/>
      <c r="N827" s="66"/>
      <c r="O827" s="66"/>
      <c r="P827" s="66"/>
      <c r="Q827" s="64"/>
      <c r="R827" s="64"/>
    </row>
    <row r="828" customFormat="false" ht="30" hidden="false" customHeight="true" outlineLevel="0" collapsed="false">
      <c r="B828" s="64"/>
      <c r="C828" s="64"/>
      <c r="D828" s="64"/>
      <c r="E828" s="65"/>
      <c r="F828" s="64"/>
      <c r="G828" s="64"/>
      <c r="H828" s="64"/>
      <c r="I828" s="64"/>
      <c r="J828" s="64"/>
      <c r="K828" s="64"/>
      <c r="L828" s="64"/>
      <c r="M828" s="64"/>
      <c r="N828" s="66"/>
      <c r="O828" s="66"/>
      <c r="P828" s="66"/>
      <c r="Q828" s="64"/>
      <c r="R828" s="64"/>
    </row>
    <row r="829" customFormat="false" ht="30" hidden="false" customHeight="true" outlineLevel="0" collapsed="false">
      <c r="B829" s="64"/>
      <c r="C829" s="64"/>
      <c r="D829" s="64"/>
      <c r="E829" s="65"/>
      <c r="F829" s="64"/>
      <c r="G829" s="64"/>
      <c r="H829" s="64"/>
      <c r="I829" s="64"/>
      <c r="J829" s="64"/>
      <c r="K829" s="64"/>
      <c r="L829" s="64"/>
      <c r="M829" s="64"/>
      <c r="N829" s="66"/>
      <c r="O829" s="66"/>
      <c r="P829" s="66"/>
      <c r="Q829" s="64"/>
      <c r="R829" s="64"/>
    </row>
    <row r="830" customFormat="false" ht="30" hidden="false" customHeight="true" outlineLevel="0" collapsed="false">
      <c r="B830" s="64"/>
      <c r="C830" s="64"/>
      <c r="D830" s="64"/>
      <c r="E830" s="65"/>
      <c r="F830" s="64"/>
      <c r="G830" s="64"/>
      <c r="H830" s="64"/>
      <c r="I830" s="64"/>
      <c r="J830" s="64"/>
      <c r="K830" s="64"/>
      <c r="L830" s="64"/>
      <c r="M830" s="64"/>
      <c r="N830" s="66"/>
      <c r="O830" s="66"/>
      <c r="P830" s="66"/>
      <c r="Q830" s="64"/>
      <c r="R830" s="64"/>
    </row>
    <row r="831" customFormat="false" ht="30" hidden="false" customHeight="true" outlineLevel="0" collapsed="false">
      <c r="B831" s="64"/>
      <c r="C831" s="64"/>
      <c r="D831" s="64"/>
      <c r="E831" s="65"/>
      <c r="F831" s="64"/>
      <c r="G831" s="64"/>
      <c r="H831" s="64"/>
      <c r="I831" s="64"/>
      <c r="J831" s="64"/>
      <c r="K831" s="64"/>
      <c r="L831" s="64"/>
      <c r="M831" s="64"/>
      <c r="N831" s="66"/>
      <c r="O831" s="66"/>
      <c r="P831" s="66"/>
      <c r="Q831" s="64"/>
      <c r="R831" s="64"/>
    </row>
    <row r="832" customFormat="false" ht="30" hidden="false" customHeight="true" outlineLevel="0" collapsed="false">
      <c r="B832" s="64"/>
      <c r="C832" s="64"/>
      <c r="D832" s="64"/>
      <c r="E832" s="65"/>
      <c r="F832" s="64"/>
      <c r="G832" s="64"/>
      <c r="H832" s="64"/>
      <c r="I832" s="64"/>
      <c r="J832" s="64"/>
      <c r="K832" s="64"/>
      <c r="L832" s="64"/>
      <c r="M832" s="64"/>
      <c r="N832" s="66"/>
      <c r="O832" s="66"/>
      <c r="P832" s="66"/>
      <c r="Q832" s="64"/>
      <c r="R832" s="64"/>
    </row>
    <row r="833" customFormat="false" ht="30" hidden="false" customHeight="true" outlineLevel="0" collapsed="false">
      <c r="B833" s="64"/>
      <c r="C833" s="64"/>
      <c r="D833" s="64"/>
      <c r="E833" s="65"/>
      <c r="F833" s="64"/>
      <c r="G833" s="64"/>
      <c r="H833" s="64"/>
      <c r="I833" s="64"/>
      <c r="J833" s="64"/>
      <c r="K833" s="64"/>
      <c r="L833" s="64"/>
      <c r="M833" s="64"/>
      <c r="N833" s="66"/>
      <c r="O833" s="66"/>
      <c r="P833" s="66"/>
      <c r="Q833" s="64"/>
      <c r="R833" s="64"/>
    </row>
    <row r="834" customFormat="false" ht="30" hidden="false" customHeight="true" outlineLevel="0" collapsed="false">
      <c r="B834" s="64"/>
      <c r="C834" s="64"/>
      <c r="D834" s="64"/>
      <c r="E834" s="65"/>
      <c r="F834" s="64"/>
      <c r="G834" s="64"/>
      <c r="H834" s="64"/>
      <c r="I834" s="64"/>
      <c r="J834" s="64"/>
      <c r="K834" s="64"/>
      <c r="L834" s="64"/>
      <c r="M834" s="64"/>
      <c r="N834" s="66"/>
      <c r="O834" s="66"/>
      <c r="P834" s="66"/>
      <c r="Q834" s="64"/>
      <c r="R834" s="64"/>
    </row>
    <row r="835" customFormat="false" ht="30" hidden="false" customHeight="true" outlineLevel="0" collapsed="false">
      <c r="B835" s="64"/>
      <c r="C835" s="64"/>
      <c r="D835" s="64"/>
      <c r="E835" s="65"/>
      <c r="F835" s="64"/>
      <c r="G835" s="64"/>
      <c r="H835" s="64"/>
      <c r="I835" s="64"/>
      <c r="J835" s="64"/>
      <c r="K835" s="64"/>
      <c r="L835" s="64"/>
      <c r="M835" s="64"/>
      <c r="N835" s="66"/>
      <c r="O835" s="66"/>
      <c r="P835" s="66"/>
      <c r="Q835" s="64"/>
      <c r="R835" s="64"/>
    </row>
    <row r="836" customFormat="false" ht="30" hidden="false" customHeight="true" outlineLevel="0" collapsed="false">
      <c r="B836" s="64"/>
      <c r="C836" s="64"/>
      <c r="D836" s="64"/>
      <c r="E836" s="65"/>
      <c r="F836" s="64"/>
      <c r="G836" s="64"/>
      <c r="H836" s="64"/>
      <c r="I836" s="64"/>
      <c r="J836" s="64"/>
      <c r="K836" s="64"/>
      <c r="L836" s="64"/>
      <c r="M836" s="64"/>
      <c r="N836" s="66"/>
      <c r="O836" s="66"/>
      <c r="P836" s="66"/>
      <c r="Q836" s="64"/>
      <c r="R836" s="64"/>
    </row>
    <row r="837" customFormat="false" ht="30" hidden="false" customHeight="true" outlineLevel="0" collapsed="false">
      <c r="B837" s="64"/>
      <c r="C837" s="64"/>
      <c r="D837" s="64"/>
      <c r="E837" s="65"/>
      <c r="F837" s="64"/>
      <c r="G837" s="64"/>
      <c r="H837" s="64"/>
      <c r="I837" s="64"/>
      <c r="J837" s="64"/>
      <c r="K837" s="64"/>
      <c r="L837" s="64"/>
      <c r="M837" s="64"/>
      <c r="N837" s="66"/>
      <c r="O837" s="66"/>
      <c r="P837" s="66"/>
      <c r="Q837" s="64"/>
      <c r="R837" s="64"/>
    </row>
    <row r="838" customFormat="false" ht="30" hidden="false" customHeight="true" outlineLevel="0" collapsed="false">
      <c r="B838" s="64"/>
      <c r="C838" s="64"/>
      <c r="D838" s="64"/>
      <c r="E838" s="65"/>
      <c r="F838" s="64"/>
      <c r="G838" s="64"/>
      <c r="H838" s="64"/>
      <c r="I838" s="64"/>
      <c r="J838" s="64"/>
      <c r="K838" s="64"/>
      <c r="L838" s="64"/>
      <c r="M838" s="64"/>
      <c r="N838" s="66"/>
      <c r="O838" s="66"/>
      <c r="P838" s="66"/>
      <c r="Q838" s="64"/>
      <c r="R838" s="64"/>
    </row>
    <row r="839" customFormat="false" ht="30" hidden="false" customHeight="true" outlineLevel="0" collapsed="false">
      <c r="B839" s="64"/>
      <c r="C839" s="64"/>
      <c r="D839" s="64"/>
      <c r="E839" s="65"/>
      <c r="F839" s="64"/>
      <c r="G839" s="64"/>
      <c r="H839" s="64"/>
      <c r="I839" s="64"/>
      <c r="J839" s="64"/>
      <c r="K839" s="64"/>
      <c r="L839" s="64"/>
      <c r="M839" s="64"/>
      <c r="N839" s="66"/>
      <c r="O839" s="66"/>
      <c r="P839" s="66"/>
      <c r="Q839" s="64"/>
      <c r="R839" s="64"/>
    </row>
    <row r="840" customFormat="false" ht="30" hidden="false" customHeight="true" outlineLevel="0" collapsed="false">
      <c r="B840" s="64"/>
      <c r="C840" s="64"/>
      <c r="D840" s="64"/>
      <c r="E840" s="65"/>
      <c r="F840" s="64"/>
      <c r="G840" s="64"/>
      <c r="H840" s="64"/>
      <c r="I840" s="64"/>
      <c r="J840" s="64"/>
      <c r="K840" s="64"/>
      <c r="L840" s="64"/>
      <c r="M840" s="64"/>
      <c r="N840" s="66"/>
      <c r="O840" s="66"/>
      <c r="P840" s="66"/>
      <c r="Q840" s="64"/>
      <c r="R840" s="64"/>
    </row>
    <row r="841" customFormat="false" ht="30" hidden="false" customHeight="true" outlineLevel="0" collapsed="false">
      <c r="B841" s="64"/>
      <c r="C841" s="64"/>
      <c r="D841" s="64"/>
      <c r="E841" s="65"/>
      <c r="F841" s="64"/>
      <c r="G841" s="64"/>
      <c r="H841" s="64"/>
      <c r="I841" s="64"/>
      <c r="J841" s="64"/>
      <c r="K841" s="64"/>
      <c r="L841" s="64"/>
      <c r="M841" s="64"/>
      <c r="N841" s="66"/>
      <c r="O841" s="66"/>
      <c r="P841" s="66"/>
      <c r="Q841" s="64"/>
      <c r="R841" s="64"/>
    </row>
    <row r="842" customFormat="false" ht="30" hidden="false" customHeight="true" outlineLevel="0" collapsed="false">
      <c r="B842" s="64"/>
      <c r="C842" s="64"/>
      <c r="D842" s="64"/>
      <c r="E842" s="65"/>
      <c r="F842" s="64"/>
      <c r="G842" s="64"/>
      <c r="H842" s="64"/>
      <c r="I842" s="64"/>
      <c r="J842" s="64"/>
      <c r="K842" s="64"/>
      <c r="L842" s="64"/>
      <c r="M842" s="64"/>
      <c r="N842" s="66"/>
      <c r="O842" s="66"/>
      <c r="P842" s="66"/>
      <c r="Q842" s="64"/>
      <c r="R842" s="64"/>
    </row>
    <row r="843" customFormat="false" ht="30" hidden="false" customHeight="true" outlineLevel="0" collapsed="false">
      <c r="B843" s="64"/>
      <c r="C843" s="64"/>
      <c r="D843" s="64"/>
      <c r="E843" s="65"/>
      <c r="F843" s="64"/>
      <c r="G843" s="64"/>
      <c r="H843" s="64"/>
      <c r="I843" s="64"/>
      <c r="J843" s="64"/>
      <c r="K843" s="64"/>
      <c r="L843" s="64"/>
      <c r="M843" s="64"/>
      <c r="N843" s="66"/>
      <c r="O843" s="66"/>
      <c r="P843" s="66"/>
      <c r="Q843" s="64"/>
      <c r="R843" s="64"/>
    </row>
    <row r="844" customFormat="false" ht="30" hidden="false" customHeight="true" outlineLevel="0" collapsed="false">
      <c r="B844" s="64"/>
      <c r="C844" s="64"/>
      <c r="D844" s="64"/>
      <c r="E844" s="65"/>
      <c r="F844" s="64"/>
      <c r="G844" s="64"/>
      <c r="H844" s="64"/>
      <c r="I844" s="64"/>
      <c r="J844" s="64"/>
      <c r="K844" s="64"/>
      <c r="L844" s="64"/>
      <c r="M844" s="64"/>
      <c r="N844" s="66"/>
      <c r="O844" s="66"/>
      <c r="P844" s="66"/>
      <c r="Q844" s="64"/>
      <c r="R844" s="64"/>
    </row>
    <row r="845" customFormat="false" ht="30" hidden="false" customHeight="true" outlineLevel="0" collapsed="false">
      <c r="B845" s="64"/>
      <c r="C845" s="64"/>
      <c r="D845" s="64"/>
      <c r="E845" s="65"/>
      <c r="F845" s="64"/>
      <c r="G845" s="64"/>
      <c r="H845" s="64"/>
      <c r="I845" s="64"/>
      <c r="J845" s="64"/>
      <c r="K845" s="64"/>
      <c r="L845" s="64"/>
      <c r="M845" s="64"/>
      <c r="N845" s="66"/>
      <c r="O845" s="66"/>
      <c r="P845" s="66"/>
      <c r="Q845" s="64"/>
      <c r="R845" s="64"/>
    </row>
    <row r="846" customFormat="false" ht="30" hidden="false" customHeight="true" outlineLevel="0" collapsed="false">
      <c r="B846" s="64"/>
      <c r="C846" s="64"/>
      <c r="D846" s="64"/>
      <c r="E846" s="65"/>
      <c r="F846" s="64"/>
      <c r="G846" s="64"/>
      <c r="H846" s="64"/>
      <c r="I846" s="64"/>
      <c r="J846" s="64"/>
      <c r="K846" s="64"/>
      <c r="L846" s="64"/>
      <c r="M846" s="64"/>
      <c r="N846" s="66"/>
      <c r="O846" s="66"/>
      <c r="P846" s="66"/>
      <c r="Q846" s="64"/>
      <c r="R846" s="64"/>
    </row>
    <row r="847" customFormat="false" ht="30" hidden="false" customHeight="true" outlineLevel="0" collapsed="false">
      <c r="B847" s="64"/>
      <c r="C847" s="64"/>
      <c r="D847" s="64"/>
      <c r="E847" s="65"/>
      <c r="F847" s="64"/>
      <c r="G847" s="64"/>
      <c r="H847" s="64"/>
      <c r="I847" s="64"/>
      <c r="J847" s="64"/>
      <c r="K847" s="64"/>
      <c r="L847" s="64"/>
      <c r="M847" s="64"/>
      <c r="N847" s="66"/>
      <c r="O847" s="66"/>
      <c r="P847" s="66"/>
      <c r="Q847" s="64"/>
      <c r="R847" s="64"/>
    </row>
    <row r="848" customFormat="false" ht="30" hidden="false" customHeight="true" outlineLevel="0" collapsed="false">
      <c r="B848" s="64"/>
      <c r="C848" s="64"/>
      <c r="D848" s="64"/>
      <c r="E848" s="65"/>
      <c r="F848" s="64"/>
      <c r="G848" s="64"/>
      <c r="H848" s="64"/>
      <c r="I848" s="64"/>
      <c r="J848" s="64"/>
      <c r="K848" s="64"/>
      <c r="L848" s="64"/>
      <c r="M848" s="64"/>
      <c r="N848" s="66"/>
      <c r="O848" s="66"/>
      <c r="P848" s="66"/>
      <c r="Q848" s="64"/>
      <c r="R848" s="64"/>
    </row>
    <row r="849" customFormat="false" ht="30" hidden="false" customHeight="true" outlineLevel="0" collapsed="false">
      <c r="B849" s="64"/>
      <c r="C849" s="64"/>
      <c r="D849" s="64"/>
      <c r="E849" s="65"/>
      <c r="F849" s="64"/>
      <c r="G849" s="64"/>
      <c r="H849" s="64"/>
      <c r="I849" s="64"/>
      <c r="J849" s="64"/>
      <c r="K849" s="64"/>
      <c r="L849" s="64"/>
      <c r="M849" s="64"/>
      <c r="N849" s="66"/>
      <c r="O849" s="66"/>
      <c r="P849" s="66"/>
      <c r="Q849" s="64"/>
      <c r="R849" s="64"/>
    </row>
    <row r="850" customFormat="false" ht="30" hidden="false" customHeight="true" outlineLevel="0" collapsed="false">
      <c r="B850" s="64"/>
      <c r="C850" s="64"/>
      <c r="D850" s="64"/>
      <c r="E850" s="65"/>
      <c r="F850" s="64"/>
      <c r="G850" s="64"/>
      <c r="H850" s="64"/>
      <c r="I850" s="64"/>
      <c r="J850" s="64"/>
      <c r="K850" s="64"/>
      <c r="L850" s="64"/>
      <c r="M850" s="64"/>
      <c r="N850" s="66"/>
      <c r="O850" s="66"/>
      <c r="P850" s="66"/>
      <c r="Q850" s="64"/>
      <c r="R850" s="64"/>
    </row>
    <row r="851" customFormat="false" ht="30" hidden="false" customHeight="true" outlineLevel="0" collapsed="false">
      <c r="B851" s="64"/>
      <c r="C851" s="64"/>
      <c r="D851" s="64"/>
      <c r="E851" s="65"/>
      <c r="F851" s="64"/>
      <c r="G851" s="64"/>
      <c r="H851" s="64"/>
      <c r="I851" s="64"/>
      <c r="J851" s="64"/>
      <c r="K851" s="64"/>
      <c r="L851" s="64"/>
      <c r="M851" s="64"/>
      <c r="N851" s="66"/>
      <c r="O851" s="66"/>
      <c r="P851" s="66"/>
      <c r="Q851" s="64"/>
      <c r="R851" s="64"/>
    </row>
    <row r="852" customFormat="false" ht="30" hidden="false" customHeight="true" outlineLevel="0" collapsed="false">
      <c r="B852" s="64"/>
      <c r="C852" s="64"/>
      <c r="D852" s="64"/>
      <c r="E852" s="65"/>
      <c r="F852" s="64"/>
      <c r="G852" s="64"/>
      <c r="H852" s="64"/>
      <c r="I852" s="64"/>
      <c r="J852" s="64"/>
      <c r="K852" s="64"/>
      <c r="L852" s="64"/>
      <c r="M852" s="64"/>
      <c r="N852" s="66"/>
      <c r="O852" s="66"/>
      <c r="P852" s="66"/>
      <c r="Q852" s="64"/>
      <c r="R852" s="64"/>
    </row>
    <row r="853" customFormat="false" ht="30" hidden="false" customHeight="true" outlineLevel="0" collapsed="false">
      <c r="B853" s="64"/>
      <c r="C853" s="64"/>
      <c r="D853" s="64"/>
      <c r="E853" s="65"/>
      <c r="F853" s="64"/>
      <c r="G853" s="64"/>
      <c r="H853" s="64"/>
      <c r="I853" s="64"/>
      <c r="J853" s="64"/>
      <c r="K853" s="64"/>
      <c r="L853" s="64"/>
      <c r="M853" s="64"/>
      <c r="N853" s="66"/>
      <c r="O853" s="66"/>
      <c r="P853" s="66"/>
      <c r="Q853" s="64"/>
      <c r="R853" s="64"/>
    </row>
    <row r="854" customFormat="false" ht="30" hidden="false" customHeight="true" outlineLevel="0" collapsed="false">
      <c r="B854" s="64"/>
      <c r="C854" s="64"/>
      <c r="D854" s="64"/>
      <c r="E854" s="65"/>
      <c r="F854" s="64"/>
      <c r="G854" s="64"/>
      <c r="H854" s="64"/>
      <c r="I854" s="64"/>
      <c r="J854" s="64"/>
      <c r="K854" s="64"/>
      <c r="L854" s="64"/>
      <c r="M854" s="64"/>
      <c r="N854" s="66"/>
      <c r="O854" s="66"/>
      <c r="P854" s="66"/>
      <c r="Q854" s="64"/>
      <c r="R854" s="64"/>
    </row>
    <row r="855" customFormat="false" ht="30" hidden="false" customHeight="true" outlineLevel="0" collapsed="false">
      <c r="B855" s="64"/>
      <c r="C855" s="64"/>
      <c r="D855" s="64"/>
      <c r="E855" s="65"/>
      <c r="F855" s="64"/>
      <c r="G855" s="64"/>
      <c r="H855" s="64"/>
      <c r="I855" s="64"/>
      <c r="J855" s="64"/>
      <c r="K855" s="64"/>
      <c r="L855" s="64"/>
      <c r="M855" s="64"/>
      <c r="N855" s="66"/>
      <c r="O855" s="66"/>
      <c r="P855" s="66"/>
      <c r="Q855" s="64"/>
      <c r="R855" s="64"/>
    </row>
    <row r="856" customFormat="false" ht="30" hidden="false" customHeight="true" outlineLevel="0" collapsed="false">
      <c r="B856" s="64"/>
      <c r="C856" s="64"/>
      <c r="D856" s="64"/>
      <c r="E856" s="65"/>
      <c r="F856" s="64"/>
      <c r="G856" s="64"/>
      <c r="H856" s="64"/>
      <c r="I856" s="64"/>
      <c r="J856" s="64"/>
      <c r="K856" s="64"/>
      <c r="L856" s="64"/>
      <c r="M856" s="64"/>
      <c r="N856" s="66"/>
      <c r="O856" s="66"/>
      <c r="P856" s="66"/>
      <c r="Q856" s="64"/>
      <c r="R856" s="64"/>
    </row>
    <row r="857" customFormat="false" ht="30" hidden="false" customHeight="true" outlineLevel="0" collapsed="false">
      <c r="B857" s="64"/>
      <c r="C857" s="64"/>
      <c r="D857" s="64"/>
      <c r="E857" s="65"/>
      <c r="F857" s="64"/>
      <c r="G857" s="64"/>
      <c r="H857" s="64"/>
      <c r="I857" s="64"/>
      <c r="J857" s="64"/>
      <c r="K857" s="64"/>
      <c r="L857" s="64"/>
      <c r="M857" s="64"/>
      <c r="N857" s="66"/>
      <c r="O857" s="66"/>
      <c r="P857" s="66"/>
      <c r="Q857" s="64"/>
      <c r="R857" s="64"/>
    </row>
    <row r="858" customFormat="false" ht="30" hidden="false" customHeight="true" outlineLevel="0" collapsed="false">
      <c r="B858" s="64"/>
      <c r="C858" s="64"/>
      <c r="D858" s="64"/>
      <c r="E858" s="65"/>
      <c r="F858" s="64"/>
      <c r="G858" s="64"/>
      <c r="H858" s="64"/>
      <c r="I858" s="64"/>
      <c r="J858" s="64"/>
      <c r="K858" s="64"/>
      <c r="L858" s="64"/>
      <c r="M858" s="64"/>
      <c r="N858" s="66"/>
      <c r="O858" s="66"/>
      <c r="P858" s="66"/>
      <c r="Q858" s="64"/>
      <c r="R858" s="64"/>
    </row>
    <row r="859" customFormat="false" ht="30" hidden="false" customHeight="true" outlineLevel="0" collapsed="false">
      <c r="B859" s="64"/>
      <c r="C859" s="64"/>
      <c r="D859" s="64"/>
      <c r="E859" s="65"/>
      <c r="F859" s="64"/>
      <c r="G859" s="64"/>
      <c r="H859" s="64"/>
      <c r="I859" s="64"/>
      <c r="J859" s="64"/>
      <c r="K859" s="64"/>
      <c r="L859" s="64"/>
      <c r="M859" s="64"/>
      <c r="N859" s="66"/>
      <c r="O859" s="66"/>
      <c r="P859" s="66"/>
      <c r="Q859" s="64"/>
      <c r="R859" s="64"/>
    </row>
    <row r="860" customFormat="false" ht="30" hidden="false" customHeight="true" outlineLevel="0" collapsed="false">
      <c r="B860" s="64"/>
      <c r="C860" s="64"/>
      <c r="D860" s="64"/>
      <c r="E860" s="65"/>
      <c r="F860" s="64"/>
      <c r="G860" s="64"/>
      <c r="H860" s="64"/>
      <c r="I860" s="64"/>
      <c r="J860" s="64"/>
      <c r="K860" s="64"/>
      <c r="L860" s="64"/>
      <c r="M860" s="64"/>
      <c r="N860" s="66"/>
      <c r="O860" s="66"/>
      <c r="P860" s="66"/>
      <c r="Q860" s="64"/>
      <c r="R860" s="64"/>
    </row>
    <row r="861" customFormat="false" ht="30" hidden="false" customHeight="true" outlineLevel="0" collapsed="false">
      <c r="B861" s="64"/>
      <c r="C861" s="64"/>
      <c r="D861" s="64"/>
      <c r="E861" s="65"/>
      <c r="F861" s="64"/>
      <c r="G861" s="64"/>
      <c r="H861" s="64"/>
      <c r="I861" s="64"/>
      <c r="J861" s="64"/>
      <c r="K861" s="64"/>
      <c r="L861" s="64"/>
      <c r="M861" s="64"/>
      <c r="N861" s="66"/>
      <c r="O861" s="66"/>
      <c r="P861" s="66"/>
      <c r="Q861" s="64"/>
      <c r="R861" s="64"/>
    </row>
    <row r="862" customFormat="false" ht="30" hidden="false" customHeight="true" outlineLevel="0" collapsed="false">
      <c r="B862" s="64"/>
      <c r="C862" s="64"/>
      <c r="D862" s="64"/>
      <c r="E862" s="65"/>
      <c r="F862" s="64"/>
      <c r="G862" s="64"/>
      <c r="H862" s="64"/>
      <c r="I862" s="64"/>
      <c r="J862" s="64"/>
      <c r="K862" s="64"/>
      <c r="L862" s="64"/>
      <c r="M862" s="64"/>
      <c r="N862" s="66"/>
      <c r="O862" s="66"/>
      <c r="P862" s="66"/>
      <c r="Q862" s="64"/>
      <c r="R862" s="64"/>
    </row>
    <row r="863" customFormat="false" ht="30" hidden="false" customHeight="true" outlineLevel="0" collapsed="false">
      <c r="B863" s="64"/>
      <c r="C863" s="64"/>
      <c r="D863" s="64"/>
      <c r="E863" s="65"/>
      <c r="F863" s="64"/>
      <c r="G863" s="64"/>
      <c r="H863" s="64"/>
      <c r="I863" s="64"/>
      <c r="J863" s="64"/>
      <c r="K863" s="64"/>
      <c r="L863" s="64"/>
      <c r="M863" s="64"/>
      <c r="N863" s="66"/>
      <c r="O863" s="66"/>
      <c r="P863" s="66"/>
      <c r="Q863" s="64"/>
      <c r="R863" s="64"/>
    </row>
    <row r="864" customFormat="false" ht="30" hidden="false" customHeight="true" outlineLevel="0" collapsed="false">
      <c r="B864" s="64"/>
      <c r="C864" s="64"/>
      <c r="D864" s="64"/>
      <c r="E864" s="65"/>
      <c r="F864" s="64"/>
      <c r="G864" s="64"/>
      <c r="H864" s="64"/>
      <c r="I864" s="64"/>
      <c r="J864" s="64"/>
      <c r="K864" s="64"/>
      <c r="L864" s="64"/>
      <c r="M864" s="64"/>
      <c r="N864" s="66"/>
      <c r="O864" s="66"/>
      <c r="P864" s="66"/>
      <c r="Q864" s="64"/>
      <c r="R864" s="64"/>
    </row>
    <row r="865" customFormat="false" ht="30" hidden="false" customHeight="true" outlineLevel="0" collapsed="false">
      <c r="B865" s="64"/>
      <c r="C865" s="64"/>
      <c r="D865" s="64"/>
      <c r="E865" s="65"/>
      <c r="F865" s="64"/>
      <c r="G865" s="64"/>
      <c r="H865" s="64"/>
      <c r="I865" s="64"/>
      <c r="J865" s="64"/>
      <c r="K865" s="64"/>
      <c r="L865" s="64"/>
      <c r="M865" s="64"/>
      <c r="N865" s="66"/>
      <c r="O865" s="66"/>
      <c r="P865" s="66"/>
      <c r="Q865" s="64"/>
      <c r="R865" s="64"/>
    </row>
    <row r="866" customFormat="false" ht="30" hidden="false" customHeight="true" outlineLevel="0" collapsed="false">
      <c r="B866" s="64"/>
      <c r="C866" s="64"/>
      <c r="D866" s="64"/>
      <c r="E866" s="65"/>
      <c r="F866" s="64"/>
      <c r="G866" s="64"/>
      <c r="H866" s="64"/>
      <c r="I866" s="64"/>
      <c r="J866" s="64"/>
      <c r="K866" s="64"/>
      <c r="L866" s="64"/>
      <c r="M866" s="64"/>
      <c r="N866" s="66"/>
      <c r="O866" s="66"/>
      <c r="P866" s="66"/>
      <c r="Q866" s="64"/>
      <c r="R866" s="64"/>
    </row>
    <row r="867" customFormat="false" ht="30" hidden="false" customHeight="true" outlineLevel="0" collapsed="false">
      <c r="B867" s="64"/>
      <c r="C867" s="64"/>
      <c r="D867" s="64"/>
      <c r="E867" s="65"/>
      <c r="F867" s="64"/>
      <c r="G867" s="64"/>
      <c r="H867" s="64"/>
      <c r="I867" s="64"/>
      <c r="J867" s="64"/>
      <c r="K867" s="64"/>
      <c r="L867" s="64"/>
      <c r="M867" s="64"/>
      <c r="N867" s="66"/>
      <c r="O867" s="66"/>
      <c r="P867" s="66"/>
      <c r="Q867" s="64"/>
      <c r="R867" s="64"/>
    </row>
    <row r="868" customFormat="false" ht="30" hidden="false" customHeight="true" outlineLevel="0" collapsed="false">
      <c r="B868" s="64"/>
      <c r="C868" s="64"/>
      <c r="D868" s="64"/>
      <c r="E868" s="65"/>
      <c r="F868" s="64"/>
      <c r="G868" s="64"/>
      <c r="H868" s="64"/>
      <c r="I868" s="64"/>
      <c r="J868" s="64"/>
      <c r="K868" s="64"/>
      <c r="L868" s="64"/>
      <c r="M868" s="64"/>
      <c r="N868" s="66"/>
      <c r="O868" s="66"/>
      <c r="P868" s="66"/>
      <c r="Q868" s="64"/>
      <c r="R868" s="64"/>
    </row>
    <row r="869" customFormat="false" ht="30" hidden="false" customHeight="true" outlineLevel="0" collapsed="false">
      <c r="B869" s="64"/>
      <c r="C869" s="64"/>
      <c r="D869" s="64"/>
      <c r="E869" s="65"/>
      <c r="F869" s="64"/>
      <c r="G869" s="64"/>
      <c r="H869" s="64"/>
      <c r="I869" s="64"/>
      <c r="J869" s="64"/>
      <c r="K869" s="64"/>
      <c r="L869" s="64"/>
      <c r="M869" s="64"/>
      <c r="N869" s="66"/>
      <c r="O869" s="66"/>
      <c r="P869" s="66"/>
      <c r="Q869" s="64"/>
      <c r="R869" s="64"/>
    </row>
    <row r="870" customFormat="false" ht="30" hidden="false" customHeight="true" outlineLevel="0" collapsed="false">
      <c r="B870" s="64"/>
      <c r="C870" s="64"/>
      <c r="D870" s="64"/>
      <c r="E870" s="65"/>
      <c r="F870" s="64"/>
      <c r="G870" s="64"/>
      <c r="H870" s="64"/>
      <c r="I870" s="64"/>
      <c r="J870" s="64"/>
      <c r="K870" s="64"/>
      <c r="L870" s="64"/>
      <c r="M870" s="64"/>
      <c r="N870" s="66"/>
      <c r="O870" s="66"/>
      <c r="P870" s="66"/>
      <c r="Q870" s="64"/>
      <c r="R870" s="64"/>
    </row>
    <row r="871" customFormat="false" ht="30" hidden="false" customHeight="true" outlineLevel="0" collapsed="false">
      <c r="B871" s="64"/>
      <c r="C871" s="64"/>
      <c r="D871" s="64"/>
      <c r="E871" s="65"/>
      <c r="F871" s="64"/>
      <c r="G871" s="64"/>
      <c r="H871" s="64"/>
      <c r="I871" s="64"/>
      <c r="J871" s="64"/>
      <c r="K871" s="64"/>
      <c r="L871" s="64"/>
      <c r="M871" s="64"/>
      <c r="N871" s="66"/>
      <c r="O871" s="66"/>
      <c r="P871" s="66"/>
      <c r="Q871" s="64"/>
      <c r="R871" s="64"/>
    </row>
    <row r="872" customFormat="false" ht="30" hidden="false" customHeight="true" outlineLevel="0" collapsed="false">
      <c r="B872" s="64"/>
      <c r="C872" s="64"/>
      <c r="D872" s="64"/>
      <c r="E872" s="65"/>
      <c r="F872" s="64"/>
      <c r="G872" s="64"/>
      <c r="H872" s="64"/>
      <c r="I872" s="64"/>
      <c r="J872" s="64"/>
      <c r="K872" s="64"/>
      <c r="L872" s="64"/>
      <c r="M872" s="64"/>
      <c r="N872" s="66"/>
      <c r="O872" s="66"/>
      <c r="P872" s="66"/>
      <c r="Q872" s="64"/>
      <c r="R872" s="64"/>
    </row>
    <row r="873" customFormat="false" ht="30" hidden="false" customHeight="true" outlineLevel="0" collapsed="false">
      <c r="B873" s="64"/>
      <c r="C873" s="64"/>
      <c r="D873" s="64"/>
      <c r="E873" s="65"/>
      <c r="F873" s="64"/>
      <c r="G873" s="64"/>
      <c r="H873" s="64"/>
      <c r="I873" s="64"/>
      <c r="J873" s="64"/>
      <c r="K873" s="64"/>
      <c r="L873" s="64"/>
      <c r="M873" s="64"/>
      <c r="N873" s="66"/>
      <c r="O873" s="66"/>
      <c r="P873" s="66"/>
      <c r="Q873" s="64"/>
      <c r="R873" s="64"/>
    </row>
    <row r="874" customFormat="false" ht="30" hidden="false" customHeight="true" outlineLevel="0" collapsed="false">
      <c r="B874" s="64"/>
      <c r="C874" s="64"/>
      <c r="D874" s="64"/>
      <c r="E874" s="65"/>
      <c r="F874" s="64"/>
      <c r="G874" s="64"/>
      <c r="H874" s="64"/>
      <c r="I874" s="64"/>
      <c r="J874" s="64"/>
      <c r="K874" s="64"/>
      <c r="L874" s="64"/>
      <c r="M874" s="64"/>
      <c r="N874" s="66"/>
      <c r="O874" s="66"/>
      <c r="P874" s="66"/>
      <c r="Q874" s="64"/>
      <c r="R874" s="64"/>
    </row>
    <row r="875" customFormat="false" ht="30" hidden="false" customHeight="true" outlineLevel="0" collapsed="false">
      <c r="B875" s="64"/>
      <c r="C875" s="64"/>
      <c r="D875" s="64"/>
      <c r="E875" s="65"/>
      <c r="F875" s="64"/>
      <c r="G875" s="64"/>
      <c r="H875" s="64"/>
      <c r="I875" s="64"/>
      <c r="J875" s="64"/>
      <c r="K875" s="64"/>
      <c r="L875" s="64"/>
      <c r="M875" s="64"/>
      <c r="N875" s="66"/>
      <c r="O875" s="66"/>
      <c r="P875" s="66"/>
      <c r="Q875" s="64"/>
      <c r="R875" s="64"/>
    </row>
    <row r="876" customFormat="false" ht="30" hidden="false" customHeight="true" outlineLevel="0" collapsed="false">
      <c r="B876" s="64"/>
      <c r="C876" s="64"/>
      <c r="D876" s="64"/>
      <c r="E876" s="65"/>
      <c r="F876" s="64"/>
      <c r="G876" s="64"/>
      <c r="H876" s="64"/>
      <c r="I876" s="64"/>
      <c r="J876" s="64"/>
      <c r="K876" s="64"/>
      <c r="L876" s="64"/>
      <c r="M876" s="64"/>
      <c r="N876" s="66"/>
      <c r="O876" s="66"/>
      <c r="P876" s="66"/>
      <c r="Q876" s="64"/>
      <c r="R876" s="64"/>
    </row>
    <row r="877" customFormat="false" ht="30" hidden="false" customHeight="true" outlineLevel="0" collapsed="false">
      <c r="B877" s="64"/>
      <c r="C877" s="64"/>
      <c r="D877" s="64"/>
      <c r="E877" s="65"/>
      <c r="F877" s="64"/>
      <c r="G877" s="64"/>
      <c r="H877" s="64"/>
      <c r="I877" s="64"/>
      <c r="J877" s="64"/>
      <c r="K877" s="64"/>
      <c r="L877" s="64"/>
      <c r="M877" s="64"/>
      <c r="N877" s="66"/>
      <c r="O877" s="66"/>
      <c r="P877" s="66"/>
      <c r="Q877" s="64"/>
      <c r="R877" s="64"/>
    </row>
    <row r="878" customFormat="false" ht="30" hidden="false" customHeight="true" outlineLevel="0" collapsed="false">
      <c r="B878" s="64"/>
      <c r="C878" s="64"/>
      <c r="D878" s="64"/>
      <c r="E878" s="65"/>
      <c r="F878" s="64"/>
      <c r="G878" s="64"/>
      <c r="H878" s="64"/>
      <c r="I878" s="64"/>
      <c r="J878" s="64"/>
      <c r="K878" s="64"/>
      <c r="L878" s="64"/>
      <c r="M878" s="64"/>
      <c r="N878" s="66"/>
      <c r="O878" s="66"/>
      <c r="P878" s="66"/>
      <c r="Q878" s="64"/>
      <c r="R878" s="64"/>
    </row>
    <row r="879" customFormat="false" ht="30" hidden="false" customHeight="true" outlineLevel="0" collapsed="false">
      <c r="B879" s="64"/>
      <c r="C879" s="64"/>
      <c r="D879" s="64"/>
      <c r="E879" s="65"/>
      <c r="F879" s="64"/>
      <c r="G879" s="64"/>
      <c r="H879" s="64"/>
      <c r="I879" s="64"/>
      <c r="J879" s="64"/>
      <c r="K879" s="64"/>
      <c r="L879" s="64"/>
      <c r="M879" s="64"/>
      <c r="N879" s="66"/>
      <c r="O879" s="66"/>
      <c r="P879" s="66"/>
      <c r="Q879" s="64"/>
      <c r="R879" s="64"/>
    </row>
    <row r="880" customFormat="false" ht="30" hidden="false" customHeight="true" outlineLevel="0" collapsed="false">
      <c r="B880" s="64"/>
      <c r="C880" s="64"/>
      <c r="D880" s="64"/>
      <c r="E880" s="65"/>
      <c r="F880" s="64"/>
      <c r="G880" s="64"/>
      <c r="H880" s="64"/>
      <c r="I880" s="64"/>
      <c r="J880" s="64"/>
      <c r="K880" s="64"/>
      <c r="L880" s="64"/>
      <c r="M880" s="64"/>
      <c r="N880" s="66"/>
      <c r="O880" s="66"/>
      <c r="P880" s="66"/>
      <c r="Q880" s="64"/>
      <c r="R880" s="64"/>
    </row>
    <row r="881" customFormat="false" ht="30" hidden="false" customHeight="true" outlineLevel="0" collapsed="false">
      <c r="B881" s="64"/>
      <c r="C881" s="64"/>
      <c r="D881" s="64"/>
      <c r="E881" s="65"/>
      <c r="F881" s="64"/>
      <c r="G881" s="64"/>
      <c r="H881" s="64"/>
      <c r="I881" s="64"/>
      <c r="J881" s="64"/>
      <c r="K881" s="64"/>
      <c r="L881" s="64"/>
      <c r="M881" s="64"/>
      <c r="N881" s="66"/>
      <c r="O881" s="66"/>
      <c r="P881" s="66"/>
      <c r="Q881" s="64"/>
      <c r="R881" s="64"/>
    </row>
    <row r="882" customFormat="false" ht="30" hidden="false" customHeight="true" outlineLevel="0" collapsed="false">
      <c r="B882" s="64"/>
      <c r="C882" s="64"/>
      <c r="D882" s="64"/>
      <c r="E882" s="65"/>
      <c r="F882" s="64"/>
      <c r="G882" s="64"/>
      <c r="H882" s="64"/>
      <c r="I882" s="64"/>
      <c r="J882" s="64"/>
      <c r="K882" s="64"/>
      <c r="L882" s="64"/>
      <c r="M882" s="64"/>
      <c r="N882" s="66"/>
      <c r="O882" s="66"/>
      <c r="P882" s="66"/>
      <c r="Q882" s="64"/>
      <c r="R882" s="64"/>
    </row>
    <row r="883" customFormat="false" ht="30" hidden="false" customHeight="true" outlineLevel="0" collapsed="false">
      <c r="B883" s="64"/>
      <c r="C883" s="64"/>
      <c r="D883" s="64"/>
      <c r="E883" s="65"/>
      <c r="F883" s="64"/>
      <c r="G883" s="64"/>
      <c r="H883" s="64"/>
      <c r="I883" s="64"/>
      <c r="J883" s="64"/>
      <c r="K883" s="64"/>
      <c r="L883" s="64"/>
      <c r="M883" s="64"/>
      <c r="N883" s="66"/>
      <c r="O883" s="66"/>
      <c r="P883" s="66"/>
      <c r="Q883" s="64"/>
      <c r="R883" s="64"/>
    </row>
    <row r="884" customFormat="false" ht="30" hidden="false" customHeight="true" outlineLevel="0" collapsed="false">
      <c r="B884" s="64"/>
      <c r="C884" s="64"/>
      <c r="D884" s="64"/>
      <c r="E884" s="65"/>
      <c r="F884" s="64"/>
      <c r="G884" s="64"/>
      <c r="H884" s="64"/>
      <c r="I884" s="64"/>
      <c r="J884" s="64"/>
      <c r="K884" s="64"/>
      <c r="L884" s="64"/>
      <c r="M884" s="64"/>
      <c r="N884" s="66"/>
      <c r="O884" s="66"/>
      <c r="P884" s="66"/>
      <c r="Q884" s="64"/>
      <c r="R884" s="64"/>
    </row>
    <row r="885" customFormat="false" ht="30" hidden="false" customHeight="true" outlineLevel="0" collapsed="false">
      <c r="B885" s="64"/>
      <c r="C885" s="64"/>
      <c r="D885" s="64"/>
      <c r="E885" s="65"/>
      <c r="F885" s="64"/>
      <c r="G885" s="64"/>
      <c r="H885" s="64"/>
      <c r="I885" s="64"/>
      <c r="J885" s="64"/>
      <c r="K885" s="64"/>
      <c r="L885" s="64"/>
      <c r="M885" s="64"/>
      <c r="N885" s="66"/>
      <c r="O885" s="66"/>
      <c r="P885" s="66"/>
      <c r="Q885" s="64"/>
      <c r="R885" s="64"/>
    </row>
    <row r="886" customFormat="false" ht="30" hidden="false" customHeight="true" outlineLevel="0" collapsed="false">
      <c r="B886" s="64"/>
      <c r="C886" s="64"/>
      <c r="D886" s="64"/>
      <c r="E886" s="65"/>
      <c r="F886" s="64"/>
      <c r="G886" s="64"/>
      <c r="H886" s="64"/>
      <c r="I886" s="64"/>
      <c r="J886" s="64"/>
      <c r="K886" s="64"/>
      <c r="L886" s="64"/>
      <c r="M886" s="64"/>
      <c r="N886" s="66"/>
      <c r="O886" s="66"/>
      <c r="P886" s="66"/>
      <c r="Q886" s="64"/>
      <c r="R886" s="64"/>
    </row>
    <row r="887" customFormat="false" ht="30" hidden="false" customHeight="true" outlineLevel="0" collapsed="false">
      <c r="B887" s="64"/>
      <c r="C887" s="64"/>
      <c r="D887" s="64"/>
      <c r="E887" s="65"/>
      <c r="F887" s="64"/>
      <c r="G887" s="64"/>
      <c r="H887" s="64"/>
      <c r="I887" s="64"/>
      <c r="J887" s="64"/>
      <c r="K887" s="64"/>
      <c r="L887" s="64"/>
      <c r="M887" s="64"/>
      <c r="N887" s="66"/>
      <c r="O887" s="66"/>
      <c r="P887" s="66"/>
      <c r="Q887" s="64"/>
      <c r="R887" s="64"/>
    </row>
    <row r="888" customFormat="false" ht="30" hidden="false" customHeight="true" outlineLevel="0" collapsed="false">
      <c r="B888" s="64"/>
      <c r="C888" s="64"/>
      <c r="D888" s="64"/>
      <c r="E888" s="65"/>
      <c r="F888" s="64"/>
      <c r="G888" s="64"/>
      <c r="H888" s="64"/>
      <c r="I888" s="64"/>
      <c r="J888" s="64"/>
      <c r="K888" s="64"/>
      <c r="L888" s="64"/>
      <c r="M888" s="64"/>
      <c r="N888" s="66"/>
      <c r="O888" s="66"/>
      <c r="P888" s="66"/>
      <c r="Q888" s="64"/>
      <c r="R888" s="64"/>
    </row>
    <row r="889" customFormat="false" ht="30" hidden="false" customHeight="true" outlineLevel="0" collapsed="false">
      <c r="B889" s="64"/>
      <c r="C889" s="64"/>
      <c r="D889" s="64"/>
      <c r="E889" s="65"/>
      <c r="F889" s="64"/>
      <c r="G889" s="64"/>
      <c r="H889" s="64"/>
      <c r="I889" s="64"/>
      <c r="J889" s="64"/>
      <c r="K889" s="64"/>
      <c r="L889" s="64"/>
      <c r="M889" s="64"/>
      <c r="N889" s="66"/>
      <c r="O889" s="66"/>
      <c r="P889" s="66"/>
      <c r="Q889" s="64"/>
      <c r="R889" s="64"/>
    </row>
    <row r="890" customFormat="false" ht="30" hidden="false" customHeight="true" outlineLevel="0" collapsed="false">
      <c r="B890" s="64"/>
      <c r="C890" s="64"/>
      <c r="D890" s="64"/>
      <c r="E890" s="65"/>
      <c r="F890" s="64"/>
      <c r="G890" s="64"/>
      <c r="H890" s="64"/>
      <c r="I890" s="64"/>
      <c r="J890" s="64"/>
      <c r="K890" s="64"/>
      <c r="L890" s="64"/>
      <c r="M890" s="64"/>
      <c r="N890" s="66"/>
      <c r="O890" s="66"/>
      <c r="P890" s="66"/>
      <c r="Q890" s="64"/>
      <c r="R890" s="64"/>
    </row>
    <row r="891" customFormat="false" ht="30" hidden="false" customHeight="true" outlineLevel="0" collapsed="false">
      <c r="B891" s="64"/>
      <c r="C891" s="64"/>
      <c r="D891" s="64"/>
      <c r="E891" s="65"/>
      <c r="F891" s="64"/>
      <c r="G891" s="64"/>
      <c r="H891" s="64"/>
      <c r="I891" s="64"/>
      <c r="J891" s="64"/>
      <c r="K891" s="64"/>
      <c r="L891" s="64"/>
      <c r="M891" s="64"/>
      <c r="N891" s="66"/>
      <c r="O891" s="66"/>
      <c r="P891" s="66"/>
      <c r="Q891" s="64"/>
      <c r="R891" s="64"/>
    </row>
    <row r="892" customFormat="false" ht="30" hidden="false" customHeight="true" outlineLevel="0" collapsed="false">
      <c r="B892" s="64"/>
      <c r="C892" s="64"/>
      <c r="D892" s="64"/>
      <c r="E892" s="65"/>
      <c r="F892" s="64"/>
      <c r="G892" s="64"/>
      <c r="H892" s="64"/>
      <c r="I892" s="64"/>
      <c r="J892" s="64"/>
      <c r="K892" s="64"/>
      <c r="L892" s="64"/>
      <c r="M892" s="64"/>
      <c r="N892" s="66"/>
      <c r="O892" s="66"/>
      <c r="P892" s="66"/>
      <c r="Q892" s="64"/>
      <c r="R892" s="64"/>
    </row>
    <row r="893" customFormat="false" ht="30" hidden="false" customHeight="true" outlineLevel="0" collapsed="false">
      <c r="B893" s="64"/>
      <c r="C893" s="64"/>
      <c r="D893" s="64"/>
      <c r="E893" s="65"/>
      <c r="F893" s="64"/>
      <c r="G893" s="64"/>
      <c r="H893" s="64"/>
      <c r="I893" s="64"/>
      <c r="J893" s="64"/>
      <c r="K893" s="64"/>
      <c r="L893" s="64"/>
      <c r="M893" s="64"/>
      <c r="N893" s="66"/>
      <c r="O893" s="66"/>
      <c r="P893" s="66"/>
      <c r="Q893" s="64"/>
      <c r="R893" s="64"/>
    </row>
    <row r="894" customFormat="false" ht="30" hidden="false" customHeight="true" outlineLevel="0" collapsed="false">
      <c r="B894" s="64"/>
      <c r="C894" s="64"/>
      <c r="D894" s="64"/>
      <c r="E894" s="65"/>
      <c r="F894" s="64"/>
      <c r="G894" s="64"/>
      <c r="H894" s="64"/>
      <c r="I894" s="64"/>
      <c r="J894" s="64"/>
      <c r="K894" s="64"/>
      <c r="L894" s="64"/>
      <c r="M894" s="64"/>
      <c r="N894" s="66"/>
      <c r="O894" s="66"/>
      <c r="P894" s="66"/>
      <c r="Q894" s="64"/>
      <c r="R894" s="64"/>
    </row>
    <row r="895" customFormat="false" ht="30" hidden="false" customHeight="true" outlineLevel="0" collapsed="false">
      <c r="B895" s="64"/>
      <c r="C895" s="64"/>
      <c r="D895" s="64"/>
      <c r="E895" s="65"/>
      <c r="F895" s="64"/>
      <c r="G895" s="64"/>
      <c r="H895" s="64"/>
      <c r="I895" s="64"/>
      <c r="J895" s="64"/>
      <c r="K895" s="64"/>
      <c r="L895" s="64"/>
      <c r="M895" s="64"/>
      <c r="N895" s="66"/>
      <c r="O895" s="66"/>
      <c r="P895" s="66"/>
      <c r="Q895" s="64"/>
      <c r="R895" s="64"/>
    </row>
    <row r="896" customFormat="false" ht="30" hidden="false" customHeight="true" outlineLevel="0" collapsed="false">
      <c r="B896" s="64"/>
      <c r="C896" s="64"/>
      <c r="D896" s="64"/>
      <c r="E896" s="65"/>
      <c r="F896" s="64"/>
      <c r="G896" s="64"/>
      <c r="H896" s="64"/>
      <c r="I896" s="64"/>
      <c r="J896" s="64"/>
      <c r="K896" s="64"/>
      <c r="L896" s="64"/>
      <c r="M896" s="64"/>
      <c r="N896" s="66"/>
      <c r="O896" s="66"/>
      <c r="P896" s="66"/>
      <c r="Q896" s="64"/>
      <c r="R896" s="64"/>
    </row>
    <row r="897" customFormat="false" ht="30" hidden="false" customHeight="true" outlineLevel="0" collapsed="false">
      <c r="B897" s="64"/>
      <c r="C897" s="64"/>
      <c r="D897" s="64"/>
      <c r="E897" s="65"/>
      <c r="F897" s="64"/>
      <c r="G897" s="64"/>
      <c r="H897" s="64"/>
      <c r="I897" s="64"/>
      <c r="J897" s="64"/>
      <c r="K897" s="64"/>
      <c r="L897" s="64"/>
      <c r="M897" s="64"/>
      <c r="N897" s="66"/>
      <c r="O897" s="66"/>
      <c r="P897" s="66"/>
      <c r="Q897" s="64"/>
      <c r="R897" s="64"/>
    </row>
    <row r="898" customFormat="false" ht="30" hidden="false" customHeight="true" outlineLevel="0" collapsed="false">
      <c r="B898" s="64"/>
      <c r="C898" s="64"/>
      <c r="D898" s="64"/>
      <c r="E898" s="65"/>
      <c r="F898" s="64"/>
      <c r="G898" s="64"/>
      <c r="H898" s="64"/>
      <c r="I898" s="64"/>
      <c r="J898" s="64"/>
      <c r="K898" s="64"/>
      <c r="L898" s="64"/>
      <c r="M898" s="64"/>
      <c r="N898" s="66"/>
      <c r="O898" s="66"/>
      <c r="P898" s="66"/>
      <c r="Q898" s="64"/>
      <c r="R898" s="64"/>
    </row>
    <row r="899" customFormat="false" ht="30" hidden="false" customHeight="true" outlineLevel="0" collapsed="false">
      <c r="B899" s="64"/>
      <c r="C899" s="64"/>
      <c r="D899" s="64"/>
      <c r="E899" s="65"/>
      <c r="F899" s="64"/>
      <c r="G899" s="64"/>
      <c r="H899" s="64"/>
      <c r="I899" s="64"/>
      <c r="J899" s="64"/>
      <c r="K899" s="64"/>
      <c r="L899" s="64"/>
      <c r="M899" s="64"/>
      <c r="N899" s="66"/>
      <c r="O899" s="66"/>
      <c r="P899" s="66"/>
      <c r="Q899" s="64"/>
      <c r="R899" s="64"/>
    </row>
    <row r="900" customFormat="false" ht="30" hidden="false" customHeight="true" outlineLevel="0" collapsed="false">
      <c r="B900" s="64"/>
      <c r="C900" s="64"/>
      <c r="D900" s="64"/>
      <c r="E900" s="65"/>
      <c r="F900" s="64"/>
      <c r="G900" s="64"/>
      <c r="H900" s="64"/>
      <c r="I900" s="64"/>
      <c r="J900" s="64"/>
      <c r="K900" s="64"/>
      <c r="L900" s="64"/>
      <c r="M900" s="64"/>
      <c r="N900" s="66"/>
      <c r="O900" s="66"/>
      <c r="P900" s="66"/>
      <c r="Q900" s="64"/>
      <c r="R900" s="64"/>
    </row>
    <row r="901" customFormat="false" ht="30" hidden="false" customHeight="true" outlineLevel="0" collapsed="false">
      <c r="B901" s="64"/>
      <c r="C901" s="64"/>
      <c r="D901" s="64"/>
      <c r="E901" s="65"/>
      <c r="F901" s="64"/>
      <c r="G901" s="64"/>
      <c r="H901" s="64"/>
      <c r="I901" s="64"/>
      <c r="J901" s="64"/>
      <c r="K901" s="64"/>
      <c r="L901" s="64"/>
      <c r="M901" s="64"/>
      <c r="N901" s="66"/>
      <c r="O901" s="66"/>
      <c r="P901" s="66"/>
      <c r="Q901" s="64"/>
      <c r="R901" s="64"/>
    </row>
    <row r="902" customFormat="false" ht="30" hidden="false" customHeight="true" outlineLevel="0" collapsed="false">
      <c r="B902" s="64"/>
      <c r="C902" s="64"/>
      <c r="D902" s="64"/>
      <c r="E902" s="65"/>
      <c r="F902" s="64"/>
      <c r="G902" s="64"/>
      <c r="H902" s="64"/>
      <c r="I902" s="64"/>
      <c r="J902" s="64"/>
      <c r="K902" s="64"/>
      <c r="L902" s="64"/>
      <c r="M902" s="64"/>
      <c r="N902" s="66"/>
      <c r="O902" s="66"/>
      <c r="P902" s="66"/>
      <c r="Q902" s="64"/>
      <c r="R902" s="64"/>
    </row>
    <row r="903" customFormat="false" ht="30" hidden="false" customHeight="true" outlineLevel="0" collapsed="false">
      <c r="B903" s="64"/>
      <c r="C903" s="64"/>
      <c r="D903" s="64"/>
      <c r="E903" s="65"/>
      <c r="F903" s="64"/>
      <c r="G903" s="64"/>
      <c r="H903" s="64"/>
      <c r="I903" s="64"/>
      <c r="J903" s="64"/>
      <c r="K903" s="64"/>
      <c r="L903" s="64"/>
      <c r="M903" s="64"/>
      <c r="N903" s="66"/>
      <c r="O903" s="66"/>
      <c r="P903" s="66"/>
      <c r="Q903" s="64"/>
      <c r="R903" s="64"/>
    </row>
    <row r="904" customFormat="false" ht="30" hidden="false" customHeight="true" outlineLevel="0" collapsed="false">
      <c r="B904" s="64"/>
      <c r="C904" s="64"/>
      <c r="D904" s="64"/>
      <c r="E904" s="65"/>
      <c r="F904" s="64"/>
      <c r="G904" s="64"/>
      <c r="H904" s="64"/>
      <c r="I904" s="64"/>
      <c r="J904" s="64"/>
      <c r="K904" s="64"/>
      <c r="L904" s="64"/>
      <c r="M904" s="64"/>
      <c r="N904" s="66"/>
      <c r="O904" s="66"/>
      <c r="P904" s="66"/>
      <c r="Q904" s="64"/>
      <c r="R904" s="64"/>
    </row>
    <row r="905" customFormat="false" ht="30" hidden="false" customHeight="true" outlineLevel="0" collapsed="false">
      <c r="B905" s="64"/>
      <c r="C905" s="64"/>
      <c r="D905" s="64"/>
      <c r="E905" s="65"/>
      <c r="F905" s="64"/>
      <c r="G905" s="64"/>
      <c r="H905" s="64"/>
      <c r="I905" s="64"/>
      <c r="J905" s="64"/>
      <c r="K905" s="64"/>
      <c r="L905" s="64"/>
      <c r="M905" s="64"/>
      <c r="N905" s="66"/>
      <c r="O905" s="66"/>
      <c r="P905" s="66"/>
      <c r="Q905" s="64"/>
      <c r="R905" s="64"/>
    </row>
    <row r="906" customFormat="false" ht="30" hidden="false" customHeight="true" outlineLevel="0" collapsed="false">
      <c r="B906" s="64"/>
      <c r="C906" s="64"/>
      <c r="D906" s="64"/>
      <c r="E906" s="65"/>
      <c r="F906" s="64"/>
      <c r="G906" s="64"/>
      <c r="H906" s="64"/>
      <c r="I906" s="64"/>
      <c r="J906" s="64"/>
      <c r="K906" s="64"/>
      <c r="L906" s="64"/>
      <c r="M906" s="64"/>
      <c r="N906" s="66"/>
      <c r="O906" s="66"/>
      <c r="P906" s="66"/>
      <c r="Q906" s="64"/>
      <c r="R906" s="64"/>
    </row>
    <row r="907" customFormat="false" ht="30" hidden="false" customHeight="true" outlineLevel="0" collapsed="false">
      <c r="B907" s="64"/>
      <c r="C907" s="64"/>
      <c r="D907" s="64"/>
      <c r="E907" s="65"/>
      <c r="F907" s="64"/>
      <c r="G907" s="64"/>
      <c r="H907" s="64"/>
      <c r="I907" s="64"/>
      <c r="J907" s="64"/>
      <c r="K907" s="64"/>
      <c r="L907" s="64"/>
      <c r="M907" s="64"/>
      <c r="N907" s="66"/>
      <c r="O907" s="66"/>
      <c r="P907" s="66"/>
      <c r="Q907" s="64"/>
      <c r="R907" s="64"/>
    </row>
    <row r="908" customFormat="false" ht="30" hidden="false" customHeight="true" outlineLevel="0" collapsed="false">
      <c r="B908" s="64"/>
      <c r="C908" s="64"/>
      <c r="D908" s="64"/>
      <c r="E908" s="65"/>
      <c r="F908" s="64"/>
      <c r="G908" s="64"/>
      <c r="H908" s="64"/>
      <c r="I908" s="64"/>
      <c r="J908" s="64"/>
      <c r="K908" s="64"/>
      <c r="L908" s="64"/>
      <c r="M908" s="64"/>
      <c r="N908" s="66"/>
      <c r="O908" s="66"/>
      <c r="P908" s="66"/>
      <c r="Q908" s="64"/>
      <c r="R908" s="64"/>
    </row>
    <row r="909" customFormat="false" ht="30" hidden="false" customHeight="true" outlineLevel="0" collapsed="false">
      <c r="B909" s="64"/>
      <c r="C909" s="64"/>
      <c r="D909" s="64"/>
      <c r="E909" s="65"/>
      <c r="F909" s="64"/>
      <c r="G909" s="64"/>
      <c r="H909" s="64"/>
      <c r="I909" s="64"/>
      <c r="J909" s="64"/>
      <c r="K909" s="64"/>
      <c r="L909" s="64"/>
      <c r="M909" s="64"/>
      <c r="N909" s="66"/>
      <c r="O909" s="66"/>
      <c r="P909" s="66"/>
      <c r="Q909" s="64"/>
      <c r="R909" s="64"/>
    </row>
    <row r="910" customFormat="false" ht="30" hidden="false" customHeight="true" outlineLevel="0" collapsed="false">
      <c r="B910" s="64"/>
      <c r="C910" s="64"/>
      <c r="D910" s="64"/>
      <c r="E910" s="65"/>
      <c r="F910" s="64"/>
      <c r="G910" s="64"/>
      <c r="H910" s="64"/>
      <c r="I910" s="64"/>
      <c r="J910" s="64"/>
      <c r="K910" s="64"/>
      <c r="L910" s="64"/>
      <c r="M910" s="64"/>
      <c r="N910" s="66"/>
      <c r="O910" s="66"/>
      <c r="P910" s="66"/>
      <c r="Q910" s="64"/>
      <c r="R910" s="64"/>
    </row>
    <row r="911" customFormat="false" ht="30" hidden="false" customHeight="true" outlineLevel="0" collapsed="false">
      <c r="B911" s="64"/>
      <c r="C911" s="64"/>
      <c r="D911" s="64"/>
      <c r="E911" s="65"/>
      <c r="F911" s="64"/>
      <c r="G911" s="64"/>
      <c r="H911" s="64"/>
      <c r="I911" s="64"/>
      <c r="J911" s="64"/>
      <c r="K911" s="64"/>
      <c r="L911" s="64"/>
      <c r="M911" s="64"/>
      <c r="N911" s="66"/>
      <c r="O911" s="66"/>
      <c r="P911" s="66"/>
      <c r="Q911" s="64"/>
      <c r="R911" s="64"/>
    </row>
    <row r="912" customFormat="false" ht="30" hidden="false" customHeight="true" outlineLevel="0" collapsed="false">
      <c r="B912" s="64"/>
      <c r="C912" s="64"/>
      <c r="D912" s="64"/>
      <c r="E912" s="65"/>
      <c r="F912" s="64"/>
      <c r="G912" s="64"/>
      <c r="H912" s="64"/>
      <c r="I912" s="64"/>
      <c r="J912" s="64"/>
      <c r="K912" s="64"/>
      <c r="L912" s="64"/>
      <c r="M912" s="64"/>
      <c r="N912" s="66"/>
      <c r="O912" s="66"/>
      <c r="P912" s="66"/>
      <c r="Q912" s="64"/>
      <c r="R912" s="64"/>
    </row>
    <row r="913" customFormat="false" ht="30" hidden="false" customHeight="true" outlineLevel="0" collapsed="false">
      <c r="B913" s="64"/>
      <c r="C913" s="64"/>
      <c r="D913" s="64"/>
      <c r="E913" s="65"/>
      <c r="F913" s="64"/>
      <c r="G913" s="64"/>
      <c r="H913" s="64"/>
      <c r="I913" s="64"/>
      <c r="J913" s="64"/>
      <c r="K913" s="64"/>
      <c r="L913" s="64"/>
      <c r="M913" s="64"/>
      <c r="N913" s="66"/>
      <c r="O913" s="66"/>
      <c r="P913" s="66"/>
      <c r="Q913" s="64"/>
      <c r="R913" s="64"/>
    </row>
    <row r="914" customFormat="false" ht="30" hidden="false" customHeight="true" outlineLevel="0" collapsed="false">
      <c r="B914" s="64"/>
      <c r="C914" s="64"/>
      <c r="D914" s="64"/>
      <c r="E914" s="65"/>
      <c r="F914" s="64"/>
      <c r="G914" s="64"/>
      <c r="H914" s="64"/>
      <c r="I914" s="64"/>
      <c r="J914" s="64"/>
      <c r="K914" s="64"/>
      <c r="L914" s="64"/>
      <c r="M914" s="64"/>
      <c r="N914" s="66"/>
      <c r="O914" s="66"/>
      <c r="P914" s="66"/>
      <c r="Q914" s="64"/>
      <c r="R914" s="64"/>
    </row>
    <row r="915" customFormat="false" ht="30" hidden="false" customHeight="true" outlineLevel="0" collapsed="false">
      <c r="B915" s="64"/>
      <c r="C915" s="64"/>
      <c r="D915" s="64"/>
      <c r="E915" s="65"/>
      <c r="F915" s="64"/>
      <c r="G915" s="64"/>
      <c r="H915" s="64"/>
      <c r="I915" s="64"/>
      <c r="J915" s="64"/>
      <c r="K915" s="64"/>
      <c r="L915" s="64"/>
      <c r="M915" s="64"/>
      <c r="N915" s="66"/>
      <c r="O915" s="66"/>
      <c r="P915" s="66"/>
      <c r="Q915" s="64"/>
      <c r="R915" s="64"/>
    </row>
    <row r="916" customFormat="false" ht="30" hidden="false" customHeight="true" outlineLevel="0" collapsed="false">
      <c r="B916" s="64"/>
      <c r="C916" s="64"/>
      <c r="D916" s="64"/>
      <c r="E916" s="65"/>
      <c r="F916" s="64"/>
      <c r="G916" s="64"/>
      <c r="H916" s="64"/>
      <c r="I916" s="64"/>
      <c r="J916" s="64"/>
      <c r="K916" s="64"/>
      <c r="L916" s="64"/>
      <c r="M916" s="64"/>
      <c r="N916" s="66"/>
      <c r="O916" s="66"/>
      <c r="P916" s="66"/>
      <c r="Q916" s="64"/>
      <c r="R916" s="64"/>
    </row>
    <row r="917" customFormat="false" ht="30" hidden="false" customHeight="true" outlineLevel="0" collapsed="false">
      <c r="B917" s="64"/>
      <c r="C917" s="64"/>
      <c r="D917" s="64"/>
      <c r="E917" s="65"/>
      <c r="F917" s="64"/>
      <c r="G917" s="64"/>
      <c r="H917" s="64"/>
      <c r="I917" s="64"/>
      <c r="J917" s="64"/>
      <c r="K917" s="64"/>
      <c r="L917" s="64"/>
      <c r="M917" s="64"/>
      <c r="N917" s="66"/>
      <c r="O917" s="66"/>
      <c r="P917" s="66"/>
      <c r="Q917" s="64"/>
      <c r="R917" s="64"/>
    </row>
    <row r="918" customFormat="false" ht="30" hidden="false" customHeight="true" outlineLevel="0" collapsed="false">
      <c r="B918" s="64"/>
      <c r="C918" s="64"/>
      <c r="D918" s="64"/>
      <c r="E918" s="65"/>
      <c r="F918" s="64"/>
      <c r="G918" s="64"/>
      <c r="H918" s="64"/>
      <c r="I918" s="64"/>
      <c r="J918" s="64"/>
      <c r="K918" s="64"/>
      <c r="L918" s="64"/>
      <c r="M918" s="64"/>
      <c r="N918" s="66"/>
      <c r="O918" s="66"/>
      <c r="P918" s="66"/>
      <c r="Q918" s="64"/>
      <c r="R918" s="64"/>
    </row>
    <row r="919" customFormat="false" ht="30" hidden="false" customHeight="true" outlineLevel="0" collapsed="false">
      <c r="B919" s="64"/>
      <c r="C919" s="64"/>
      <c r="D919" s="64"/>
      <c r="E919" s="65"/>
      <c r="F919" s="64"/>
      <c r="G919" s="64"/>
      <c r="H919" s="64"/>
      <c r="I919" s="64"/>
      <c r="J919" s="64"/>
      <c r="K919" s="64"/>
      <c r="L919" s="64"/>
      <c r="M919" s="64"/>
      <c r="N919" s="66"/>
      <c r="O919" s="66"/>
      <c r="P919" s="66"/>
      <c r="Q919" s="64"/>
      <c r="R919" s="64"/>
    </row>
    <row r="920" customFormat="false" ht="30" hidden="false" customHeight="true" outlineLevel="0" collapsed="false">
      <c r="B920" s="64"/>
      <c r="C920" s="64"/>
      <c r="D920" s="64"/>
      <c r="E920" s="65"/>
      <c r="F920" s="64"/>
      <c r="G920" s="64"/>
      <c r="H920" s="64"/>
      <c r="I920" s="64"/>
      <c r="J920" s="64"/>
      <c r="K920" s="64"/>
      <c r="L920" s="64"/>
      <c r="M920" s="64"/>
      <c r="N920" s="66"/>
      <c r="O920" s="66"/>
      <c r="P920" s="66"/>
      <c r="Q920" s="64"/>
      <c r="R920" s="64"/>
    </row>
    <row r="921" customFormat="false" ht="30" hidden="false" customHeight="true" outlineLevel="0" collapsed="false">
      <c r="B921" s="64"/>
      <c r="C921" s="64"/>
      <c r="D921" s="64"/>
      <c r="E921" s="65"/>
      <c r="F921" s="64"/>
      <c r="G921" s="64"/>
      <c r="H921" s="64"/>
      <c r="I921" s="64"/>
      <c r="J921" s="64"/>
      <c r="K921" s="64"/>
      <c r="L921" s="64"/>
      <c r="M921" s="64"/>
      <c r="N921" s="66"/>
      <c r="O921" s="66"/>
      <c r="P921" s="66"/>
      <c r="Q921" s="64"/>
      <c r="R921" s="64"/>
    </row>
    <row r="922" customFormat="false" ht="30" hidden="false" customHeight="true" outlineLevel="0" collapsed="false">
      <c r="B922" s="64"/>
      <c r="C922" s="64"/>
      <c r="D922" s="64"/>
      <c r="E922" s="65"/>
      <c r="F922" s="64"/>
      <c r="G922" s="64"/>
      <c r="H922" s="64"/>
      <c r="I922" s="64"/>
      <c r="J922" s="64"/>
      <c r="K922" s="64"/>
      <c r="L922" s="64"/>
      <c r="M922" s="64"/>
      <c r="N922" s="66"/>
      <c r="O922" s="66"/>
      <c r="P922" s="66"/>
      <c r="Q922" s="64"/>
      <c r="R922" s="64"/>
    </row>
    <row r="923" customFormat="false" ht="30" hidden="false" customHeight="true" outlineLevel="0" collapsed="false">
      <c r="B923" s="64"/>
      <c r="C923" s="64"/>
      <c r="D923" s="64"/>
      <c r="E923" s="65"/>
      <c r="F923" s="64"/>
      <c r="G923" s="64"/>
      <c r="H923" s="64"/>
      <c r="I923" s="64"/>
      <c r="J923" s="64"/>
      <c r="K923" s="64"/>
      <c r="L923" s="64"/>
      <c r="M923" s="64"/>
      <c r="N923" s="66"/>
      <c r="O923" s="66"/>
      <c r="P923" s="66"/>
      <c r="Q923" s="64"/>
      <c r="R923" s="64"/>
    </row>
    <row r="924" customFormat="false" ht="30" hidden="false" customHeight="true" outlineLevel="0" collapsed="false">
      <c r="B924" s="64"/>
      <c r="C924" s="64"/>
      <c r="D924" s="64"/>
      <c r="E924" s="65"/>
      <c r="F924" s="64"/>
      <c r="G924" s="64"/>
      <c r="H924" s="64"/>
      <c r="I924" s="64"/>
      <c r="J924" s="64"/>
      <c r="K924" s="64"/>
      <c r="L924" s="64"/>
      <c r="M924" s="64"/>
      <c r="N924" s="66"/>
      <c r="O924" s="66"/>
      <c r="P924" s="66"/>
      <c r="Q924" s="64"/>
      <c r="R924" s="64"/>
    </row>
    <row r="925" customFormat="false" ht="30" hidden="false" customHeight="true" outlineLevel="0" collapsed="false">
      <c r="B925" s="64"/>
      <c r="C925" s="64"/>
      <c r="D925" s="64"/>
      <c r="E925" s="65"/>
      <c r="F925" s="64"/>
      <c r="G925" s="64"/>
      <c r="H925" s="64"/>
      <c r="I925" s="64"/>
      <c r="J925" s="64"/>
      <c r="K925" s="64"/>
      <c r="L925" s="64"/>
      <c r="M925" s="64"/>
      <c r="N925" s="66"/>
      <c r="O925" s="66"/>
      <c r="P925" s="66"/>
      <c r="Q925" s="64"/>
      <c r="R925" s="64"/>
    </row>
    <row r="926" customFormat="false" ht="30" hidden="false" customHeight="true" outlineLevel="0" collapsed="false">
      <c r="B926" s="64"/>
      <c r="C926" s="64"/>
      <c r="D926" s="64"/>
      <c r="E926" s="65"/>
      <c r="F926" s="64"/>
      <c r="G926" s="64"/>
      <c r="H926" s="64"/>
      <c r="I926" s="64"/>
      <c r="J926" s="64"/>
      <c r="K926" s="64"/>
      <c r="L926" s="64"/>
      <c r="M926" s="64"/>
      <c r="N926" s="66"/>
      <c r="O926" s="66"/>
      <c r="P926" s="66"/>
      <c r="Q926" s="64"/>
      <c r="R926" s="64"/>
    </row>
    <row r="927" customFormat="false" ht="30" hidden="false" customHeight="true" outlineLevel="0" collapsed="false">
      <c r="B927" s="64"/>
      <c r="C927" s="64"/>
      <c r="D927" s="64"/>
      <c r="E927" s="65"/>
      <c r="F927" s="64"/>
      <c r="G927" s="64"/>
      <c r="H927" s="64"/>
      <c r="I927" s="64"/>
      <c r="J927" s="64"/>
      <c r="K927" s="64"/>
      <c r="L927" s="64"/>
      <c r="M927" s="64"/>
      <c r="N927" s="66"/>
      <c r="O927" s="66"/>
      <c r="P927" s="66"/>
      <c r="Q927" s="64"/>
      <c r="R927" s="64"/>
    </row>
    <row r="928" customFormat="false" ht="30" hidden="false" customHeight="true" outlineLevel="0" collapsed="false">
      <c r="B928" s="64"/>
      <c r="C928" s="64"/>
      <c r="D928" s="64"/>
      <c r="E928" s="65"/>
      <c r="F928" s="64"/>
      <c r="G928" s="64"/>
      <c r="H928" s="64"/>
      <c r="I928" s="64"/>
      <c r="J928" s="64"/>
      <c r="K928" s="64"/>
      <c r="L928" s="64"/>
      <c r="M928" s="64"/>
      <c r="N928" s="66"/>
      <c r="O928" s="66"/>
      <c r="P928" s="66"/>
      <c r="Q928" s="64"/>
      <c r="R928" s="64"/>
    </row>
    <row r="929" customFormat="false" ht="30" hidden="false" customHeight="true" outlineLevel="0" collapsed="false">
      <c r="B929" s="64"/>
      <c r="C929" s="64"/>
      <c r="D929" s="64"/>
      <c r="E929" s="65"/>
      <c r="F929" s="64"/>
      <c r="G929" s="64"/>
      <c r="H929" s="64"/>
      <c r="I929" s="64"/>
      <c r="J929" s="64"/>
      <c r="K929" s="64"/>
      <c r="L929" s="64"/>
      <c r="M929" s="64"/>
      <c r="N929" s="66"/>
      <c r="O929" s="66"/>
      <c r="P929" s="66"/>
      <c r="Q929" s="64"/>
      <c r="R929" s="64"/>
    </row>
    <row r="930" customFormat="false" ht="30" hidden="false" customHeight="true" outlineLevel="0" collapsed="false">
      <c r="B930" s="64"/>
      <c r="C930" s="64"/>
      <c r="D930" s="64"/>
      <c r="E930" s="65"/>
      <c r="F930" s="64"/>
      <c r="G930" s="64"/>
      <c r="H930" s="64"/>
      <c r="I930" s="64"/>
      <c r="J930" s="64"/>
      <c r="K930" s="64"/>
      <c r="L930" s="64"/>
      <c r="M930" s="64"/>
      <c r="N930" s="66"/>
      <c r="O930" s="66"/>
      <c r="P930" s="66"/>
      <c r="Q930" s="64"/>
      <c r="R930" s="64"/>
    </row>
    <row r="931" customFormat="false" ht="30" hidden="false" customHeight="true" outlineLevel="0" collapsed="false">
      <c r="B931" s="64"/>
      <c r="C931" s="64"/>
      <c r="D931" s="64"/>
      <c r="E931" s="65"/>
      <c r="F931" s="64"/>
      <c r="G931" s="64"/>
      <c r="H931" s="64"/>
      <c r="I931" s="64"/>
      <c r="J931" s="64"/>
      <c r="K931" s="64"/>
      <c r="L931" s="64"/>
      <c r="M931" s="64"/>
      <c r="N931" s="66"/>
      <c r="O931" s="66"/>
      <c r="P931" s="66"/>
      <c r="Q931" s="64"/>
      <c r="R931" s="64"/>
    </row>
    <row r="932" customFormat="false" ht="30" hidden="false" customHeight="true" outlineLevel="0" collapsed="false">
      <c r="B932" s="64"/>
      <c r="C932" s="64"/>
      <c r="D932" s="64"/>
      <c r="E932" s="65"/>
      <c r="F932" s="64"/>
      <c r="G932" s="64"/>
      <c r="H932" s="64"/>
      <c r="I932" s="64"/>
      <c r="J932" s="64"/>
      <c r="K932" s="64"/>
      <c r="L932" s="64"/>
      <c r="M932" s="64"/>
      <c r="N932" s="66"/>
      <c r="O932" s="66"/>
      <c r="P932" s="66"/>
      <c r="Q932" s="64"/>
      <c r="R932" s="64"/>
    </row>
    <row r="933" customFormat="false" ht="30" hidden="false" customHeight="true" outlineLevel="0" collapsed="false">
      <c r="B933" s="64"/>
      <c r="C933" s="64"/>
      <c r="D933" s="64"/>
      <c r="E933" s="65"/>
      <c r="F933" s="64"/>
      <c r="G933" s="64"/>
      <c r="H933" s="64"/>
      <c r="I933" s="64"/>
      <c r="J933" s="64"/>
      <c r="K933" s="64"/>
      <c r="L933" s="64"/>
      <c r="M933" s="64"/>
      <c r="N933" s="66"/>
      <c r="O933" s="66"/>
      <c r="P933" s="66"/>
      <c r="Q933" s="64"/>
      <c r="R933" s="64"/>
    </row>
    <row r="934" customFormat="false" ht="30" hidden="false" customHeight="true" outlineLevel="0" collapsed="false">
      <c r="B934" s="64"/>
      <c r="C934" s="64"/>
      <c r="D934" s="64"/>
      <c r="E934" s="65"/>
      <c r="F934" s="64"/>
      <c r="G934" s="64"/>
      <c r="H934" s="64"/>
      <c r="I934" s="64"/>
      <c r="J934" s="64"/>
      <c r="K934" s="64"/>
      <c r="L934" s="64"/>
      <c r="M934" s="64"/>
      <c r="N934" s="66"/>
      <c r="O934" s="66"/>
      <c r="P934" s="66"/>
      <c r="Q934" s="64"/>
      <c r="R934" s="64"/>
    </row>
    <row r="935" customFormat="false" ht="30" hidden="false" customHeight="true" outlineLevel="0" collapsed="false">
      <c r="B935" s="64"/>
      <c r="C935" s="64"/>
      <c r="D935" s="64"/>
      <c r="E935" s="65"/>
      <c r="F935" s="64"/>
      <c r="G935" s="64"/>
      <c r="H935" s="64"/>
      <c r="I935" s="64"/>
      <c r="J935" s="64"/>
      <c r="K935" s="64"/>
      <c r="L935" s="64"/>
      <c r="M935" s="64"/>
      <c r="N935" s="66"/>
      <c r="O935" s="66"/>
      <c r="P935" s="66"/>
      <c r="Q935" s="64"/>
      <c r="R935" s="64"/>
    </row>
    <row r="936" customFormat="false" ht="30" hidden="false" customHeight="true" outlineLevel="0" collapsed="false">
      <c r="B936" s="64"/>
      <c r="C936" s="64"/>
      <c r="D936" s="64"/>
      <c r="E936" s="65"/>
      <c r="F936" s="64"/>
      <c r="G936" s="64"/>
      <c r="H936" s="64"/>
      <c r="I936" s="64"/>
      <c r="J936" s="64"/>
      <c r="K936" s="64"/>
      <c r="L936" s="64"/>
      <c r="M936" s="64"/>
      <c r="N936" s="66"/>
      <c r="O936" s="66"/>
      <c r="P936" s="66"/>
      <c r="Q936" s="64"/>
      <c r="R936" s="64"/>
    </row>
    <row r="937" customFormat="false" ht="30" hidden="false" customHeight="true" outlineLevel="0" collapsed="false">
      <c r="B937" s="64"/>
      <c r="C937" s="64"/>
      <c r="D937" s="64"/>
      <c r="E937" s="65"/>
      <c r="F937" s="64"/>
      <c r="G937" s="64"/>
      <c r="H937" s="64"/>
      <c r="I937" s="64"/>
      <c r="J937" s="64"/>
      <c r="K937" s="64"/>
      <c r="L937" s="64"/>
      <c r="M937" s="64"/>
      <c r="N937" s="66"/>
      <c r="O937" s="66"/>
      <c r="P937" s="66"/>
      <c r="Q937" s="64"/>
      <c r="R937" s="64"/>
    </row>
    <row r="938" customFormat="false" ht="30" hidden="false" customHeight="true" outlineLevel="0" collapsed="false">
      <c r="B938" s="64"/>
      <c r="C938" s="64"/>
      <c r="D938" s="64"/>
      <c r="E938" s="65"/>
      <c r="F938" s="64"/>
      <c r="G938" s="64"/>
      <c r="H938" s="64"/>
      <c r="I938" s="64"/>
      <c r="J938" s="64"/>
      <c r="K938" s="64"/>
      <c r="L938" s="64"/>
      <c r="M938" s="64"/>
      <c r="N938" s="66"/>
      <c r="O938" s="66"/>
      <c r="P938" s="66"/>
      <c r="Q938" s="64"/>
      <c r="R938" s="64"/>
    </row>
    <row r="939" customFormat="false" ht="30" hidden="false" customHeight="true" outlineLevel="0" collapsed="false">
      <c r="B939" s="64"/>
      <c r="C939" s="64"/>
      <c r="D939" s="64"/>
      <c r="E939" s="65"/>
      <c r="F939" s="64"/>
      <c r="G939" s="64"/>
      <c r="H939" s="64"/>
      <c r="I939" s="64"/>
      <c r="J939" s="64"/>
      <c r="K939" s="64"/>
      <c r="L939" s="64"/>
      <c r="M939" s="64"/>
      <c r="N939" s="66"/>
      <c r="O939" s="66"/>
      <c r="P939" s="66"/>
      <c r="Q939" s="64"/>
      <c r="R939" s="64"/>
    </row>
    <row r="940" customFormat="false" ht="30" hidden="false" customHeight="true" outlineLevel="0" collapsed="false">
      <c r="B940" s="64"/>
      <c r="C940" s="64"/>
      <c r="D940" s="64"/>
      <c r="E940" s="65"/>
      <c r="F940" s="64"/>
      <c r="G940" s="64"/>
      <c r="H940" s="64"/>
      <c r="I940" s="64"/>
      <c r="J940" s="64"/>
      <c r="K940" s="64"/>
      <c r="L940" s="64"/>
      <c r="M940" s="64"/>
      <c r="N940" s="66"/>
      <c r="O940" s="66"/>
      <c r="P940" s="66"/>
      <c r="Q940" s="64"/>
      <c r="R940" s="64"/>
    </row>
    <row r="941" customFormat="false" ht="30" hidden="false" customHeight="true" outlineLevel="0" collapsed="false">
      <c r="B941" s="64"/>
      <c r="C941" s="64"/>
      <c r="D941" s="64"/>
      <c r="E941" s="65"/>
      <c r="F941" s="64"/>
      <c r="G941" s="64"/>
      <c r="H941" s="64"/>
      <c r="I941" s="64"/>
      <c r="J941" s="64"/>
      <c r="K941" s="64"/>
      <c r="L941" s="64"/>
      <c r="M941" s="64"/>
      <c r="N941" s="66"/>
      <c r="O941" s="66"/>
      <c r="P941" s="66"/>
      <c r="Q941" s="64"/>
      <c r="R941" s="64"/>
    </row>
    <row r="942" customFormat="false" ht="30" hidden="false" customHeight="true" outlineLevel="0" collapsed="false">
      <c r="B942" s="64"/>
      <c r="C942" s="64"/>
      <c r="D942" s="64"/>
      <c r="E942" s="65"/>
      <c r="F942" s="64"/>
      <c r="G942" s="64"/>
      <c r="H942" s="64"/>
      <c r="I942" s="64"/>
      <c r="J942" s="64"/>
      <c r="K942" s="64"/>
      <c r="L942" s="64"/>
      <c r="M942" s="64"/>
      <c r="N942" s="66"/>
      <c r="O942" s="66"/>
      <c r="P942" s="66"/>
      <c r="Q942" s="64"/>
      <c r="R942" s="64"/>
    </row>
    <row r="943" customFormat="false" ht="30" hidden="false" customHeight="true" outlineLevel="0" collapsed="false">
      <c r="B943" s="64"/>
      <c r="C943" s="64"/>
      <c r="D943" s="64"/>
      <c r="E943" s="65"/>
      <c r="F943" s="64"/>
      <c r="G943" s="64"/>
      <c r="H943" s="64"/>
      <c r="I943" s="64"/>
      <c r="J943" s="64"/>
      <c r="K943" s="64"/>
      <c r="L943" s="64"/>
      <c r="M943" s="64"/>
      <c r="N943" s="66"/>
      <c r="O943" s="66"/>
      <c r="P943" s="66"/>
      <c r="Q943" s="64"/>
      <c r="R943" s="64"/>
    </row>
    <row r="944" customFormat="false" ht="30" hidden="false" customHeight="true" outlineLevel="0" collapsed="false">
      <c r="B944" s="64"/>
      <c r="C944" s="64"/>
      <c r="D944" s="64"/>
      <c r="E944" s="65"/>
      <c r="F944" s="64"/>
      <c r="G944" s="64"/>
      <c r="H944" s="64"/>
      <c r="I944" s="64"/>
      <c r="J944" s="64"/>
      <c r="K944" s="64"/>
      <c r="L944" s="64"/>
      <c r="M944" s="64"/>
      <c r="N944" s="66"/>
      <c r="O944" s="66"/>
      <c r="P944" s="66"/>
      <c r="Q944" s="64"/>
      <c r="R944" s="64"/>
    </row>
    <row r="945" customFormat="false" ht="30" hidden="false" customHeight="true" outlineLevel="0" collapsed="false">
      <c r="B945" s="64"/>
      <c r="C945" s="64"/>
      <c r="D945" s="64"/>
      <c r="E945" s="65"/>
      <c r="F945" s="64"/>
      <c r="G945" s="64"/>
      <c r="H945" s="64"/>
      <c r="I945" s="64"/>
      <c r="J945" s="64"/>
      <c r="K945" s="64"/>
      <c r="L945" s="64"/>
      <c r="M945" s="64"/>
      <c r="N945" s="66"/>
      <c r="O945" s="66"/>
      <c r="P945" s="66"/>
      <c r="Q945" s="64"/>
      <c r="R945" s="64"/>
    </row>
    <row r="946" customFormat="false" ht="30" hidden="false" customHeight="true" outlineLevel="0" collapsed="false">
      <c r="B946" s="64"/>
      <c r="C946" s="64"/>
      <c r="D946" s="64"/>
      <c r="E946" s="65"/>
      <c r="F946" s="64"/>
      <c r="G946" s="64"/>
      <c r="H946" s="64"/>
      <c r="I946" s="64"/>
      <c r="J946" s="64"/>
      <c r="K946" s="64"/>
      <c r="L946" s="64"/>
      <c r="M946" s="64"/>
      <c r="N946" s="66"/>
      <c r="O946" s="66"/>
      <c r="P946" s="66"/>
      <c r="Q946" s="64"/>
      <c r="R946" s="64"/>
    </row>
    <row r="947" customFormat="false" ht="30" hidden="false" customHeight="true" outlineLevel="0" collapsed="false">
      <c r="B947" s="64"/>
      <c r="C947" s="64"/>
      <c r="D947" s="64"/>
      <c r="E947" s="65"/>
      <c r="F947" s="64"/>
      <c r="G947" s="64"/>
      <c r="H947" s="64"/>
      <c r="I947" s="64"/>
      <c r="J947" s="64"/>
      <c r="K947" s="64"/>
      <c r="L947" s="64"/>
      <c r="M947" s="64"/>
      <c r="N947" s="66"/>
      <c r="O947" s="66"/>
      <c r="P947" s="66"/>
      <c r="Q947" s="64"/>
      <c r="R947" s="64"/>
    </row>
    <row r="948" customFormat="false" ht="30" hidden="false" customHeight="true" outlineLevel="0" collapsed="false">
      <c r="B948" s="64"/>
      <c r="C948" s="64"/>
      <c r="D948" s="64"/>
      <c r="E948" s="65"/>
      <c r="F948" s="64"/>
      <c r="G948" s="64"/>
      <c r="H948" s="64"/>
      <c r="I948" s="64"/>
      <c r="J948" s="64"/>
      <c r="K948" s="64"/>
      <c r="L948" s="64"/>
      <c r="M948" s="64"/>
      <c r="N948" s="66"/>
      <c r="O948" s="66"/>
      <c r="P948" s="66"/>
      <c r="Q948" s="64"/>
      <c r="R948" s="64"/>
    </row>
    <row r="949" customFormat="false" ht="30" hidden="false" customHeight="true" outlineLevel="0" collapsed="false">
      <c r="B949" s="64"/>
      <c r="C949" s="64"/>
      <c r="D949" s="64"/>
      <c r="E949" s="65"/>
      <c r="F949" s="64"/>
      <c r="G949" s="64"/>
      <c r="H949" s="64"/>
      <c r="I949" s="64"/>
      <c r="J949" s="64"/>
      <c r="K949" s="64"/>
      <c r="L949" s="64"/>
      <c r="M949" s="64"/>
      <c r="N949" s="66"/>
      <c r="O949" s="66"/>
      <c r="P949" s="66"/>
      <c r="Q949" s="64"/>
      <c r="R949" s="64"/>
    </row>
    <row r="950" customFormat="false" ht="30" hidden="false" customHeight="true" outlineLevel="0" collapsed="false">
      <c r="B950" s="64"/>
      <c r="C950" s="64"/>
      <c r="D950" s="64"/>
      <c r="E950" s="65"/>
      <c r="F950" s="64"/>
      <c r="G950" s="64"/>
      <c r="H950" s="64"/>
      <c r="I950" s="64"/>
      <c r="J950" s="64"/>
      <c r="K950" s="64"/>
      <c r="L950" s="64"/>
      <c r="M950" s="64"/>
      <c r="N950" s="66"/>
      <c r="O950" s="66"/>
      <c r="P950" s="66"/>
      <c r="Q950" s="64"/>
      <c r="R950" s="64"/>
    </row>
    <row r="951" customFormat="false" ht="30" hidden="false" customHeight="true" outlineLevel="0" collapsed="false">
      <c r="B951" s="64"/>
      <c r="C951" s="64"/>
      <c r="D951" s="64"/>
      <c r="E951" s="65"/>
      <c r="F951" s="64"/>
      <c r="G951" s="64"/>
      <c r="H951" s="64"/>
      <c r="I951" s="64"/>
      <c r="J951" s="64"/>
      <c r="K951" s="64"/>
      <c r="L951" s="64"/>
      <c r="M951" s="64"/>
      <c r="N951" s="66"/>
      <c r="O951" s="66"/>
      <c r="P951" s="66"/>
      <c r="Q951" s="64"/>
      <c r="R951" s="64"/>
    </row>
    <row r="952" customFormat="false" ht="30" hidden="false" customHeight="true" outlineLevel="0" collapsed="false">
      <c r="B952" s="64"/>
      <c r="C952" s="64"/>
      <c r="D952" s="64"/>
      <c r="E952" s="65"/>
      <c r="F952" s="64"/>
      <c r="G952" s="64"/>
      <c r="H952" s="64"/>
      <c r="I952" s="64"/>
      <c r="J952" s="64"/>
      <c r="K952" s="64"/>
      <c r="L952" s="64"/>
      <c r="M952" s="64"/>
      <c r="N952" s="66"/>
      <c r="O952" s="66"/>
      <c r="P952" s="66"/>
      <c r="Q952" s="64"/>
      <c r="R952" s="64"/>
    </row>
    <row r="953" customFormat="false" ht="30" hidden="false" customHeight="true" outlineLevel="0" collapsed="false">
      <c r="B953" s="64"/>
      <c r="C953" s="64"/>
      <c r="D953" s="64"/>
      <c r="E953" s="65"/>
      <c r="F953" s="64"/>
      <c r="G953" s="64"/>
      <c r="H953" s="64"/>
      <c r="I953" s="64"/>
      <c r="J953" s="64"/>
      <c r="K953" s="64"/>
      <c r="L953" s="64"/>
      <c r="M953" s="64"/>
      <c r="N953" s="66"/>
      <c r="O953" s="66"/>
      <c r="P953" s="66"/>
      <c r="Q953" s="64"/>
      <c r="R953" s="64"/>
    </row>
    <row r="954" customFormat="false" ht="30" hidden="false" customHeight="true" outlineLevel="0" collapsed="false">
      <c r="B954" s="64"/>
      <c r="C954" s="64"/>
      <c r="D954" s="64"/>
      <c r="E954" s="65"/>
      <c r="F954" s="64"/>
      <c r="G954" s="64"/>
      <c r="H954" s="64"/>
      <c r="I954" s="64"/>
      <c r="J954" s="64"/>
      <c r="K954" s="64"/>
      <c r="L954" s="64"/>
      <c r="M954" s="64"/>
      <c r="N954" s="66"/>
      <c r="O954" s="66"/>
      <c r="P954" s="66"/>
      <c r="Q954" s="64"/>
      <c r="R954" s="64"/>
    </row>
    <row r="955" customFormat="false" ht="30" hidden="false" customHeight="true" outlineLevel="0" collapsed="false">
      <c r="B955" s="64"/>
      <c r="C955" s="64"/>
      <c r="D955" s="64"/>
      <c r="E955" s="65"/>
      <c r="F955" s="64"/>
      <c r="G955" s="64"/>
      <c r="H955" s="64"/>
      <c r="I955" s="64"/>
      <c r="J955" s="64"/>
      <c r="K955" s="64"/>
      <c r="L955" s="64"/>
      <c r="M955" s="64"/>
      <c r="N955" s="66"/>
      <c r="O955" s="66"/>
      <c r="P955" s="66"/>
      <c r="Q955" s="64"/>
      <c r="R955" s="64"/>
    </row>
    <row r="956" customFormat="false" ht="30" hidden="false" customHeight="true" outlineLevel="0" collapsed="false">
      <c r="B956" s="64"/>
      <c r="C956" s="64"/>
      <c r="D956" s="64"/>
      <c r="E956" s="65"/>
      <c r="F956" s="64"/>
      <c r="G956" s="64"/>
      <c r="H956" s="64"/>
      <c r="I956" s="64"/>
      <c r="J956" s="64"/>
      <c r="K956" s="64"/>
      <c r="L956" s="64"/>
      <c r="M956" s="64"/>
      <c r="N956" s="66"/>
      <c r="O956" s="66"/>
      <c r="P956" s="66"/>
      <c r="Q956" s="64"/>
      <c r="R956" s="64"/>
    </row>
    <row r="957" customFormat="false" ht="30" hidden="false" customHeight="true" outlineLevel="0" collapsed="false">
      <c r="B957" s="64"/>
      <c r="C957" s="64"/>
      <c r="D957" s="64"/>
      <c r="E957" s="65"/>
      <c r="F957" s="64"/>
      <c r="G957" s="64"/>
      <c r="H957" s="64"/>
      <c r="I957" s="64"/>
      <c r="J957" s="64"/>
      <c r="K957" s="64"/>
      <c r="L957" s="64"/>
      <c r="M957" s="64"/>
      <c r="N957" s="66"/>
      <c r="O957" s="66"/>
      <c r="P957" s="66"/>
      <c r="Q957" s="64"/>
      <c r="R957" s="64"/>
    </row>
    <row r="958" customFormat="false" ht="30" hidden="false" customHeight="true" outlineLevel="0" collapsed="false">
      <c r="B958" s="64"/>
      <c r="C958" s="64"/>
      <c r="D958" s="64"/>
      <c r="E958" s="65"/>
      <c r="F958" s="64"/>
      <c r="G958" s="64"/>
      <c r="H958" s="64"/>
      <c r="I958" s="64"/>
      <c r="J958" s="64"/>
      <c r="K958" s="64"/>
      <c r="L958" s="64"/>
      <c r="M958" s="64"/>
      <c r="N958" s="66"/>
      <c r="O958" s="66"/>
      <c r="P958" s="66"/>
      <c r="Q958" s="64"/>
      <c r="R958" s="64"/>
    </row>
    <row r="959" customFormat="false" ht="30" hidden="false" customHeight="true" outlineLevel="0" collapsed="false">
      <c r="B959" s="64"/>
      <c r="C959" s="64"/>
      <c r="D959" s="64"/>
      <c r="E959" s="65"/>
      <c r="F959" s="64"/>
      <c r="G959" s="64"/>
      <c r="H959" s="64"/>
      <c r="I959" s="64"/>
      <c r="J959" s="64"/>
      <c r="K959" s="64"/>
      <c r="L959" s="64"/>
      <c r="M959" s="64"/>
      <c r="N959" s="66"/>
      <c r="O959" s="66"/>
      <c r="P959" s="66"/>
      <c r="Q959" s="64"/>
      <c r="R959" s="64"/>
    </row>
    <row r="960" customFormat="false" ht="30" hidden="false" customHeight="true" outlineLevel="0" collapsed="false">
      <c r="B960" s="64"/>
      <c r="C960" s="64"/>
      <c r="D960" s="64"/>
      <c r="E960" s="65"/>
      <c r="F960" s="64"/>
      <c r="G960" s="64"/>
      <c r="H960" s="64"/>
      <c r="I960" s="64"/>
      <c r="J960" s="64"/>
      <c r="K960" s="64"/>
      <c r="L960" s="64"/>
      <c r="M960" s="64"/>
      <c r="N960" s="66"/>
      <c r="O960" s="66"/>
      <c r="P960" s="66"/>
      <c r="Q960" s="64"/>
      <c r="R960" s="64"/>
    </row>
    <row r="961" customFormat="false" ht="30" hidden="false" customHeight="true" outlineLevel="0" collapsed="false">
      <c r="B961" s="64"/>
      <c r="C961" s="64"/>
      <c r="D961" s="64"/>
      <c r="E961" s="65"/>
      <c r="F961" s="64"/>
      <c r="G961" s="64"/>
      <c r="H961" s="64"/>
      <c r="I961" s="64"/>
      <c r="J961" s="64"/>
      <c r="K961" s="64"/>
      <c r="L961" s="64"/>
      <c r="M961" s="64"/>
      <c r="N961" s="66"/>
      <c r="O961" s="66"/>
      <c r="P961" s="66"/>
      <c r="Q961" s="64"/>
      <c r="R961" s="64"/>
    </row>
    <row r="962" customFormat="false" ht="30" hidden="false" customHeight="true" outlineLevel="0" collapsed="false">
      <c r="B962" s="64"/>
      <c r="C962" s="64"/>
      <c r="D962" s="64"/>
      <c r="E962" s="65"/>
      <c r="F962" s="64"/>
      <c r="G962" s="64"/>
      <c r="H962" s="64"/>
      <c r="I962" s="64"/>
      <c r="J962" s="64"/>
      <c r="K962" s="64"/>
      <c r="L962" s="64"/>
      <c r="M962" s="64"/>
      <c r="N962" s="66"/>
      <c r="O962" s="66"/>
      <c r="P962" s="66"/>
      <c r="Q962" s="64"/>
      <c r="R962" s="64"/>
    </row>
    <row r="963" customFormat="false" ht="30" hidden="false" customHeight="true" outlineLevel="0" collapsed="false">
      <c r="B963" s="64"/>
      <c r="C963" s="64"/>
      <c r="D963" s="64"/>
      <c r="E963" s="65"/>
      <c r="F963" s="64"/>
      <c r="G963" s="64"/>
      <c r="H963" s="64"/>
      <c r="I963" s="64"/>
      <c r="J963" s="64"/>
      <c r="K963" s="64"/>
      <c r="L963" s="64"/>
      <c r="M963" s="64"/>
      <c r="N963" s="66"/>
      <c r="O963" s="66"/>
      <c r="P963" s="66"/>
      <c r="Q963" s="64"/>
      <c r="R963" s="64"/>
    </row>
    <row r="964" customFormat="false" ht="30" hidden="false" customHeight="true" outlineLevel="0" collapsed="false">
      <c r="B964" s="64"/>
      <c r="C964" s="64"/>
      <c r="D964" s="64"/>
      <c r="E964" s="65"/>
      <c r="F964" s="64"/>
      <c r="G964" s="64"/>
      <c r="H964" s="64"/>
      <c r="I964" s="64"/>
      <c r="J964" s="64"/>
      <c r="K964" s="64"/>
      <c r="L964" s="64"/>
      <c r="M964" s="64"/>
      <c r="N964" s="66"/>
      <c r="O964" s="66"/>
      <c r="P964" s="66"/>
      <c r="Q964" s="64"/>
      <c r="R964" s="64"/>
    </row>
    <row r="965" customFormat="false" ht="30" hidden="false" customHeight="true" outlineLevel="0" collapsed="false">
      <c r="B965" s="64"/>
      <c r="C965" s="64"/>
      <c r="D965" s="64"/>
      <c r="E965" s="65"/>
      <c r="F965" s="64"/>
      <c r="G965" s="64"/>
      <c r="H965" s="64"/>
      <c r="I965" s="64"/>
      <c r="J965" s="64"/>
      <c r="K965" s="64"/>
      <c r="L965" s="64"/>
      <c r="M965" s="64"/>
      <c r="N965" s="66"/>
      <c r="O965" s="66"/>
      <c r="P965" s="66"/>
      <c r="Q965" s="64"/>
      <c r="R965" s="64"/>
    </row>
    <row r="966" customFormat="false" ht="30" hidden="false" customHeight="true" outlineLevel="0" collapsed="false">
      <c r="B966" s="64"/>
      <c r="C966" s="64"/>
      <c r="D966" s="64"/>
      <c r="E966" s="65"/>
      <c r="F966" s="64"/>
      <c r="G966" s="64"/>
      <c r="H966" s="64"/>
      <c r="I966" s="64"/>
      <c r="J966" s="64"/>
      <c r="K966" s="64"/>
      <c r="L966" s="64"/>
      <c r="M966" s="64"/>
      <c r="N966" s="66"/>
      <c r="O966" s="66"/>
      <c r="P966" s="66"/>
      <c r="Q966" s="64"/>
      <c r="R966" s="64"/>
    </row>
    <row r="967" customFormat="false" ht="30" hidden="false" customHeight="true" outlineLevel="0" collapsed="false">
      <c r="B967" s="64"/>
      <c r="C967" s="64"/>
      <c r="D967" s="64"/>
      <c r="E967" s="65"/>
      <c r="F967" s="64"/>
      <c r="G967" s="64"/>
      <c r="H967" s="64"/>
      <c r="I967" s="64"/>
      <c r="J967" s="64"/>
      <c r="K967" s="64"/>
      <c r="L967" s="64"/>
      <c r="M967" s="64"/>
      <c r="N967" s="66"/>
      <c r="O967" s="66"/>
      <c r="P967" s="66"/>
      <c r="Q967" s="64"/>
      <c r="R967" s="64"/>
    </row>
    <row r="968" customFormat="false" ht="30" hidden="false" customHeight="true" outlineLevel="0" collapsed="false">
      <c r="B968" s="64"/>
      <c r="C968" s="64"/>
      <c r="D968" s="64"/>
      <c r="E968" s="65"/>
      <c r="F968" s="64"/>
      <c r="G968" s="64"/>
      <c r="H968" s="64"/>
      <c r="I968" s="64"/>
      <c r="J968" s="64"/>
      <c r="K968" s="64"/>
      <c r="L968" s="64"/>
      <c r="M968" s="64"/>
      <c r="N968" s="66"/>
      <c r="O968" s="66"/>
      <c r="P968" s="66"/>
      <c r="Q968" s="64"/>
      <c r="R968" s="64"/>
    </row>
    <row r="969" customFormat="false" ht="30" hidden="false" customHeight="true" outlineLevel="0" collapsed="false">
      <c r="B969" s="64"/>
      <c r="C969" s="64"/>
      <c r="D969" s="64"/>
      <c r="E969" s="65"/>
      <c r="F969" s="64"/>
      <c r="G969" s="64"/>
      <c r="H969" s="64"/>
      <c r="I969" s="64"/>
      <c r="J969" s="64"/>
      <c r="K969" s="64"/>
      <c r="L969" s="64"/>
      <c r="M969" s="64"/>
      <c r="N969" s="66"/>
      <c r="O969" s="66"/>
      <c r="P969" s="66"/>
      <c r="Q969" s="64"/>
      <c r="R969" s="64"/>
    </row>
    <row r="970" customFormat="false" ht="30" hidden="false" customHeight="true" outlineLevel="0" collapsed="false">
      <c r="B970" s="64"/>
      <c r="C970" s="64"/>
      <c r="D970" s="64"/>
      <c r="E970" s="65"/>
      <c r="F970" s="64"/>
      <c r="G970" s="64"/>
      <c r="H970" s="64"/>
      <c r="I970" s="64"/>
      <c r="J970" s="64"/>
      <c r="K970" s="64"/>
      <c r="L970" s="64"/>
      <c r="M970" s="64"/>
      <c r="N970" s="66"/>
      <c r="O970" s="66"/>
      <c r="P970" s="66"/>
      <c r="Q970" s="64"/>
      <c r="R970" s="64"/>
    </row>
    <row r="971" customFormat="false" ht="30" hidden="false" customHeight="true" outlineLevel="0" collapsed="false">
      <c r="B971" s="64"/>
      <c r="C971" s="64"/>
      <c r="D971" s="64"/>
      <c r="E971" s="65"/>
      <c r="F971" s="64"/>
      <c r="G971" s="64"/>
      <c r="H971" s="64"/>
      <c r="I971" s="64"/>
      <c r="J971" s="64"/>
      <c r="K971" s="64"/>
      <c r="L971" s="64"/>
      <c r="M971" s="64"/>
      <c r="N971" s="66"/>
      <c r="O971" s="66"/>
      <c r="P971" s="66"/>
      <c r="Q971" s="64"/>
      <c r="R971" s="64"/>
    </row>
    <row r="972" customFormat="false" ht="30" hidden="false" customHeight="true" outlineLevel="0" collapsed="false">
      <c r="B972" s="64"/>
      <c r="C972" s="64"/>
      <c r="D972" s="64"/>
      <c r="E972" s="65"/>
      <c r="F972" s="64"/>
      <c r="G972" s="64"/>
      <c r="H972" s="64"/>
      <c r="I972" s="64"/>
      <c r="J972" s="64"/>
      <c r="K972" s="64"/>
      <c r="L972" s="64"/>
      <c r="M972" s="64"/>
      <c r="N972" s="66"/>
      <c r="O972" s="66"/>
      <c r="P972" s="66"/>
      <c r="Q972" s="64"/>
      <c r="R972" s="64"/>
    </row>
    <row r="973" customFormat="false" ht="30" hidden="false" customHeight="true" outlineLevel="0" collapsed="false">
      <c r="B973" s="64"/>
      <c r="C973" s="64"/>
      <c r="D973" s="64"/>
      <c r="E973" s="65"/>
      <c r="F973" s="64"/>
      <c r="G973" s="64"/>
      <c r="H973" s="64"/>
      <c r="I973" s="64"/>
      <c r="J973" s="64"/>
      <c r="K973" s="64"/>
      <c r="L973" s="64"/>
      <c r="M973" s="64"/>
      <c r="N973" s="66"/>
      <c r="O973" s="66"/>
      <c r="P973" s="66"/>
      <c r="Q973" s="64"/>
      <c r="R973" s="64"/>
    </row>
    <row r="974" customFormat="false" ht="30" hidden="false" customHeight="true" outlineLevel="0" collapsed="false">
      <c r="B974" s="64"/>
      <c r="C974" s="64"/>
      <c r="D974" s="64"/>
      <c r="E974" s="65"/>
      <c r="F974" s="64"/>
      <c r="G974" s="64"/>
      <c r="H974" s="64"/>
      <c r="I974" s="64"/>
      <c r="J974" s="64"/>
      <c r="K974" s="64"/>
      <c r="L974" s="64"/>
      <c r="M974" s="64"/>
      <c r="N974" s="66"/>
      <c r="O974" s="66"/>
      <c r="P974" s="66"/>
      <c r="Q974" s="64"/>
      <c r="R974" s="64"/>
    </row>
    <row r="975" customFormat="false" ht="30" hidden="false" customHeight="true" outlineLevel="0" collapsed="false">
      <c r="B975" s="64"/>
      <c r="C975" s="64"/>
      <c r="D975" s="64"/>
      <c r="E975" s="65"/>
      <c r="F975" s="64"/>
      <c r="G975" s="64"/>
      <c r="H975" s="64"/>
      <c r="I975" s="64"/>
      <c r="J975" s="64"/>
      <c r="K975" s="64"/>
      <c r="L975" s="64"/>
      <c r="M975" s="64"/>
      <c r="N975" s="66"/>
      <c r="O975" s="66"/>
      <c r="P975" s="66"/>
      <c r="Q975" s="64"/>
      <c r="R975" s="64"/>
    </row>
    <row r="976" customFormat="false" ht="30" hidden="false" customHeight="true" outlineLevel="0" collapsed="false">
      <c r="B976" s="64"/>
      <c r="C976" s="64"/>
      <c r="D976" s="64"/>
      <c r="E976" s="65"/>
      <c r="F976" s="64"/>
      <c r="G976" s="64"/>
      <c r="H976" s="64"/>
      <c r="I976" s="64"/>
      <c r="J976" s="64"/>
      <c r="K976" s="64"/>
      <c r="L976" s="64"/>
      <c r="M976" s="64"/>
      <c r="N976" s="66"/>
      <c r="O976" s="66"/>
      <c r="P976" s="66"/>
      <c r="Q976" s="64"/>
      <c r="R976" s="64"/>
    </row>
    <row r="977" customFormat="false" ht="30" hidden="false" customHeight="true" outlineLevel="0" collapsed="false">
      <c r="B977" s="64"/>
      <c r="C977" s="64"/>
      <c r="D977" s="64"/>
      <c r="E977" s="65"/>
      <c r="F977" s="64"/>
      <c r="G977" s="64"/>
      <c r="H977" s="64"/>
      <c r="I977" s="64"/>
      <c r="J977" s="64"/>
      <c r="K977" s="64"/>
      <c r="L977" s="64"/>
      <c r="M977" s="64"/>
      <c r="N977" s="66"/>
      <c r="O977" s="66"/>
      <c r="P977" s="66"/>
      <c r="Q977" s="64"/>
      <c r="R977" s="64"/>
    </row>
    <row r="978" customFormat="false" ht="30" hidden="false" customHeight="true" outlineLevel="0" collapsed="false">
      <c r="B978" s="64"/>
      <c r="C978" s="64"/>
      <c r="D978" s="64"/>
      <c r="E978" s="65"/>
      <c r="F978" s="64"/>
      <c r="G978" s="64"/>
      <c r="H978" s="64"/>
      <c r="I978" s="64"/>
      <c r="J978" s="64"/>
      <c r="K978" s="64"/>
      <c r="L978" s="64"/>
      <c r="M978" s="64"/>
      <c r="N978" s="66"/>
      <c r="O978" s="66"/>
      <c r="P978" s="66"/>
      <c r="Q978" s="64"/>
      <c r="R978" s="64"/>
    </row>
    <row r="979" customFormat="false" ht="30" hidden="false" customHeight="true" outlineLevel="0" collapsed="false">
      <c r="B979" s="64"/>
      <c r="C979" s="64"/>
      <c r="D979" s="64"/>
      <c r="E979" s="65"/>
      <c r="F979" s="64"/>
      <c r="G979" s="64"/>
      <c r="H979" s="64"/>
      <c r="I979" s="64"/>
      <c r="J979" s="64"/>
      <c r="K979" s="64"/>
      <c r="L979" s="64"/>
      <c r="M979" s="64"/>
      <c r="N979" s="66"/>
      <c r="O979" s="66"/>
      <c r="P979" s="66"/>
      <c r="Q979" s="64"/>
      <c r="R979" s="64"/>
    </row>
    <row r="980" customFormat="false" ht="30" hidden="false" customHeight="true" outlineLevel="0" collapsed="false">
      <c r="B980" s="64"/>
      <c r="C980" s="64"/>
      <c r="D980" s="64"/>
      <c r="E980" s="65"/>
      <c r="F980" s="64"/>
      <c r="G980" s="64"/>
      <c r="H980" s="64"/>
      <c r="I980" s="64"/>
      <c r="J980" s="64"/>
      <c r="K980" s="64"/>
      <c r="L980" s="64"/>
      <c r="M980" s="64"/>
      <c r="N980" s="66"/>
      <c r="O980" s="66"/>
      <c r="P980" s="66"/>
      <c r="Q980" s="64"/>
      <c r="R980" s="64"/>
    </row>
    <row r="981" customFormat="false" ht="30" hidden="false" customHeight="true" outlineLevel="0" collapsed="false">
      <c r="B981" s="64"/>
      <c r="C981" s="64"/>
      <c r="D981" s="64"/>
      <c r="E981" s="65"/>
      <c r="F981" s="64"/>
      <c r="G981" s="64"/>
      <c r="H981" s="64"/>
      <c r="I981" s="64"/>
      <c r="J981" s="64"/>
      <c r="K981" s="64"/>
      <c r="L981" s="64"/>
      <c r="M981" s="64"/>
      <c r="N981" s="66"/>
      <c r="O981" s="66"/>
      <c r="P981" s="66"/>
      <c r="Q981" s="64"/>
      <c r="R981" s="64"/>
    </row>
    <row r="982" customFormat="false" ht="30" hidden="false" customHeight="true" outlineLevel="0" collapsed="false">
      <c r="B982" s="64"/>
      <c r="C982" s="64"/>
      <c r="D982" s="64"/>
      <c r="E982" s="65"/>
      <c r="F982" s="64"/>
      <c r="G982" s="64"/>
      <c r="H982" s="64"/>
      <c r="I982" s="64"/>
      <c r="J982" s="64"/>
      <c r="K982" s="64"/>
      <c r="L982" s="64"/>
      <c r="M982" s="64"/>
      <c r="N982" s="66"/>
      <c r="O982" s="66"/>
      <c r="P982" s="66"/>
      <c r="Q982" s="64"/>
      <c r="R982" s="64"/>
    </row>
    <row r="983" customFormat="false" ht="30" hidden="false" customHeight="true" outlineLevel="0" collapsed="false">
      <c r="B983" s="64"/>
      <c r="C983" s="64"/>
      <c r="D983" s="64"/>
      <c r="E983" s="65"/>
      <c r="F983" s="64"/>
      <c r="G983" s="64"/>
      <c r="H983" s="64"/>
      <c r="I983" s="64"/>
      <c r="J983" s="64"/>
      <c r="K983" s="64"/>
      <c r="L983" s="64"/>
      <c r="M983" s="64"/>
      <c r="N983" s="66"/>
      <c r="O983" s="66"/>
      <c r="P983" s="66"/>
      <c r="Q983" s="64"/>
      <c r="R983" s="64"/>
    </row>
    <row r="984" customFormat="false" ht="30" hidden="false" customHeight="true" outlineLevel="0" collapsed="false">
      <c r="B984" s="64"/>
      <c r="C984" s="64"/>
      <c r="D984" s="64"/>
      <c r="E984" s="65"/>
      <c r="F984" s="64"/>
      <c r="G984" s="64"/>
      <c r="H984" s="64"/>
      <c r="I984" s="64"/>
      <c r="J984" s="64"/>
      <c r="K984" s="64"/>
      <c r="L984" s="64"/>
      <c r="M984" s="64"/>
      <c r="N984" s="66"/>
      <c r="O984" s="66"/>
      <c r="P984" s="66"/>
      <c r="Q984" s="64"/>
      <c r="R984" s="64"/>
    </row>
    <row r="985" customFormat="false" ht="30" hidden="false" customHeight="true" outlineLevel="0" collapsed="false">
      <c r="B985" s="64"/>
      <c r="C985" s="64"/>
      <c r="D985" s="64"/>
      <c r="E985" s="65"/>
      <c r="F985" s="64"/>
      <c r="G985" s="64"/>
      <c r="H985" s="64"/>
      <c r="I985" s="64"/>
      <c r="J985" s="64"/>
      <c r="K985" s="64"/>
      <c r="L985" s="64"/>
      <c r="M985" s="64"/>
      <c r="N985" s="66"/>
      <c r="O985" s="66"/>
      <c r="P985" s="66"/>
      <c r="Q985" s="64"/>
      <c r="R985" s="64"/>
    </row>
    <row r="986" customFormat="false" ht="30" hidden="false" customHeight="true" outlineLevel="0" collapsed="false">
      <c r="B986" s="64"/>
      <c r="C986" s="64"/>
      <c r="D986" s="64"/>
      <c r="E986" s="65"/>
      <c r="F986" s="64"/>
      <c r="G986" s="64"/>
      <c r="H986" s="64"/>
      <c r="I986" s="64"/>
      <c r="J986" s="64"/>
      <c r="K986" s="64"/>
      <c r="L986" s="64"/>
      <c r="M986" s="64"/>
      <c r="N986" s="66"/>
      <c r="O986" s="66"/>
      <c r="P986" s="66"/>
      <c r="Q986" s="64"/>
      <c r="R986" s="64"/>
    </row>
    <row r="987" customFormat="false" ht="30" hidden="false" customHeight="true" outlineLevel="0" collapsed="false">
      <c r="B987" s="64"/>
      <c r="C987" s="64"/>
      <c r="D987" s="64"/>
      <c r="E987" s="65"/>
      <c r="F987" s="64"/>
      <c r="G987" s="64"/>
      <c r="H987" s="64"/>
      <c r="I987" s="64"/>
      <c r="J987" s="64"/>
      <c r="K987" s="64"/>
      <c r="L987" s="64"/>
      <c r="M987" s="64"/>
      <c r="N987" s="66"/>
      <c r="O987" s="66"/>
      <c r="P987" s="66"/>
      <c r="Q987" s="64"/>
      <c r="R987" s="64"/>
    </row>
    <row r="988" customFormat="false" ht="30" hidden="false" customHeight="true" outlineLevel="0" collapsed="false">
      <c r="B988" s="64"/>
      <c r="C988" s="64"/>
      <c r="D988" s="64"/>
      <c r="E988" s="65"/>
      <c r="F988" s="64"/>
      <c r="G988" s="64"/>
      <c r="H988" s="64"/>
      <c r="I988" s="64"/>
      <c r="J988" s="64"/>
      <c r="K988" s="64"/>
      <c r="L988" s="64"/>
      <c r="M988" s="64"/>
      <c r="N988" s="66"/>
      <c r="O988" s="66"/>
      <c r="P988" s="66"/>
      <c r="Q988" s="64"/>
      <c r="R988" s="64"/>
    </row>
    <row r="989" customFormat="false" ht="30" hidden="false" customHeight="true" outlineLevel="0" collapsed="false">
      <c r="B989" s="64"/>
      <c r="C989" s="64"/>
      <c r="D989" s="64"/>
      <c r="E989" s="65"/>
      <c r="F989" s="64"/>
      <c r="G989" s="64"/>
      <c r="H989" s="64"/>
      <c r="I989" s="64"/>
      <c r="J989" s="64"/>
      <c r="K989" s="64"/>
      <c r="L989" s="64"/>
      <c r="M989" s="64"/>
      <c r="N989" s="66"/>
      <c r="O989" s="66"/>
      <c r="P989" s="66"/>
      <c r="Q989" s="64"/>
      <c r="R989" s="64"/>
    </row>
    <row r="990" customFormat="false" ht="30" hidden="false" customHeight="true" outlineLevel="0" collapsed="false">
      <c r="B990" s="64"/>
      <c r="C990" s="64"/>
      <c r="D990" s="64"/>
      <c r="E990" s="65"/>
      <c r="F990" s="64"/>
      <c r="G990" s="64"/>
      <c r="H990" s="64"/>
      <c r="I990" s="64"/>
      <c r="J990" s="64"/>
      <c r="K990" s="64"/>
      <c r="L990" s="64"/>
      <c r="M990" s="64"/>
      <c r="N990" s="66"/>
      <c r="O990" s="66"/>
      <c r="P990" s="66"/>
      <c r="Q990" s="64"/>
      <c r="R990" s="64"/>
    </row>
    <row r="991" customFormat="false" ht="30" hidden="false" customHeight="true" outlineLevel="0" collapsed="false">
      <c r="B991" s="64"/>
      <c r="C991" s="64"/>
      <c r="D991" s="64"/>
      <c r="E991" s="65"/>
      <c r="F991" s="64"/>
      <c r="G991" s="64"/>
      <c r="H991" s="64"/>
      <c r="I991" s="64"/>
      <c r="J991" s="64"/>
      <c r="K991" s="64"/>
      <c r="L991" s="64"/>
      <c r="M991" s="64"/>
      <c r="N991" s="66"/>
      <c r="O991" s="66"/>
      <c r="P991" s="66"/>
      <c r="Q991" s="64"/>
      <c r="R991" s="64"/>
    </row>
    <row r="992" customFormat="false" ht="30" hidden="false" customHeight="true" outlineLevel="0" collapsed="false">
      <c r="B992" s="64"/>
      <c r="C992" s="64"/>
      <c r="D992" s="64"/>
      <c r="E992" s="65"/>
      <c r="F992" s="64"/>
      <c r="G992" s="64"/>
      <c r="H992" s="64"/>
      <c r="I992" s="64"/>
      <c r="J992" s="64"/>
      <c r="K992" s="64"/>
      <c r="L992" s="64"/>
      <c r="M992" s="64"/>
      <c r="N992" s="66"/>
      <c r="O992" s="66"/>
      <c r="P992" s="66"/>
      <c r="Q992" s="64"/>
      <c r="R992" s="64"/>
    </row>
    <row r="993" customFormat="false" ht="30" hidden="false" customHeight="true" outlineLevel="0" collapsed="false">
      <c r="B993" s="64"/>
      <c r="C993" s="64"/>
      <c r="D993" s="64"/>
      <c r="E993" s="65"/>
      <c r="F993" s="64"/>
      <c r="G993" s="64"/>
      <c r="H993" s="64"/>
      <c r="I993" s="64"/>
      <c r="J993" s="64"/>
      <c r="K993" s="64"/>
      <c r="L993" s="64"/>
      <c r="M993" s="64"/>
      <c r="N993" s="66"/>
      <c r="O993" s="66"/>
      <c r="P993" s="66"/>
      <c r="Q993" s="64"/>
      <c r="R993" s="64"/>
    </row>
    <row r="994" customFormat="false" ht="30" hidden="false" customHeight="true" outlineLevel="0" collapsed="false">
      <c r="B994" s="64"/>
      <c r="C994" s="64"/>
      <c r="D994" s="64"/>
      <c r="E994" s="65"/>
      <c r="F994" s="64"/>
      <c r="G994" s="64"/>
      <c r="H994" s="64"/>
      <c r="I994" s="64"/>
      <c r="J994" s="64"/>
      <c r="K994" s="64"/>
      <c r="L994" s="64"/>
      <c r="M994" s="64"/>
      <c r="N994" s="66"/>
      <c r="O994" s="66"/>
      <c r="P994" s="66"/>
      <c r="Q994" s="64"/>
      <c r="R994" s="64"/>
    </row>
    <row r="995" customFormat="false" ht="30" hidden="false" customHeight="true" outlineLevel="0" collapsed="false">
      <c r="B995" s="64"/>
      <c r="C995" s="64"/>
      <c r="D995" s="64"/>
      <c r="E995" s="65"/>
      <c r="F995" s="64"/>
      <c r="G995" s="64"/>
      <c r="H995" s="64"/>
      <c r="I995" s="64"/>
      <c r="J995" s="64"/>
      <c r="K995" s="64"/>
      <c r="L995" s="64"/>
      <c r="M995" s="64"/>
      <c r="N995" s="66"/>
      <c r="O995" s="66"/>
      <c r="P995" s="66"/>
      <c r="Q995" s="64"/>
      <c r="R995" s="64"/>
    </row>
    <row r="996" customFormat="false" ht="30" hidden="false" customHeight="true" outlineLevel="0" collapsed="false">
      <c r="B996" s="64"/>
      <c r="C996" s="64"/>
      <c r="D996" s="64"/>
      <c r="E996" s="65"/>
      <c r="F996" s="64"/>
      <c r="G996" s="64"/>
      <c r="H996" s="64"/>
      <c r="I996" s="64"/>
      <c r="J996" s="64"/>
      <c r="K996" s="64"/>
      <c r="L996" s="64"/>
      <c r="M996" s="64"/>
      <c r="N996" s="66"/>
      <c r="O996" s="66"/>
      <c r="P996" s="66"/>
      <c r="Q996" s="64"/>
      <c r="R996" s="64"/>
    </row>
    <row r="997" customFormat="false" ht="30" hidden="false" customHeight="true" outlineLevel="0" collapsed="false">
      <c r="B997" s="64"/>
      <c r="C997" s="64"/>
      <c r="D997" s="64"/>
      <c r="E997" s="65"/>
      <c r="F997" s="64"/>
      <c r="G997" s="64"/>
      <c r="H997" s="64"/>
      <c r="I997" s="64"/>
      <c r="J997" s="64"/>
      <c r="K997" s="64"/>
      <c r="L997" s="64"/>
      <c r="M997" s="64"/>
      <c r="N997" s="66"/>
      <c r="O997" s="66"/>
      <c r="P997" s="66"/>
      <c r="Q997" s="64"/>
      <c r="R997" s="64"/>
    </row>
    <row r="998" customFormat="false" ht="30" hidden="false" customHeight="true" outlineLevel="0" collapsed="false">
      <c r="B998" s="64"/>
      <c r="C998" s="64"/>
      <c r="D998" s="64"/>
      <c r="E998" s="65"/>
      <c r="F998" s="64"/>
      <c r="G998" s="64"/>
      <c r="H998" s="64"/>
      <c r="I998" s="64"/>
      <c r="J998" s="64"/>
      <c r="K998" s="64"/>
      <c r="L998" s="64"/>
      <c r="M998" s="64"/>
      <c r="N998" s="66"/>
      <c r="O998" s="66"/>
      <c r="P998" s="66"/>
      <c r="Q998" s="64"/>
      <c r="R998" s="64"/>
    </row>
    <row r="999" customFormat="false" ht="30" hidden="false" customHeight="true" outlineLevel="0" collapsed="false">
      <c r="B999" s="64"/>
      <c r="C999" s="64"/>
      <c r="D999" s="64"/>
      <c r="E999" s="65"/>
      <c r="F999" s="64"/>
      <c r="G999" s="64"/>
      <c r="H999" s="64"/>
      <c r="I999" s="64"/>
      <c r="J999" s="64"/>
      <c r="K999" s="64"/>
      <c r="L999" s="64"/>
      <c r="M999" s="64"/>
      <c r="N999" s="66"/>
      <c r="O999" s="66"/>
      <c r="P999" s="66"/>
      <c r="Q999" s="64"/>
      <c r="R999" s="64"/>
    </row>
    <row r="1000" customFormat="false" ht="30" hidden="false" customHeight="true" outlineLevel="0" collapsed="false">
      <c r="B1000" s="64"/>
      <c r="C1000" s="64"/>
      <c r="D1000" s="64"/>
      <c r="E1000" s="65"/>
      <c r="F1000" s="64"/>
      <c r="G1000" s="64"/>
      <c r="H1000" s="64"/>
      <c r="I1000" s="64"/>
      <c r="J1000" s="64"/>
      <c r="K1000" s="64"/>
      <c r="L1000" s="64"/>
      <c r="M1000" s="64"/>
      <c r="N1000" s="66"/>
      <c r="O1000" s="66"/>
      <c r="P1000" s="66"/>
      <c r="Q1000" s="64"/>
      <c r="R1000" s="64"/>
    </row>
    <row r="1001" customFormat="false" ht="30" hidden="false" customHeight="true" outlineLevel="0" collapsed="false">
      <c r="B1001" s="64"/>
      <c r="C1001" s="64"/>
      <c r="D1001" s="64"/>
      <c r="E1001" s="65"/>
      <c r="F1001" s="64"/>
      <c r="G1001" s="64"/>
      <c r="H1001" s="64"/>
      <c r="I1001" s="64"/>
      <c r="J1001" s="64"/>
      <c r="K1001" s="64"/>
      <c r="L1001" s="64"/>
      <c r="M1001" s="64"/>
      <c r="N1001" s="66"/>
      <c r="O1001" s="66"/>
      <c r="P1001" s="66"/>
      <c r="Q1001" s="64"/>
      <c r="R1001" s="64"/>
    </row>
    <row r="1002" customFormat="false" ht="30" hidden="false" customHeight="true" outlineLevel="0" collapsed="false">
      <c r="B1002" s="64"/>
      <c r="C1002" s="64"/>
      <c r="D1002" s="64"/>
      <c r="E1002" s="65"/>
      <c r="F1002" s="64"/>
      <c r="G1002" s="64"/>
      <c r="H1002" s="64"/>
      <c r="I1002" s="64"/>
      <c r="J1002" s="64"/>
      <c r="K1002" s="64"/>
      <c r="L1002" s="64"/>
      <c r="M1002" s="64"/>
      <c r="N1002" s="66"/>
      <c r="O1002" s="66"/>
      <c r="P1002" s="66"/>
      <c r="Q1002" s="64"/>
      <c r="R1002" s="64"/>
    </row>
    <row r="1003" customFormat="false" ht="30" hidden="false" customHeight="true" outlineLevel="0" collapsed="false">
      <c r="B1003" s="64"/>
      <c r="C1003" s="64"/>
      <c r="D1003" s="64"/>
      <c r="E1003" s="65"/>
      <c r="F1003" s="64"/>
      <c r="G1003" s="64"/>
      <c r="H1003" s="64"/>
      <c r="I1003" s="64"/>
      <c r="J1003" s="64"/>
      <c r="K1003" s="64"/>
      <c r="L1003" s="64"/>
      <c r="M1003" s="64"/>
      <c r="N1003" s="66"/>
      <c r="O1003" s="66"/>
      <c r="P1003" s="66"/>
      <c r="Q1003" s="64"/>
      <c r="R1003" s="64"/>
    </row>
    <row r="1004" customFormat="false" ht="30" hidden="false" customHeight="true" outlineLevel="0" collapsed="false">
      <c r="B1004" s="64"/>
      <c r="C1004" s="64"/>
      <c r="D1004" s="64"/>
      <c r="E1004" s="65"/>
      <c r="F1004" s="64"/>
      <c r="G1004" s="64"/>
      <c r="H1004" s="64"/>
      <c r="I1004" s="64"/>
      <c r="J1004" s="64"/>
      <c r="K1004" s="64"/>
      <c r="L1004" s="64"/>
      <c r="M1004" s="64"/>
      <c r="N1004" s="66"/>
      <c r="O1004" s="66"/>
      <c r="P1004" s="66"/>
      <c r="Q1004" s="64"/>
      <c r="R1004" s="64"/>
    </row>
    <row r="1005" customFormat="false" ht="30" hidden="false" customHeight="true" outlineLevel="0" collapsed="false">
      <c r="B1005" s="64"/>
      <c r="C1005" s="64"/>
      <c r="D1005" s="64"/>
      <c r="E1005" s="65"/>
      <c r="F1005" s="64"/>
      <c r="G1005" s="64"/>
      <c r="H1005" s="64"/>
      <c r="I1005" s="64"/>
      <c r="J1005" s="64"/>
      <c r="K1005" s="64"/>
      <c r="L1005" s="64"/>
      <c r="M1005" s="64"/>
      <c r="N1005" s="66"/>
      <c r="O1005" s="66"/>
      <c r="P1005" s="66"/>
      <c r="Q1005" s="64"/>
      <c r="R1005" s="64"/>
    </row>
    <row r="1006" customFormat="false" ht="30" hidden="false" customHeight="true" outlineLevel="0" collapsed="false">
      <c r="B1006" s="64"/>
      <c r="C1006" s="64"/>
      <c r="D1006" s="64"/>
      <c r="E1006" s="65"/>
      <c r="F1006" s="64"/>
      <c r="G1006" s="64"/>
      <c r="H1006" s="64"/>
      <c r="I1006" s="64"/>
      <c r="J1006" s="64"/>
      <c r="K1006" s="64"/>
      <c r="L1006" s="64"/>
      <c r="M1006" s="64"/>
      <c r="N1006" s="66"/>
      <c r="O1006" s="66"/>
      <c r="P1006" s="66"/>
      <c r="Q1006" s="64"/>
      <c r="R1006" s="64"/>
    </row>
    <row r="1007" customFormat="false" ht="30" hidden="false" customHeight="true" outlineLevel="0" collapsed="false">
      <c r="B1007" s="64"/>
      <c r="C1007" s="64"/>
      <c r="D1007" s="64"/>
      <c r="E1007" s="65"/>
      <c r="F1007" s="64"/>
      <c r="G1007" s="64"/>
      <c r="H1007" s="64"/>
      <c r="I1007" s="64"/>
      <c r="J1007" s="64"/>
      <c r="K1007" s="64"/>
      <c r="L1007" s="64"/>
      <c r="M1007" s="64"/>
      <c r="N1007" s="66"/>
      <c r="O1007" s="66"/>
      <c r="P1007" s="66"/>
      <c r="Q1007" s="64"/>
      <c r="R1007" s="64"/>
    </row>
    <row r="1008" customFormat="false" ht="30" hidden="false" customHeight="true" outlineLevel="0" collapsed="false">
      <c r="B1008" s="64"/>
      <c r="C1008" s="64"/>
      <c r="D1008" s="64"/>
      <c r="E1008" s="65"/>
      <c r="F1008" s="64"/>
      <c r="G1008" s="64"/>
      <c r="H1008" s="64"/>
      <c r="I1008" s="64"/>
      <c r="J1008" s="64"/>
      <c r="K1008" s="64"/>
      <c r="L1008" s="64"/>
      <c r="M1008" s="64"/>
      <c r="N1008" s="66"/>
      <c r="O1008" s="66"/>
      <c r="P1008" s="66"/>
      <c r="Q1008" s="64"/>
      <c r="R1008" s="64"/>
    </row>
    <row r="1009" customFormat="false" ht="30" hidden="false" customHeight="true" outlineLevel="0" collapsed="false">
      <c r="B1009" s="64"/>
      <c r="C1009" s="64"/>
      <c r="D1009" s="64"/>
      <c r="E1009" s="65"/>
      <c r="F1009" s="64"/>
      <c r="G1009" s="64"/>
      <c r="H1009" s="64"/>
      <c r="I1009" s="64"/>
      <c r="J1009" s="64"/>
      <c r="K1009" s="64"/>
      <c r="L1009" s="64"/>
      <c r="M1009" s="64"/>
      <c r="N1009" s="66"/>
      <c r="O1009" s="66"/>
      <c r="P1009" s="66"/>
      <c r="Q1009" s="64"/>
      <c r="R1009" s="64"/>
    </row>
    <row r="1010" customFormat="false" ht="30" hidden="false" customHeight="true" outlineLevel="0" collapsed="false">
      <c r="B1010" s="64"/>
      <c r="C1010" s="64"/>
      <c r="D1010" s="64"/>
      <c r="E1010" s="65"/>
      <c r="F1010" s="64"/>
      <c r="G1010" s="64"/>
      <c r="H1010" s="64"/>
      <c r="I1010" s="64"/>
      <c r="J1010" s="64"/>
      <c r="K1010" s="64"/>
      <c r="L1010" s="64"/>
      <c r="M1010" s="64"/>
      <c r="N1010" s="66"/>
      <c r="O1010" s="66"/>
      <c r="P1010" s="66"/>
      <c r="Q1010" s="64"/>
      <c r="R1010" s="64"/>
    </row>
    <row r="1011" customFormat="false" ht="30" hidden="false" customHeight="true" outlineLevel="0" collapsed="false">
      <c r="B1011" s="64"/>
      <c r="C1011" s="64"/>
      <c r="D1011" s="64"/>
      <c r="E1011" s="65"/>
      <c r="F1011" s="64"/>
      <c r="G1011" s="64"/>
      <c r="H1011" s="64"/>
      <c r="I1011" s="64"/>
      <c r="J1011" s="64"/>
      <c r="K1011" s="64"/>
      <c r="L1011" s="64"/>
      <c r="M1011" s="64"/>
      <c r="N1011" s="66"/>
      <c r="O1011" s="66"/>
      <c r="P1011" s="66"/>
      <c r="Q1011" s="64"/>
      <c r="R1011" s="64"/>
    </row>
    <row r="1012" customFormat="false" ht="30" hidden="false" customHeight="true" outlineLevel="0" collapsed="false">
      <c r="B1012" s="64"/>
      <c r="C1012" s="64"/>
      <c r="D1012" s="64"/>
      <c r="E1012" s="65"/>
      <c r="F1012" s="64"/>
      <c r="G1012" s="64"/>
      <c r="H1012" s="64"/>
      <c r="I1012" s="64"/>
      <c r="J1012" s="64"/>
      <c r="K1012" s="64"/>
      <c r="L1012" s="64"/>
      <c r="M1012" s="64"/>
      <c r="N1012" s="66"/>
      <c r="O1012" s="66"/>
      <c r="P1012" s="66"/>
      <c r="Q1012" s="64"/>
      <c r="R1012" s="64"/>
    </row>
    <row r="1013" customFormat="false" ht="30" hidden="false" customHeight="true" outlineLevel="0" collapsed="false">
      <c r="B1013" s="64"/>
      <c r="C1013" s="64"/>
      <c r="D1013" s="64"/>
      <c r="E1013" s="65"/>
      <c r="F1013" s="64"/>
      <c r="G1013" s="64"/>
      <c r="H1013" s="64"/>
      <c r="I1013" s="64"/>
      <c r="J1013" s="64"/>
      <c r="K1013" s="64"/>
      <c r="L1013" s="64"/>
      <c r="M1013" s="64"/>
      <c r="N1013" s="66"/>
      <c r="O1013" s="66"/>
      <c r="P1013" s="66"/>
      <c r="Q1013" s="64"/>
      <c r="R1013" s="64"/>
    </row>
    <row r="1014" customFormat="false" ht="30" hidden="false" customHeight="true" outlineLevel="0" collapsed="false">
      <c r="B1014" s="64"/>
      <c r="C1014" s="64"/>
      <c r="D1014" s="64"/>
      <c r="E1014" s="65"/>
      <c r="F1014" s="64"/>
      <c r="G1014" s="64"/>
      <c r="H1014" s="64"/>
      <c r="I1014" s="64"/>
      <c r="J1014" s="64"/>
      <c r="K1014" s="64"/>
      <c r="L1014" s="64"/>
      <c r="M1014" s="64"/>
      <c r="N1014" s="66"/>
      <c r="O1014" s="66"/>
      <c r="P1014" s="66"/>
      <c r="Q1014" s="64"/>
      <c r="R1014" s="64"/>
    </row>
    <row r="1015" customFormat="false" ht="30" hidden="false" customHeight="true" outlineLevel="0" collapsed="false">
      <c r="B1015" s="64"/>
      <c r="C1015" s="64"/>
      <c r="D1015" s="64"/>
      <c r="E1015" s="65"/>
      <c r="F1015" s="64"/>
      <c r="G1015" s="64"/>
      <c r="H1015" s="64"/>
      <c r="I1015" s="64"/>
      <c r="J1015" s="64"/>
      <c r="K1015" s="64"/>
      <c r="L1015" s="64"/>
      <c r="M1015" s="64"/>
      <c r="N1015" s="66"/>
      <c r="O1015" s="66"/>
      <c r="P1015" s="66"/>
      <c r="Q1015" s="64"/>
      <c r="R1015" s="64"/>
    </row>
    <row r="1016" customFormat="false" ht="30" hidden="false" customHeight="true" outlineLevel="0" collapsed="false">
      <c r="B1016" s="64"/>
      <c r="C1016" s="64"/>
      <c r="D1016" s="64"/>
      <c r="E1016" s="65"/>
      <c r="F1016" s="64"/>
      <c r="G1016" s="64"/>
      <c r="H1016" s="64"/>
      <c r="I1016" s="64"/>
      <c r="J1016" s="64"/>
      <c r="K1016" s="64"/>
      <c r="L1016" s="64"/>
      <c r="M1016" s="64"/>
      <c r="N1016" s="66"/>
      <c r="O1016" s="66"/>
      <c r="P1016" s="66"/>
      <c r="Q1016" s="64"/>
      <c r="R1016" s="64"/>
    </row>
    <row r="1017" customFormat="false" ht="30" hidden="false" customHeight="true" outlineLevel="0" collapsed="false">
      <c r="B1017" s="64"/>
      <c r="C1017" s="64"/>
      <c r="D1017" s="64"/>
      <c r="E1017" s="65"/>
      <c r="F1017" s="64"/>
      <c r="G1017" s="64"/>
      <c r="H1017" s="64"/>
      <c r="I1017" s="64"/>
      <c r="J1017" s="64"/>
      <c r="K1017" s="64"/>
      <c r="L1017" s="64"/>
      <c r="M1017" s="64"/>
      <c r="N1017" s="66"/>
      <c r="O1017" s="66"/>
      <c r="P1017" s="66"/>
      <c r="Q1017" s="64"/>
      <c r="R1017" s="64"/>
    </row>
    <row r="1018" customFormat="false" ht="30" hidden="false" customHeight="true" outlineLevel="0" collapsed="false">
      <c r="B1018" s="64"/>
      <c r="C1018" s="64"/>
      <c r="D1018" s="64"/>
      <c r="E1018" s="65"/>
      <c r="F1018" s="64"/>
      <c r="G1018" s="64"/>
      <c r="H1018" s="64"/>
      <c r="I1018" s="64"/>
      <c r="J1018" s="64"/>
      <c r="K1018" s="64"/>
      <c r="L1018" s="64"/>
      <c r="M1018" s="64"/>
      <c r="N1018" s="66"/>
      <c r="O1018" s="66"/>
      <c r="P1018" s="66"/>
      <c r="Q1018" s="64"/>
      <c r="R1018" s="64"/>
    </row>
    <row r="1019" customFormat="false" ht="30" hidden="false" customHeight="true" outlineLevel="0" collapsed="false">
      <c r="B1019" s="64"/>
      <c r="C1019" s="64"/>
      <c r="D1019" s="64"/>
      <c r="E1019" s="65"/>
      <c r="F1019" s="64"/>
      <c r="G1019" s="64"/>
      <c r="H1019" s="64"/>
      <c r="I1019" s="64"/>
      <c r="J1019" s="64"/>
      <c r="K1019" s="64"/>
      <c r="L1019" s="64"/>
      <c r="M1019" s="64"/>
      <c r="N1019" s="66"/>
      <c r="O1019" s="66"/>
      <c r="P1019" s="66"/>
      <c r="Q1019" s="64"/>
      <c r="R1019" s="64"/>
    </row>
    <row r="1020" customFormat="false" ht="30" hidden="false" customHeight="true" outlineLevel="0" collapsed="false">
      <c r="B1020" s="64"/>
      <c r="C1020" s="64"/>
      <c r="D1020" s="64"/>
      <c r="E1020" s="65"/>
      <c r="F1020" s="64"/>
      <c r="G1020" s="64"/>
      <c r="H1020" s="64"/>
      <c r="I1020" s="64"/>
      <c r="J1020" s="64"/>
      <c r="K1020" s="64"/>
      <c r="L1020" s="64"/>
      <c r="M1020" s="64"/>
      <c r="N1020" s="66"/>
      <c r="O1020" s="66"/>
      <c r="P1020" s="66"/>
      <c r="Q1020" s="64"/>
      <c r="R1020" s="64"/>
    </row>
    <row r="1021" customFormat="false" ht="30" hidden="false" customHeight="true" outlineLevel="0" collapsed="false">
      <c r="B1021" s="64"/>
      <c r="C1021" s="64"/>
      <c r="D1021" s="64"/>
      <c r="E1021" s="65"/>
      <c r="F1021" s="64"/>
      <c r="G1021" s="64"/>
      <c r="H1021" s="64"/>
      <c r="I1021" s="64"/>
      <c r="J1021" s="64"/>
      <c r="K1021" s="64"/>
      <c r="L1021" s="64"/>
      <c r="M1021" s="64"/>
      <c r="N1021" s="66"/>
      <c r="O1021" s="66"/>
      <c r="P1021" s="66"/>
      <c r="Q1021" s="64"/>
      <c r="R1021" s="64"/>
    </row>
    <row r="1022" customFormat="false" ht="30" hidden="false" customHeight="true" outlineLevel="0" collapsed="false">
      <c r="B1022" s="64"/>
      <c r="C1022" s="64"/>
      <c r="D1022" s="64"/>
      <c r="E1022" s="65"/>
      <c r="F1022" s="64"/>
      <c r="G1022" s="64"/>
      <c r="H1022" s="64"/>
      <c r="I1022" s="64"/>
      <c r="J1022" s="64"/>
      <c r="K1022" s="64"/>
      <c r="L1022" s="64"/>
      <c r="M1022" s="64"/>
      <c r="N1022" s="66"/>
      <c r="O1022" s="66"/>
      <c r="P1022" s="66"/>
      <c r="Q1022" s="64"/>
      <c r="R1022" s="64"/>
    </row>
    <row r="1023" customFormat="false" ht="30" hidden="false" customHeight="true" outlineLevel="0" collapsed="false">
      <c r="B1023" s="64"/>
      <c r="C1023" s="64"/>
      <c r="D1023" s="64"/>
      <c r="E1023" s="65"/>
      <c r="F1023" s="64"/>
      <c r="G1023" s="64"/>
      <c r="H1023" s="64"/>
      <c r="I1023" s="64"/>
      <c r="J1023" s="64"/>
      <c r="K1023" s="64"/>
      <c r="L1023" s="64"/>
      <c r="M1023" s="64"/>
      <c r="N1023" s="66"/>
      <c r="O1023" s="66"/>
      <c r="P1023" s="66"/>
      <c r="Q1023" s="64"/>
      <c r="R1023" s="64"/>
    </row>
    <row r="1024" customFormat="false" ht="30" hidden="false" customHeight="true" outlineLevel="0" collapsed="false">
      <c r="B1024" s="64"/>
      <c r="C1024" s="64"/>
      <c r="D1024" s="64"/>
      <c r="E1024" s="65"/>
      <c r="F1024" s="64"/>
      <c r="G1024" s="64"/>
      <c r="H1024" s="64"/>
      <c r="I1024" s="64"/>
      <c r="J1024" s="64"/>
      <c r="K1024" s="64"/>
      <c r="L1024" s="64"/>
      <c r="M1024" s="64"/>
      <c r="N1024" s="66"/>
      <c r="O1024" s="66"/>
      <c r="P1024" s="66"/>
      <c r="Q1024" s="64"/>
      <c r="R1024" s="64"/>
    </row>
    <row r="1025" customFormat="false" ht="30" hidden="false" customHeight="true" outlineLevel="0" collapsed="false">
      <c r="B1025" s="64"/>
      <c r="C1025" s="64"/>
      <c r="D1025" s="64"/>
      <c r="E1025" s="65"/>
      <c r="F1025" s="64"/>
      <c r="G1025" s="64"/>
      <c r="H1025" s="64"/>
      <c r="I1025" s="64"/>
      <c r="J1025" s="64"/>
      <c r="K1025" s="64"/>
      <c r="L1025" s="64"/>
      <c r="M1025" s="64"/>
      <c r="N1025" s="66"/>
      <c r="O1025" s="66"/>
      <c r="P1025" s="66"/>
      <c r="Q1025" s="64"/>
      <c r="R1025" s="64"/>
    </row>
    <row r="1026" customFormat="false" ht="30" hidden="false" customHeight="true" outlineLevel="0" collapsed="false">
      <c r="B1026" s="64"/>
      <c r="C1026" s="64"/>
      <c r="D1026" s="64"/>
      <c r="E1026" s="65"/>
      <c r="F1026" s="64"/>
      <c r="G1026" s="64"/>
      <c r="H1026" s="64"/>
      <c r="I1026" s="64"/>
      <c r="J1026" s="64"/>
      <c r="K1026" s="64"/>
      <c r="L1026" s="64"/>
      <c r="M1026" s="64"/>
      <c r="N1026" s="66"/>
      <c r="O1026" s="66"/>
      <c r="P1026" s="66"/>
      <c r="Q1026" s="64"/>
      <c r="R1026" s="64"/>
    </row>
    <row r="1027" customFormat="false" ht="30" hidden="false" customHeight="true" outlineLevel="0" collapsed="false">
      <c r="B1027" s="64"/>
      <c r="C1027" s="64"/>
      <c r="D1027" s="64"/>
      <c r="E1027" s="65"/>
      <c r="F1027" s="64"/>
      <c r="G1027" s="64"/>
      <c r="H1027" s="64"/>
      <c r="I1027" s="64"/>
      <c r="J1027" s="64"/>
      <c r="K1027" s="64"/>
      <c r="L1027" s="64"/>
      <c r="M1027" s="64"/>
      <c r="N1027" s="66"/>
      <c r="O1027" s="66"/>
      <c r="P1027" s="66"/>
      <c r="Q1027" s="64"/>
      <c r="R1027" s="64"/>
    </row>
    <row r="1028" customFormat="false" ht="30" hidden="false" customHeight="true" outlineLevel="0" collapsed="false">
      <c r="B1028" s="64"/>
      <c r="C1028" s="64"/>
      <c r="D1028" s="64"/>
      <c r="E1028" s="65"/>
      <c r="F1028" s="64"/>
      <c r="G1028" s="64"/>
      <c r="H1028" s="64"/>
      <c r="I1028" s="64"/>
      <c r="J1028" s="64"/>
      <c r="K1028" s="64"/>
      <c r="L1028" s="64"/>
      <c r="M1028" s="64"/>
      <c r="N1028" s="66"/>
      <c r="O1028" s="66"/>
      <c r="P1028" s="66"/>
      <c r="Q1028" s="64"/>
      <c r="R1028" s="64"/>
    </row>
    <row r="1029" customFormat="false" ht="30" hidden="false" customHeight="true" outlineLevel="0" collapsed="false">
      <c r="B1029" s="64"/>
      <c r="C1029" s="64"/>
      <c r="D1029" s="64"/>
      <c r="E1029" s="65"/>
      <c r="F1029" s="64"/>
      <c r="G1029" s="64"/>
      <c r="H1029" s="64"/>
      <c r="I1029" s="64"/>
      <c r="J1029" s="64"/>
      <c r="K1029" s="64"/>
      <c r="L1029" s="64"/>
      <c r="M1029" s="64"/>
      <c r="N1029" s="66"/>
      <c r="O1029" s="66"/>
      <c r="P1029" s="66"/>
      <c r="Q1029" s="64"/>
      <c r="R1029" s="64"/>
    </row>
    <row r="1030" customFormat="false" ht="30" hidden="false" customHeight="true" outlineLevel="0" collapsed="false">
      <c r="B1030" s="64"/>
      <c r="C1030" s="64"/>
      <c r="D1030" s="64"/>
      <c r="E1030" s="65"/>
      <c r="F1030" s="64"/>
      <c r="G1030" s="64"/>
      <c r="H1030" s="64"/>
      <c r="I1030" s="64"/>
      <c r="J1030" s="64"/>
      <c r="K1030" s="64"/>
      <c r="L1030" s="64"/>
      <c r="M1030" s="64"/>
      <c r="N1030" s="66"/>
      <c r="O1030" s="66"/>
      <c r="P1030" s="66"/>
      <c r="Q1030" s="64"/>
      <c r="R1030" s="64"/>
    </row>
    <row r="1031" customFormat="false" ht="30" hidden="false" customHeight="true" outlineLevel="0" collapsed="false">
      <c r="B1031" s="64"/>
      <c r="C1031" s="64"/>
      <c r="D1031" s="64"/>
      <c r="E1031" s="65"/>
      <c r="F1031" s="64"/>
      <c r="G1031" s="64"/>
      <c r="H1031" s="64"/>
      <c r="I1031" s="64"/>
      <c r="J1031" s="64"/>
      <c r="K1031" s="64"/>
      <c r="L1031" s="64"/>
      <c r="M1031" s="64"/>
      <c r="N1031" s="66"/>
      <c r="O1031" s="66"/>
      <c r="P1031" s="66"/>
      <c r="Q1031" s="64"/>
      <c r="R1031" s="64"/>
    </row>
    <row r="1032" customFormat="false" ht="30" hidden="false" customHeight="true" outlineLevel="0" collapsed="false">
      <c r="B1032" s="64"/>
      <c r="C1032" s="64"/>
      <c r="D1032" s="64"/>
      <c r="E1032" s="65"/>
      <c r="F1032" s="64"/>
      <c r="G1032" s="64"/>
      <c r="H1032" s="64"/>
      <c r="I1032" s="64"/>
      <c r="J1032" s="64"/>
      <c r="K1032" s="64"/>
      <c r="L1032" s="64"/>
      <c r="M1032" s="64"/>
      <c r="N1032" s="66"/>
      <c r="O1032" s="66"/>
      <c r="P1032" s="66"/>
      <c r="Q1032" s="64"/>
      <c r="R1032" s="64"/>
    </row>
    <row r="1033" customFormat="false" ht="30" hidden="false" customHeight="true" outlineLevel="0" collapsed="false">
      <c r="B1033" s="64"/>
      <c r="C1033" s="64"/>
      <c r="D1033" s="64"/>
      <c r="E1033" s="65"/>
      <c r="F1033" s="64"/>
      <c r="G1033" s="64"/>
      <c r="H1033" s="64"/>
      <c r="I1033" s="64"/>
      <c r="J1033" s="64"/>
      <c r="K1033" s="64"/>
      <c r="L1033" s="64"/>
      <c r="M1033" s="64"/>
      <c r="N1033" s="66"/>
      <c r="O1033" s="66"/>
      <c r="P1033" s="66"/>
      <c r="Q1033" s="64"/>
      <c r="R1033" s="64"/>
    </row>
    <row r="1034" customFormat="false" ht="30" hidden="false" customHeight="true" outlineLevel="0" collapsed="false">
      <c r="B1034" s="64"/>
      <c r="C1034" s="64"/>
      <c r="D1034" s="64"/>
      <c r="E1034" s="65"/>
      <c r="F1034" s="64"/>
      <c r="G1034" s="64"/>
      <c r="H1034" s="64"/>
      <c r="I1034" s="64"/>
      <c r="J1034" s="64"/>
      <c r="K1034" s="64"/>
      <c r="L1034" s="64"/>
      <c r="M1034" s="64"/>
      <c r="N1034" s="66"/>
      <c r="O1034" s="66"/>
      <c r="P1034" s="66"/>
      <c r="Q1034" s="64"/>
      <c r="R1034" s="64"/>
    </row>
    <row r="1035" customFormat="false" ht="30" hidden="false" customHeight="true" outlineLevel="0" collapsed="false">
      <c r="B1035" s="64"/>
      <c r="C1035" s="64"/>
      <c r="D1035" s="64"/>
      <c r="E1035" s="65"/>
      <c r="F1035" s="64"/>
      <c r="G1035" s="64"/>
      <c r="H1035" s="64"/>
      <c r="I1035" s="64"/>
      <c r="J1035" s="64"/>
      <c r="K1035" s="64"/>
      <c r="L1035" s="64"/>
      <c r="M1035" s="64"/>
      <c r="N1035" s="66"/>
      <c r="O1035" s="66"/>
      <c r="P1035" s="66"/>
      <c r="Q1035" s="64"/>
      <c r="R1035" s="64"/>
    </row>
    <row r="1036" customFormat="false" ht="30" hidden="false" customHeight="true" outlineLevel="0" collapsed="false">
      <c r="B1036" s="64"/>
      <c r="C1036" s="64"/>
      <c r="D1036" s="64"/>
      <c r="E1036" s="65"/>
      <c r="F1036" s="64"/>
      <c r="G1036" s="64"/>
      <c r="H1036" s="64"/>
      <c r="I1036" s="64"/>
      <c r="J1036" s="64"/>
      <c r="K1036" s="64"/>
      <c r="L1036" s="64"/>
      <c r="M1036" s="64"/>
      <c r="N1036" s="66"/>
      <c r="O1036" s="66"/>
      <c r="P1036" s="66"/>
      <c r="Q1036" s="64"/>
      <c r="R1036" s="64"/>
    </row>
    <row r="1037" customFormat="false" ht="30" hidden="false" customHeight="true" outlineLevel="0" collapsed="false">
      <c r="B1037" s="64"/>
      <c r="C1037" s="64"/>
      <c r="D1037" s="64"/>
      <c r="E1037" s="65"/>
      <c r="F1037" s="64"/>
      <c r="G1037" s="64"/>
      <c r="H1037" s="64"/>
      <c r="I1037" s="64"/>
      <c r="J1037" s="64"/>
      <c r="K1037" s="64"/>
      <c r="L1037" s="64"/>
      <c r="M1037" s="64"/>
      <c r="N1037" s="66"/>
      <c r="O1037" s="66"/>
      <c r="P1037" s="66"/>
      <c r="Q1037" s="64"/>
      <c r="R1037" s="64"/>
    </row>
    <row r="1038" customFormat="false" ht="30" hidden="false" customHeight="true" outlineLevel="0" collapsed="false">
      <c r="B1038" s="64"/>
      <c r="C1038" s="64"/>
      <c r="D1038" s="64"/>
      <c r="E1038" s="65"/>
      <c r="F1038" s="64"/>
      <c r="G1038" s="64"/>
      <c r="H1038" s="64"/>
      <c r="I1038" s="64"/>
      <c r="J1038" s="64"/>
      <c r="K1038" s="64"/>
      <c r="L1038" s="64"/>
      <c r="M1038" s="64"/>
      <c r="N1038" s="66"/>
      <c r="O1038" s="66"/>
      <c r="P1038" s="66"/>
      <c r="Q1038" s="64"/>
      <c r="R1038" s="64"/>
    </row>
    <row r="1039" customFormat="false" ht="30" hidden="false" customHeight="true" outlineLevel="0" collapsed="false">
      <c r="B1039" s="64"/>
      <c r="C1039" s="64"/>
      <c r="D1039" s="64"/>
      <c r="E1039" s="65"/>
      <c r="F1039" s="64"/>
      <c r="G1039" s="64"/>
      <c r="H1039" s="64"/>
      <c r="I1039" s="64"/>
      <c r="J1039" s="64"/>
      <c r="K1039" s="64"/>
      <c r="L1039" s="64"/>
      <c r="M1039" s="64"/>
      <c r="N1039" s="66"/>
      <c r="O1039" s="66"/>
      <c r="P1039" s="66"/>
      <c r="Q1039" s="64"/>
      <c r="R1039" s="64"/>
    </row>
    <row r="1040" customFormat="false" ht="30" hidden="false" customHeight="true" outlineLevel="0" collapsed="false">
      <c r="B1040" s="64"/>
      <c r="C1040" s="64"/>
      <c r="D1040" s="64"/>
      <c r="E1040" s="65"/>
      <c r="F1040" s="64"/>
      <c r="G1040" s="64"/>
      <c r="H1040" s="64"/>
      <c r="I1040" s="64"/>
      <c r="J1040" s="64"/>
      <c r="K1040" s="64"/>
      <c r="L1040" s="64"/>
      <c r="M1040" s="64"/>
      <c r="N1040" s="66"/>
      <c r="O1040" s="66"/>
      <c r="P1040" s="66"/>
      <c r="Q1040" s="64"/>
      <c r="R1040" s="64"/>
    </row>
    <row r="1041" customFormat="false" ht="30" hidden="false" customHeight="true" outlineLevel="0" collapsed="false">
      <c r="B1041" s="64"/>
      <c r="C1041" s="64"/>
      <c r="D1041" s="64"/>
      <c r="E1041" s="65"/>
      <c r="F1041" s="64"/>
      <c r="G1041" s="64"/>
      <c r="H1041" s="64"/>
      <c r="I1041" s="64"/>
      <c r="J1041" s="64"/>
      <c r="K1041" s="64"/>
      <c r="L1041" s="64"/>
      <c r="M1041" s="64"/>
      <c r="N1041" s="66"/>
      <c r="O1041" s="66"/>
      <c r="P1041" s="66"/>
      <c r="Q1041" s="64"/>
      <c r="R1041" s="64"/>
    </row>
    <row r="1042" customFormat="false" ht="30" hidden="false" customHeight="true" outlineLevel="0" collapsed="false">
      <c r="B1042" s="64"/>
      <c r="C1042" s="64"/>
      <c r="D1042" s="64"/>
      <c r="E1042" s="65"/>
      <c r="F1042" s="64"/>
      <c r="G1042" s="64"/>
      <c r="H1042" s="64"/>
      <c r="I1042" s="64"/>
      <c r="J1042" s="64"/>
      <c r="K1042" s="64"/>
      <c r="L1042" s="64"/>
      <c r="M1042" s="64"/>
      <c r="N1042" s="66"/>
      <c r="O1042" s="66"/>
      <c r="P1042" s="66"/>
      <c r="Q1042" s="64"/>
      <c r="R1042" s="64"/>
    </row>
    <row r="1043" customFormat="false" ht="30" hidden="false" customHeight="true" outlineLevel="0" collapsed="false">
      <c r="B1043" s="64"/>
      <c r="C1043" s="64"/>
      <c r="D1043" s="64"/>
      <c r="E1043" s="65"/>
      <c r="F1043" s="64"/>
      <c r="G1043" s="64"/>
      <c r="H1043" s="64"/>
      <c r="I1043" s="64"/>
      <c r="J1043" s="64"/>
      <c r="K1043" s="64"/>
      <c r="L1043" s="64"/>
      <c r="M1043" s="64"/>
      <c r="N1043" s="66"/>
      <c r="O1043" s="66"/>
      <c r="P1043" s="66"/>
      <c r="Q1043" s="64"/>
      <c r="R1043" s="64"/>
    </row>
    <row r="1044" customFormat="false" ht="30" hidden="false" customHeight="true" outlineLevel="0" collapsed="false">
      <c r="B1044" s="64"/>
      <c r="C1044" s="64"/>
      <c r="D1044" s="64"/>
      <c r="E1044" s="65"/>
      <c r="F1044" s="64"/>
      <c r="G1044" s="64"/>
      <c r="H1044" s="64"/>
      <c r="I1044" s="64"/>
      <c r="J1044" s="64"/>
      <c r="K1044" s="64"/>
      <c r="L1044" s="64"/>
      <c r="M1044" s="64"/>
      <c r="N1044" s="66"/>
      <c r="O1044" s="66"/>
      <c r="P1044" s="66"/>
      <c r="Q1044" s="64"/>
      <c r="R1044" s="64"/>
    </row>
    <row r="1045" customFormat="false" ht="30" hidden="false" customHeight="true" outlineLevel="0" collapsed="false">
      <c r="B1045" s="64"/>
      <c r="C1045" s="64"/>
      <c r="D1045" s="64"/>
      <c r="E1045" s="65"/>
      <c r="F1045" s="64"/>
      <c r="G1045" s="64"/>
      <c r="H1045" s="64"/>
      <c r="I1045" s="64"/>
      <c r="J1045" s="64"/>
      <c r="K1045" s="64"/>
      <c r="L1045" s="64"/>
      <c r="M1045" s="64"/>
      <c r="N1045" s="66"/>
      <c r="O1045" s="66"/>
      <c r="P1045" s="66"/>
      <c r="Q1045" s="64"/>
      <c r="R1045" s="64"/>
    </row>
    <row r="1046" customFormat="false" ht="30" hidden="false" customHeight="true" outlineLevel="0" collapsed="false">
      <c r="B1046" s="64"/>
      <c r="C1046" s="64"/>
      <c r="D1046" s="64"/>
      <c r="E1046" s="65"/>
      <c r="F1046" s="64"/>
      <c r="G1046" s="64"/>
      <c r="H1046" s="64"/>
      <c r="I1046" s="64"/>
      <c r="J1046" s="64"/>
      <c r="K1046" s="64"/>
      <c r="L1046" s="64"/>
      <c r="M1046" s="64"/>
      <c r="N1046" s="66"/>
      <c r="O1046" s="66"/>
      <c r="P1046" s="66"/>
      <c r="Q1046" s="64"/>
      <c r="R1046" s="64"/>
    </row>
    <row r="1047" customFormat="false" ht="30" hidden="false" customHeight="true" outlineLevel="0" collapsed="false">
      <c r="B1047" s="64"/>
      <c r="C1047" s="64"/>
      <c r="D1047" s="64"/>
      <c r="E1047" s="65"/>
      <c r="F1047" s="64"/>
      <c r="G1047" s="64"/>
      <c r="H1047" s="64"/>
      <c r="I1047" s="64"/>
      <c r="J1047" s="64"/>
      <c r="K1047" s="64"/>
      <c r="L1047" s="64"/>
      <c r="M1047" s="64"/>
      <c r="N1047" s="66"/>
      <c r="O1047" s="66"/>
      <c r="P1047" s="66"/>
      <c r="Q1047" s="64"/>
      <c r="R1047" s="64"/>
    </row>
    <row r="1048" customFormat="false" ht="30" hidden="false" customHeight="true" outlineLevel="0" collapsed="false">
      <c r="B1048" s="64"/>
      <c r="C1048" s="64"/>
      <c r="D1048" s="64"/>
      <c r="E1048" s="65"/>
      <c r="F1048" s="64"/>
      <c r="G1048" s="64"/>
      <c r="H1048" s="64"/>
      <c r="I1048" s="64"/>
      <c r="J1048" s="64"/>
      <c r="K1048" s="64"/>
      <c r="L1048" s="64"/>
      <c r="M1048" s="64"/>
      <c r="N1048" s="66"/>
      <c r="O1048" s="66"/>
      <c r="P1048" s="66"/>
      <c r="Q1048" s="64"/>
      <c r="R1048" s="64"/>
    </row>
    <row r="1049" customFormat="false" ht="30" hidden="false" customHeight="true" outlineLevel="0" collapsed="false">
      <c r="B1049" s="64"/>
      <c r="C1049" s="64"/>
      <c r="D1049" s="64"/>
      <c r="E1049" s="65"/>
      <c r="F1049" s="64"/>
      <c r="G1049" s="64"/>
      <c r="H1049" s="64"/>
      <c r="I1049" s="64"/>
      <c r="J1049" s="64"/>
      <c r="K1049" s="64"/>
      <c r="L1049" s="64"/>
      <c r="M1049" s="64"/>
      <c r="N1049" s="66"/>
      <c r="O1049" s="66"/>
      <c r="P1049" s="66"/>
      <c r="Q1049" s="64"/>
      <c r="R1049" s="64"/>
    </row>
    <row r="1050" customFormat="false" ht="30" hidden="false" customHeight="true" outlineLevel="0" collapsed="false">
      <c r="B1050" s="64"/>
      <c r="C1050" s="64"/>
      <c r="D1050" s="64"/>
      <c r="E1050" s="65"/>
      <c r="F1050" s="64"/>
      <c r="G1050" s="64"/>
      <c r="H1050" s="64"/>
      <c r="I1050" s="64"/>
      <c r="J1050" s="64"/>
      <c r="K1050" s="64"/>
      <c r="L1050" s="64"/>
      <c r="M1050" s="64"/>
      <c r="N1050" s="66"/>
      <c r="O1050" s="66"/>
      <c r="P1050" s="66"/>
      <c r="Q1050" s="64"/>
      <c r="R1050" s="64"/>
    </row>
    <row r="1051" customFormat="false" ht="30" hidden="false" customHeight="true" outlineLevel="0" collapsed="false">
      <c r="B1051" s="64"/>
      <c r="C1051" s="64"/>
      <c r="D1051" s="64"/>
      <c r="E1051" s="65"/>
      <c r="F1051" s="64"/>
      <c r="G1051" s="64"/>
      <c r="H1051" s="64"/>
      <c r="I1051" s="64"/>
      <c r="J1051" s="64"/>
      <c r="K1051" s="64"/>
      <c r="L1051" s="64"/>
      <c r="M1051" s="64"/>
      <c r="N1051" s="66"/>
      <c r="O1051" s="66"/>
      <c r="P1051" s="66"/>
      <c r="Q1051" s="64"/>
      <c r="R1051" s="64"/>
    </row>
    <row r="1052" customFormat="false" ht="30" hidden="false" customHeight="true" outlineLevel="0" collapsed="false">
      <c r="B1052" s="64"/>
      <c r="C1052" s="64"/>
      <c r="D1052" s="64"/>
      <c r="E1052" s="65"/>
      <c r="F1052" s="64"/>
      <c r="G1052" s="64"/>
      <c r="H1052" s="64"/>
      <c r="I1052" s="64"/>
      <c r="J1052" s="64"/>
      <c r="K1052" s="64"/>
      <c r="L1052" s="64"/>
      <c r="M1052" s="64"/>
      <c r="N1052" s="66"/>
      <c r="O1052" s="66"/>
      <c r="P1052" s="66"/>
      <c r="Q1052" s="64"/>
      <c r="R1052" s="64"/>
    </row>
    <row r="1053" customFormat="false" ht="30" hidden="false" customHeight="true" outlineLevel="0" collapsed="false">
      <c r="B1053" s="64"/>
      <c r="C1053" s="64"/>
      <c r="D1053" s="64"/>
      <c r="E1053" s="65"/>
      <c r="F1053" s="64"/>
      <c r="G1053" s="64"/>
      <c r="H1053" s="64"/>
      <c r="I1053" s="64"/>
      <c r="J1053" s="64"/>
      <c r="K1053" s="64"/>
      <c r="L1053" s="64"/>
      <c r="M1053" s="64"/>
      <c r="N1053" s="66"/>
      <c r="O1053" s="66"/>
      <c r="P1053" s="66"/>
      <c r="Q1053" s="64"/>
      <c r="R1053" s="64"/>
    </row>
    <row r="1054" customFormat="false" ht="30" hidden="false" customHeight="true" outlineLevel="0" collapsed="false">
      <c r="B1054" s="64"/>
      <c r="C1054" s="64"/>
      <c r="D1054" s="64"/>
      <c r="E1054" s="65"/>
      <c r="F1054" s="64"/>
      <c r="G1054" s="64"/>
      <c r="H1054" s="64"/>
      <c r="I1054" s="64"/>
      <c r="J1054" s="64"/>
      <c r="K1054" s="64"/>
      <c r="L1054" s="64"/>
      <c r="M1054" s="64"/>
      <c r="N1054" s="66"/>
      <c r="O1054" s="66"/>
      <c r="P1054" s="66"/>
      <c r="Q1054" s="64"/>
      <c r="R1054" s="64"/>
    </row>
    <row r="1055" customFormat="false" ht="30" hidden="false" customHeight="true" outlineLevel="0" collapsed="false">
      <c r="B1055" s="64"/>
      <c r="C1055" s="64"/>
      <c r="D1055" s="64"/>
      <c r="E1055" s="65"/>
      <c r="F1055" s="64"/>
      <c r="G1055" s="64"/>
      <c r="H1055" s="64"/>
      <c r="I1055" s="64"/>
      <c r="J1055" s="64"/>
      <c r="K1055" s="64"/>
      <c r="L1055" s="64"/>
      <c r="M1055" s="64"/>
      <c r="N1055" s="66"/>
      <c r="O1055" s="66"/>
      <c r="P1055" s="66"/>
      <c r="Q1055" s="64"/>
      <c r="R1055" s="64"/>
    </row>
    <row r="1056" customFormat="false" ht="30" hidden="false" customHeight="true" outlineLevel="0" collapsed="false">
      <c r="B1056" s="64"/>
      <c r="C1056" s="64"/>
      <c r="D1056" s="64"/>
      <c r="E1056" s="65"/>
      <c r="F1056" s="64"/>
      <c r="G1056" s="64"/>
      <c r="H1056" s="64"/>
      <c r="I1056" s="64"/>
      <c r="J1056" s="64"/>
      <c r="K1056" s="64"/>
      <c r="L1056" s="64"/>
      <c r="M1056" s="64"/>
      <c r="N1056" s="66"/>
      <c r="O1056" s="66"/>
      <c r="P1056" s="66"/>
      <c r="Q1056" s="64"/>
      <c r="R1056" s="64"/>
    </row>
    <row r="1057" customFormat="false" ht="30" hidden="false" customHeight="true" outlineLevel="0" collapsed="false">
      <c r="B1057" s="64"/>
      <c r="C1057" s="64"/>
      <c r="D1057" s="64"/>
      <c r="E1057" s="65"/>
      <c r="F1057" s="64"/>
      <c r="G1057" s="64"/>
      <c r="H1057" s="64"/>
      <c r="I1057" s="64"/>
      <c r="J1057" s="64"/>
      <c r="K1057" s="64"/>
      <c r="L1057" s="64"/>
      <c r="M1057" s="64"/>
      <c r="N1057" s="66"/>
      <c r="O1057" s="66"/>
      <c r="P1057" s="66"/>
      <c r="Q1057" s="64"/>
      <c r="R1057" s="64"/>
    </row>
    <row r="1058" customFormat="false" ht="30" hidden="false" customHeight="true" outlineLevel="0" collapsed="false"/>
    <row r="1059" customFormat="false" ht="30" hidden="false" customHeight="true" outlineLevel="0" collapsed="false"/>
    <row r="1060" customFormat="false" ht="30" hidden="false" customHeight="true" outlineLevel="0" collapsed="false"/>
    <row r="1061" customFormat="false" ht="30" hidden="false" customHeight="true" outlineLevel="0" collapsed="false"/>
    <row r="1062" customFormat="false" ht="30" hidden="false" customHeight="true" outlineLevel="0" collapsed="false"/>
    <row r="1063" customFormat="false" ht="30" hidden="false" customHeight="true" outlineLevel="0" collapsed="false"/>
    <row r="1064" customFormat="false" ht="30" hidden="false" customHeight="true" outlineLevel="0" collapsed="false"/>
    <row r="1065" customFormat="false" ht="30" hidden="false" customHeight="true" outlineLevel="0" collapsed="false"/>
    <row r="1066" customFormat="false" ht="30" hidden="false" customHeight="true" outlineLevel="0" collapsed="false"/>
    <row r="1067" customFormat="false" ht="30" hidden="false" customHeight="true" outlineLevel="0" collapsed="false"/>
    <row r="1068" customFormat="false" ht="30" hidden="false" customHeight="true" outlineLevel="0" collapsed="false"/>
    <row r="1069" customFormat="false" ht="30" hidden="false" customHeight="true" outlineLevel="0" collapsed="false"/>
    <row r="1070" customFormat="false" ht="30" hidden="false" customHeight="true" outlineLevel="0" collapsed="false"/>
    <row r="1071" customFormat="false" ht="30" hidden="false" customHeight="true" outlineLevel="0" collapsed="false"/>
    <row r="1072" customFormat="false" ht="30" hidden="false" customHeight="true" outlineLevel="0" collapsed="false"/>
    <row r="1073" customFormat="false" ht="30" hidden="false" customHeight="true" outlineLevel="0" collapsed="false"/>
    <row r="1074" customFormat="false" ht="30" hidden="false" customHeight="true" outlineLevel="0" collapsed="false"/>
    <row r="1075" customFormat="false" ht="30" hidden="false" customHeight="true" outlineLevel="0" collapsed="false"/>
    <row r="1076" customFormat="false" ht="30" hidden="false" customHeight="true" outlineLevel="0" collapsed="false"/>
    <row r="1077" customFormat="false" ht="30" hidden="false" customHeight="true" outlineLevel="0" collapsed="false"/>
    <row r="1078" customFormat="false" ht="30" hidden="false" customHeight="true" outlineLevel="0" collapsed="false"/>
    <row r="1079" customFormat="false" ht="30" hidden="false" customHeight="true" outlineLevel="0" collapsed="false"/>
    <row r="1080" customFormat="false" ht="30" hidden="false" customHeight="true" outlineLevel="0" collapsed="false"/>
    <row r="1081" customFormat="false" ht="30" hidden="false" customHeight="true" outlineLevel="0" collapsed="false"/>
    <row r="1082" customFormat="false" ht="30" hidden="false" customHeight="true" outlineLevel="0" collapsed="false"/>
    <row r="1083" customFormat="false" ht="30" hidden="false" customHeight="true" outlineLevel="0" collapsed="false"/>
    <row r="1084" customFormat="false" ht="30" hidden="false" customHeight="true" outlineLevel="0" collapsed="false"/>
    <row r="1085" customFormat="false" ht="30" hidden="false" customHeight="true" outlineLevel="0" collapsed="false"/>
    <row r="1086" customFormat="false" ht="30" hidden="false" customHeight="true" outlineLevel="0" collapsed="false"/>
    <row r="1087" customFormat="false" ht="30" hidden="false" customHeight="true" outlineLevel="0" collapsed="false"/>
    <row r="1088" customFormat="false" ht="30" hidden="false" customHeight="true" outlineLevel="0" collapsed="false"/>
    <row r="1089" customFormat="false" ht="30" hidden="false" customHeight="true" outlineLevel="0" collapsed="false"/>
    <row r="1090" customFormat="false" ht="30" hidden="false" customHeight="true" outlineLevel="0" collapsed="false"/>
    <row r="1091" customFormat="false" ht="30" hidden="false" customHeight="true" outlineLevel="0" collapsed="false"/>
    <row r="1092" customFormat="false" ht="30" hidden="false" customHeight="true" outlineLevel="0" collapsed="false"/>
    <row r="1093" customFormat="false" ht="30" hidden="false" customHeight="true" outlineLevel="0" collapsed="false"/>
    <row r="1094" customFormat="false" ht="30" hidden="false" customHeight="true" outlineLevel="0" collapsed="false"/>
    <row r="1095" customFormat="false" ht="30" hidden="false" customHeight="true" outlineLevel="0" collapsed="false"/>
    <row r="1096" customFormat="false" ht="30" hidden="false" customHeight="true" outlineLevel="0" collapsed="false"/>
    <row r="1097" customFormat="false" ht="30" hidden="false" customHeight="true" outlineLevel="0" collapsed="false"/>
    <row r="1098" customFormat="false" ht="30" hidden="false" customHeight="true" outlineLevel="0" collapsed="false"/>
    <row r="1099" customFormat="false" ht="30" hidden="false" customHeight="true" outlineLevel="0" collapsed="false"/>
    <row r="1100" customFormat="false" ht="30" hidden="false" customHeight="true" outlineLevel="0" collapsed="false"/>
    <row r="1101" customFormat="false" ht="30" hidden="false" customHeight="true" outlineLevel="0" collapsed="false"/>
    <row r="1102" customFormat="false" ht="30" hidden="false" customHeight="true" outlineLevel="0" collapsed="false"/>
    <row r="1103" customFormat="false" ht="30" hidden="false" customHeight="true" outlineLevel="0" collapsed="false"/>
    <row r="1104" customFormat="false" ht="30" hidden="false" customHeight="true" outlineLevel="0" collapsed="false"/>
    <row r="1105" customFormat="false" ht="30" hidden="false" customHeight="true" outlineLevel="0" collapsed="false"/>
    <row r="1106" customFormat="false" ht="30" hidden="false" customHeight="true" outlineLevel="0" collapsed="false"/>
    <row r="1107" customFormat="false" ht="30" hidden="false" customHeight="true" outlineLevel="0" collapsed="false"/>
    <row r="1108" customFormat="false" ht="30" hidden="false" customHeight="true" outlineLevel="0" collapsed="false"/>
    <row r="1109" customFormat="false" ht="30" hidden="false" customHeight="true" outlineLevel="0" collapsed="false"/>
    <row r="1110" customFormat="false" ht="30" hidden="false" customHeight="true" outlineLevel="0" collapsed="false"/>
    <row r="1111" customFormat="false" ht="30" hidden="false" customHeight="true" outlineLevel="0" collapsed="false"/>
    <row r="1112" customFormat="false" ht="30" hidden="false" customHeight="true" outlineLevel="0" collapsed="false"/>
    <row r="1113" customFormat="false" ht="30" hidden="false" customHeight="true" outlineLevel="0" collapsed="false"/>
    <row r="1114" customFormat="false" ht="30" hidden="false" customHeight="true" outlineLevel="0" collapsed="false"/>
    <row r="1115" customFormat="false" ht="30" hidden="false" customHeight="true" outlineLevel="0" collapsed="false"/>
    <row r="1116" customFormat="false" ht="30" hidden="false" customHeight="true" outlineLevel="0" collapsed="false"/>
    <row r="1117" customFormat="false" ht="30" hidden="false" customHeight="true" outlineLevel="0" collapsed="false"/>
    <row r="1118" customFormat="false" ht="30" hidden="false" customHeight="true" outlineLevel="0" collapsed="false"/>
    <row r="1119" customFormat="false" ht="30" hidden="false" customHeight="true" outlineLevel="0" collapsed="false"/>
    <row r="1120" customFormat="false" ht="30" hidden="false" customHeight="true" outlineLevel="0" collapsed="false"/>
    <row r="1121" customFormat="false" ht="30" hidden="false" customHeight="true" outlineLevel="0" collapsed="false"/>
    <row r="1122" customFormat="false" ht="30" hidden="false" customHeight="true" outlineLevel="0" collapsed="false"/>
    <row r="1123" customFormat="false" ht="30" hidden="false" customHeight="true" outlineLevel="0" collapsed="false"/>
    <row r="1124" customFormat="false" ht="30" hidden="false" customHeight="true" outlineLevel="0" collapsed="false"/>
    <row r="1125" customFormat="false" ht="30" hidden="false" customHeight="true" outlineLevel="0" collapsed="false"/>
    <row r="1126" customFormat="false" ht="30" hidden="false" customHeight="true" outlineLevel="0" collapsed="false"/>
    <row r="1127" customFormat="false" ht="30" hidden="false" customHeight="true" outlineLevel="0" collapsed="false"/>
    <row r="1128" customFormat="false" ht="30" hidden="false" customHeight="true" outlineLevel="0" collapsed="false"/>
    <row r="1129" customFormat="false" ht="30" hidden="false" customHeight="true" outlineLevel="0" collapsed="false"/>
    <row r="1130" customFormat="false" ht="30" hidden="false" customHeight="true" outlineLevel="0" collapsed="false"/>
    <row r="1131" customFormat="false" ht="30" hidden="false" customHeight="true" outlineLevel="0" collapsed="false"/>
    <row r="1132" customFormat="false" ht="30" hidden="false" customHeight="true" outlineLevel="0" collapsed="false"/>
    <row r="1133" customFormat="false" ht="30" hidden="false" customHeight="true" outlineLevel="0" collapsed="false"/>
    <row r="1134" customFormat="false" ht="30" hidden="false" customHeight="true" outlineLevel="0" collapsed="false"/>
    <row r="1135" customFormat="false" ht="30" hidden="false" customHeight="true" outlineLevel="0" collapsed="false"/>
    <row r="1136" customFormat="false" ht="30" hidden="false" customHeight="true" outlineLevel="0" collapsed="false"/>
    <row r="1137" customFormat="false" ht="30" hidden="false" customHeight="true" outlineLevel="0" collapsed="false"/>
    <row r="1138" customFormat="false" ht="30" hidden="false" customHeight="true" outlineLevel="0" collapsed="false"/>
    <row r="1139" customFormat="false" ht="30" hidden="false" customHeight="true" outlineLevel="0" collapsed="false"/>
    <row r="1140" customFormat="false" ht="30" hidden="false" customHeight="true" outlineLevel="0" collapsed="false"/>
    <row r="1141" customFormat="false" ht="30" hidden="false" customHeight="true" outlineLevel="0" collapsed="false"/>
    <row r="1142" customFormat="false" ht="30" hidden="false" customHeight="true" outlineLevel="0" collapsed="false"/>
    <row r="1143" customFormat="false" ht="30" hidden="false" customHeight="true" outlineLevel="0" collapsed="false"/>
    <row r="1144" customFormat="false" ht="30" hidden="false" customHeight="true" outlineLevel="0" collapsed="false"/>
    <row r="1145" customFormat="false" ht="30" hidden="false" customHeight="true" outlineLevel="0" collapsed="false"/>
    <row r="1146" customFormat="false" ht="30" hidden="false" customHeight="true" outlineLevel="0" collapsed="false"/>
    <row r="1147" customFormat="false" ht="30" hidden="false" customHeight="true" outlineLevel="0" collapsed="false"/>
    <row r="1148" customFormat="false" ht="30" hidden="false" customHeight="true" outlineLevel="0" collapsed="false"/>
    <row r="1149" customFormat="false" ht="30" hidden="false" customHeight="true" outlineLevel="0" collapsed="false"/>
    <row r="1150" customFormat="false" ht="30" hidden="false" customHeight="true" outlineLevel="0" collapsed="false"/>
    <row r="1151" customFormat="false" ht="30" hidden="false" customHeight="true" outlineLevel="0" collapsed="false"/>
    <row r="1152" customFormat="false" ht="30" hidden="false" customHeight="true" outlineLevel="0" collapsed="false"/>
    <row r="1153" customFormat="false" ht="30" hidden="false" customHeight="true" outlineLevel="0" collapsed="false"/>
    <row r="1154" customFormat="false" ht="30" hidden="false" customHeight="true" outlineLevel="0" collapsed="false"/>
    <row r="1155" customFormat="false" ht="30" hidden="false" customHeight="true" outlineLevel="0" collapsed="false"/>
    <row r="1156" customFormat="false" ht="30" hidden="false" customHeight="true" outlineLevel="0" collapsed="false"/>
    <row r="1157" customFormat="false" ht="30" hidden="false" customHeight="true" outlineLevel="0" collapsed="false"/>
    <row r="1158" customFormat="false" ht="30" hidden="false" customHeight="true" outlineLevel="0" collapsed="false"/>
    <row r="1159" customFormat="false" ht="30" hidden="false" customHeight="true" outlineLevel="0" collapsed="false"/>
    <row r="1160" customFormat="false" ht="30" hidden="false" customHeight="true" outlineLevel="0" collapsed="false"/>
    <row r="1161" customFormat="false" ht="30" hidden="false" customHeight="true" outlineLevel="0" collapsed="false"/>
    <row r="1162" customFormat="false" ht="30" hidden="false" customHeight="true" outlineLevel="0" collapsed="false"/>
    <row r="1163" customFormat="false" ht="30" hidden="false" customHeight="true" outlineLevel="0" collapsed="false"/>
    <row r="1164" customFormat="false" ht="30" hidden="false" customHeight="true" outlineLevel="0" collapsed="false"/>
    <row r="1165" customFormat="false" ht="30" hidden="false" customHeight="true" outlineLevel="0" collapsed="false"/>
    <row r="1166" customFormat="false" ht="30" hidden="false" customHeight="true" outlineLevel="0" collapsed="false"/>
    <row r="1167" customFormat="false" ht="30" hidden="false" customHeight="true" outlineLevel="0" collapsed="false"/>
    <row r="1168" customFormat="false" ht="30" hidden="false" customHeight="true" outlineLevel="0" collapsed="false"/>
    <row r="1169" customFormat="false" ht="30" hidden="false" customHeight="true" outlineLevel="0" collapsed="false"/>
    <row r="1170" customFormat="false" ht="30" hidden="false" customHeight="true" outlineLevel="0" collapsed="false"/>
    <row r="1171" customFormat="false" ht="30" hidden="false" customHeight="true" outlineLevel="0" collapsed="false"/>
    <row r="1172" customFormat="false" ht="30" hidden="false" customHeight="true" outlineLevel="0" collapsed="false"/>
    <row r="1173" customFormat="false" ht="30" hidden="false" customHeight="true" outlineLevel="0" collapsed="false"/>
    <row r="1174" customFormat="false" ht="30" hidden="false" customHeight="true" outlineLevel="0" collapsed="false"/>
    <row r="1175" customFormat="false" ht="30" hidden="false" customHeight="true" outlineLevel="0" collapsed="false"/>
    <row r="1176" customFormat="false" ht="30" hidden="false" customHeight="true" outlineLevel="0" collapsed="false"/>
    <row r="1177" customFormat="false" ht="30" hidden="false" customHeight="true" outlineLevel="0" collapsed="false"/>
    <row r="1178" customFormat="false" ht="30" hidden="false" customHeight="true" outlineLevel="0" collapsed="false"/>
    <row r="1179" customFormat="false" ht="30" hidden="false" customHeight="true" outlineLevel="0" collapsed="false"/>
    <row r="1180" customFormat="false" ht="30" hidden="false" customHeight="true" outlineLevel="0" collapsed="false"/>
    <row r="1181" customFormat="false" ht="30" hidden="false" customHeight="true" outlineLevel="0" collapsed="false"/>
    <row r="1182" customFormat="false" ht="30" hidden="false" customHeight="true" outlineLevel="0" collapsed="false"/>
    <row r="1183" customFormat="false" ht="30" hidden="false" customHeight="true" outlineLevel="0" collapsed="false"/>
    <row r="1184" customFormat="false" ht="30" hidden="false" customHeight="true" outlineLevel="0" collapsed="false"/>
    <row r="1185" customFormat="false" ht="30" hidden="false" customHeight="true" outlineLevel="0" collapsed="false"/>
    <row r="1186" customFormat="false" ht="30" hidden="false" customHeight="true" outlineLevel="0" collapsed="false"/>
    <row r="1187" customFormat="false" ht="30" hidden="false" customHeight="true" outlineLevel="0" collapsed="false"/>
    <row r="1188" customFormat="false" ht="30" hidden="false" customHeight="true" outlineLevel="0" collapsed="false"/>
    <row r="1189" customFormat="false" ht="30" hidden="false" customHeight="true" outlineLevel="0" collapsed="false"/>
    <row r="1190" customFormat="false" ht="30" hidden="false" customHeight="true" outlineLevel="0" collapsed="false"/>
    <row r="1191" customFormat="false" ht="30" hidden="false" customHeight="true" outlineLevel="0" collapsed="false"/>
    <row r="1192" customFormat="false" ht="30" hidden="false" customHeight="true" outlineLevel="0" collapsed="false"/>
    <row r="1193" customFormat="false" ht="30" hidden="false" customHeight="true" outlineLevel="0" collapsed="false"/>
    <row r="1194" customFormat="false" ht="30" hidden="false" customHeight="true" outlineLevel="0" collapsed="false"/>
    <row r="1195" customFormat="false" ht="30" hidden="false" customHeight="true" outlineLevel="0" collapsed="false"/>
    <row r="1196" customFormat="false" ht="30" hidden="false" customHeight="true" outlineLevel="0" collapsed="false"/>
    <row r="1197" customFormat="false" ht="30" hidden="false" customHeight="true" outlineLevel="0" collapsed="false"/>
    <row r="1198" customFormat="false" ht="30" hidden="false" customHeight="true" outlineLevel="0" collapsed="false"/>
    <row r="1199" customFormat="false" ht="30" hidden="false" customHeight="true" outlineLevel="0" collapsed="false"/>
    <row r="1200" customFormat="false" ht="30" hidden="false" customHeight="true" outlineLevel="0" collapsed="false"/>
    <row r="1201" customFormat="false" ht="30" hidden="false" customHeight="true" outlineLevel="0" collapsed="false"/>
    <row r="1202" customFormat="false" ht="30" hidden="false" customHeight="true" outlineLevel="0" collapsed="false"/>
    <row r="1203" customFormat="false" ht="30" hidden="false" customHeight="true" outlineLevel="0" collapsed="false"/>
    <row r="1204" customFormat="false" ht="30" hidden="false" customHeight="true" outlineLevel="0" collapsed="false"/>
    <row r="1205" customFormat="false" ht="30" hidden="false" customHeight="true" outlineLevel="0" collapsed="false"/>
    <row r="1206" customFormat="false" ht="30" hidden="false" customHeight="true" outlineLevel="0" collapsed="false"/>
    <row r="1207" customFormat="false" ht="30" hidden="false" customHeight="true" outlineLevel="0" collapsed="false"/>
    <row r="1208" customFormat="false" ht="30" hidden="false" customHeight="true" outlineLevel="0" collapsed="false"/>
    <row r="1209" customFormat="false" ht="30" hidden="false" customHeight="true" outlineLevel="0" collapsed="false"/>
    <row r="1210" customFormat="false" ht="30" hidden="false" customHeight="true" outlineLevel="0" collapsed="false"/>
    <row r="1211" customFormat="false" ht="30" hidden="false" customHeight="true" outlineLevel="0" collapsed="false"/>
    <row r="1212" customFormat="false" ht="30" hidden="false" customHeight="true" outlineLevel="0" collapsed="false"/>
    <row r="1213" customFormat="false" ht="30" hidden="false" customHeight="true" outlineLevel="0" collapsed="false"/>
    <row r="1214" customFormat="false" ht="30" hidden="false" customHeight="true" outlineLevel="0" collapsed="false"/>
    <row r="1215" customFormat="false" ht="30" hidden="false" customHeight="true" outlineLevel="0" collapsed="false"/>
    <row r="1216" customFormat="false" ht="30" hidden="false" customHeight="true" outlineLevel="0" collapsed="false"/>
    <row r="1217" customFormat="false" ht="30" hidden="false" customHeight="true" outlineLevel="0" collapsed="false"/>
    <row r="1218" customFormat="false" ht="30" hidden="false" customHeight="true" outlineLevel="0" collapsed="false"/>
    <row r="1219" customFormat="false" ht="30" hidden="false" customHeight="true" outlineLevel="0" collapsed="false"/>
    <row r="1220" customFormat="false" ht="30" hidden="false" customHeight="true" outlineLevel="0" collapsed="false"/>
    <row r="1221" customFormat="false" ht="30" hidden="false" customHeight="true" outlineLevel="0" collapsed="false"/>
    <row r="1222" customFormat="false" ht="30" hidden="false" customHeight="true" outlineLevel="0" collapsed="false"/>
    <row r="1223" customFormat="false" ht="30" hidden="false" customHeight="true" outlineLevel="0" collapsed="false"/>
    <row r="1224" customFormat="false" ht="30" hidden="false" customHeight="true" outlineLevel="0" collapsed="false"/>
    <row r="1225" customFormat="false" ht="30" hidden="false" customHeight="true" outlineLevel="0" collapsed="false"/>
    <row r="1226" customFormat="false" ht="30" hidden="false" customHeight="true" outlineLevel="0" collapsed="false"/>
    <row r="1227" customFormat="false" ht="30" hidden="false" customHeight="true" outlineLevel="0" collapsed="false"/>
    <row r="1228" customFormat="false" ht="30" hidden="false" customHeight="true" outlineLevel="0" collapsed="false"/>
    <row r="1229" customFormat="false" ht="30" hidden="false" customHeight="true" outlineLevel="0" collapsed="false"/>
    <row r="1230" customFormat="false" ht="30" hidden="false" customHeight="true" outlineLevel="0" collapsed="false"/>
    <row r="1231" customFormat="false" ht="30" hidden="false" customHeight="true" outlineLevel="0" collapsed="false"/>
    <row r="1232" customFormat="false" ht="30" hidden="false" customHeight="true" outlineLevel="0" collapsed="false"/>
    <row r="1233" customFormat="false" ht="30" hidden="false" customHeight="true" outlineLevel="0" collapsed="false"/>
    <row r="1234" customFormat="false" ht="30" hidden="false" customHeight="true" outlineLevel="0" collapsed="false"/>
    <row r="1235" customFormat="false" ht="30" hidden="false" customHeight="true" outlineLevel="0" collapsed="false"/>
    <row r="1236" customFormat="false" ht="30" hidden="false" customHeight="true" outlineLevel="0" collapsed="false"/>
    <row r="1237" customFormat="false" ht="30" hidden="false" customHeight="true" outlineLevel="0" collapsed="false"/>
    <row r="1238" customFormat="false" ht="30" hidden="false" customHeight="true" outlineLevel="0" collapsed="false"/>
    <row r="1239" customFormat="false" ht="30" hidden="false" customHeight="true" outlineLevel="0" collapsed="false"/>
    <row r="1240" customFormat="false" ht="30" hidden="false" customHeight="true" outlineLevel="0" collapsed="false"/>
    <row r="1241" customFormat="false" ht="30" hidden="false" customHeight="true" outlineLevel="0" collapsed="false"/>
    <row r="1242" customFormat="false" ht="30" hidden="false" customHeight="true" outlineLevel="0" collapsed="false"/>
    <row r="1243" customFormat="false" ht="30" hidden="false" customHeight="true" outlineLevel="0" collapsed="false"/>
    <row r="1244" customFormat="false" ht="30" hidden="false" customHeight="true" outlineLevel="0" collapsed="false"/>
    <row r="1245" customFormat="false" ht="30" hidden="false" customHeight="true" outlineLevel="0" collapsed="false"/>
    <row r="1246" customFormat="false" ht="30" hidden="false" customHeight="true" outlineLevel="0" collapsed="false"/>
    <row r="1247" customFormat="false" ht="30" hidden="false" customHeight="true" outlineLevel="0" collapsed="false"/>
    <row r="1248" customFormat="false" ht="30" hidden="false" customHeight="true" outlineLevel="0" collapsed="false"/>
    <row r="1249" customFormat="false" ht="30" hidden="false" customHeight="true" outlineLevel="0" collapsed="false"/>
    <row r="1250" customFormat="false" ht="30" hidden="false" customHeight="true" outlineLevel="0" collapsed="false"/>
    <row r="1251" customFormat="false" ht="30" hidden="false" customHeight="true" outlineLevel="0" collapsed="false"/>
    <row r="1252" customFormat="false" ht="30" hidden="false" customHeight="true" outlineLevel="0" collapsed="false"/>
    <row r="1253" customFormat="false" ht="30" hidden="false" customHeight="true" outlineLevel="0" collapsed="false"/>
    <row r="1254" customFormat="false" ht="30" hidden="false" customHeight="true" outlineLevel="0" collapsed="false"/>
    <row r="1255" customFormat="false" ht="30" hidden="false" customHeight="true" outlineLevel="0" collapsed="false"/>
    <row r="1256" customFormat="false" ht="30" hidden="false" customHeight="true" outlineLevel="0" collapsed="false"/>
    <row r="1257" customFormat="false" ht="30" hidden="false" customHeight="true" outlineLevel="0" collapsed="false"/>
    <row r="1258" customFormat="false" ht="30" hidden="false" customHeight="true" outlineLevel="0" collapsed="false"/>
    <row r="1259" customFormat="false" ht="30" hidden="false" customHeight="true" outlineLevel="0" collapsed="false"/>
    <row r="1260" customFormat="false" ht="30" hidden="false" customHeight="true" outlineLevel="0" collapsed="false"/>
    <row r="1261" customFormat="false" ht="30" hidden="false" customHeight="true" outlineLevel="0" collapsed="false"/>
    <row r="1262" customFormat="false" ht="30" hidden="false" customHeight="true" outlineLevel="0" collapsed="false"/>
    <row r="1263" customFormat="false" ht="30" hidden="false" customHeight="true" outlineLevel="0" collapsed="false"/>
    <row r="1264" customFormat="false" ht="30" hidden="false" customHeight="true" outlineLevel="0" collapsed="false"/>
    <row r="1265" customFormat="false" ht="30" hidden="false" customHeight="true" outlineLevel="0" collapsed="false"/>
    <row r="1266" customFormat="false" ht="30" hidden="false" customHeight="true" outlineLevel="0" collapsed="false"/>
    <row r="1267" customFormat="false" ht="30" hidden="false" customHeight="true" outlineLevel="0" collapsed="false"/>
    <row r="1268" customFormat="false" ht="30" hidden="false" customHeight="true" outlineLevel="0" collapsed="false"/>
    <row r="1269" customFormat="false" ht="30" hidden="false" customHeight="true" outlineLevel="0" collapsed="false"/>
    <row r="1270" customFormat="false" ht="30" hidden="false" customHeight="true" outlineLevel="0" collapsed="false"/>
    <row r="1271" customFormat="false" ht="30" hidden="false" customHeight="true" outlineLevel="0" collapsed="false"/>
    <row r="1272" customFormat="false" ht="30" hidden="false" customHeight="true" outlineLevel="0" collapsed="false"/>
    <row r="1273" customFormat="false" ht="30" hidden="false" customHeight="true" outlineLevel="0" collapsed="false"/>
    <row r="1274" customFormat="false" ht="30" hidden="false" customHeight="true" outlineLevel="0" collapsed="false"/>
    <row r="1275" customFormat="false" ht="30" hidden="false" customHeight="true" outlineLevel="0" collapsed="false"/>
    <row r="1276" customFormat="false" ht="30" hidden="false" customHeight="true" outlineLevel="0" collapsed="false"/>
    <row r="1277" customFormat="false" ht="30" hidden="false" customHeight="true" outlineLevel="0" collapsed="false"/>
    <row r="1278" customFormat="false" ht="30" hidden="false" customHeight="true" outlineLevel="0" collapsed="false"/>
    <row r="1279" customFormat="false" ht="30" hidden="false" customHeight="true" outlineLevel="0" collapsed="false"/>
    <row r="1280" customFormat="false" ht="30" hidden="false" customHeight="true" outlineLevel="0" collapsed="false"/>
    <row r="1281" customFormat="false" ht="30" hidden="false" customHeight="true" outlineLevel="0" collapsed="false"/>
    <row r="1282" customFormat="false" ht="30" hidden="false" customHeight="true" outlineLevel="0" collapsed="false"/>
    <row r="1283" customFormat="false" ht="30" hidden="false" customHeight="true" outlineLevel="0" collapsed="false"/>
    <row r="1284" customFormat="false" ht="30" hidden="false" customHeight="true" outlineLevel="0" collapsed="false"/>
    <row r="1285" customFormat="false" ht="30" hidden="false" customHeight="true" outlineLevel="0" collapsed="false"/>
    <row r="1286" customFormat="false" ht="30" hidden="false" customHeight="true" outlineLevel="0" collapsed="false"/>
    <row r="1287" customFormat="false" ht="30" hidden="false" customHeight="true" outlineLevel="0" collapsed="false"/>
    <row r="1288" customFormat="false" ht="30" hidden="false" customHeight="true" outlineLevel="0" collapsed="false"/>
    <row r="1289" customFormat="false" ht="30" hidden="false" customHeight="true" outlineLevel="0" collapsed="false"/>
    <row r="1290" customFormat="false" ht="30" hidden="false" customHeight="true" outlineLevel="0" collapsed="false"/>
    <row r="1291" customFormat="false" ht="30" hidden="false" customHeight="true" outlineLevel="0" collapsed="false"/>
    <row r="1292" customFormat="false" ht="30" hidden="false" customHeight="true" outlineLevel="0" collapsed="false"/>
    <row r="1293" customFormat="false" ht="30" hidden="false" customHeight="true" outlineLevel="0" collapsed="false"/>
    <row r="1294" customFormat="false" ht="30" hidden="false" customHeight="true" outlineLevel="0" collapsed="false"/>
    <row r="1295" customFormat="false" ht="30" hidden="false" customHeight="true" outlineLevel="0" collapsed="false"/>
    <row r="1296" customFormat="false" ht="30" hidden="false" customHeight="true" outlineLevel="0" collapsed="false"/>
    <row r="1297" customFormat="false" ht="30" hidden="false" customHeight="true" outlineLevel="0" collapsed="false"/>
    <row r="1298" customFormat="false" ht="30" hidden="false" customHeight="true" outlineLevel="0" collapsed="false"/>
    <row r="1299" customFormat="false" ht="30" hidden="false" customHeight="true" outlineLevel="0" collapsed="false"/>
    <row r="1300" customFormat="false" ht="30" hidden="false" customHeight="true" outlineLevel="0" collapsed="false"/>
    <row r="1301" customFormat="false" ht="30" hidden="false" customHeight="true" outlineLevel="0" collapsed="false"/>
    <row r="1302" customFormat="false" ht="30" hidden="false" customHeight="true" outlineLevel="0" collapsed="false"/>
    <row r="1303" customFormat="false" ht="30" hidden="false" customHeight="true" outlineLevel="0" collapsed="false"/>
    <row r="1304" customFormat="false" ht="30" hidden="false" customHeight="true" outlineLevel="0" collapsed="false"/>
    <row r="1305" customFormat="false" ht="30" hidden="false" customHeight="true" outlineLevel="0" collapsed="false"/>
    <row r="1306" customFormat="false" ht="30" hidden="false" customHeight="true" outlineLevel="0" collapsed="false"/>
    <row r="1307" customFormat="false" ht="30" hidden="false" customHeight="true" outlineLevel="0" collapsed="false"/>
    <row r="1308" customFormat="false" ht="30" hidden="false" customHeight="true" outlineLevel="0" collapsed="false"/>
    <row r="1309" customFormat="false" ht="30" hidden="false" customHeight="true" outlineLevel="0" collapsed="false"/>
    <row r="1310" customFormat="false" ht="30" hidden="false" customHeight="true" outlineLevel="0" collapsed="false"/>
    <row r="1311" customFormat="false" ht="30" hidden="false" customHeight="true" outlineLevel="0" collapsed="false"/>
    <row r="1312" customFormat="false" ht="30" hidden="false" customHeight="true" outlineLevel="0" collapsed="false"/>
    <row r="1313" customFormat="false" ht="30" hidden="false" customHeight="true" outlineLevel="0" collapsed="false"/>
    <row r="1314" customFormat="false" ht="30" hidden="false" customHeight="true" outlineLevel="0" collapsed="false"/>
    <row r="1315" customFormat="false" ht="30" hidden="false" customHeight="true" outlineLevel="0" collapsed="false"/>
    <row r="1316" customFormat="false" ht="30" hidden="false" customHeight="true" outlineLevel="0" collapsed="false"/>
    <row r="1317" customFormat="false" ht="30" hidden="false" customHeight="true" outlineLevel="0" collapsed="false"/>
    <row r="1318" customFormat="false" ht="30" hidden="false" customHeight="true" outlineLevel="0" collapsed="false"/>
    <row r="1319" customFormat="false" ht="30" hidden="false" customHeight="true" outlineLevel="0" collapsed="false"/>
    <row r="1320" customFormat="false" ht="30" hidden="false" customHeight="true" outlineLevel="0" collapsed="false"/>
    <row r="1321" customFormat="false" ht="30" hidden="false" customHeight="true" outlineLevel="0" collapsed="false"/>
    <row r="1322" customFormat="false" ht="30" hidden="false" customHeight="true" outlineLevel="0" collapsed="false"/>
    <row r="1323" customFormat="false" ht="30" hidden="false" customHeight="true" outlineLevel="0" collapsed="false"/>
    <row r="1324" customFormat="false" ht="30" hidden="false" customHeight="true" outlineLevel="0" collapsed="false"/>
    <row r="1325" customFormat="false" ht="30" hidden="false" customHeight="true" outlineLevel="0" collapsed="false"/>
    <row r="1326" customFormat="false" ht="30" hidden="false" customHeight="true" outlineLevel="0" collapsed="false"/>
    <row r="1327" customFormat="false" ht="30" hidden="false" customHeight="true" outlineLevel="0" collapsed="false"/>
    <row r="1328" customFormat="false" ht="30" hidden="false" customHeight="true" outlineLevel="0" collapsed="false"/>
    <row r="1329" customFormat="false" ht="30" hidden="false" customHeight="true" outlineLevel="0" collapsed="false"/>
    <row r="1330" customFormat="false" ht="30" hidden="false" customHeight="true" outlineLevel="0" collapsed="false"/>
    <row r="1331" customFormat="false" ht="30" hidden="false" customHeight="true" outlineLevel="0" collapsed="false"/>
    <row r="1332" customFormat="false" ht="30" hidden="false" customHeight="true" outlineLevel="0" collapsed="false"/>
    <row r="1333" customFormat="false" ht="30" hidden="false" customHeight="true" outlineLevel="0" collapsed="false"/>
    <row r="1334" customFormat="false" ht="30" hidden="false" customHeight="true" outlineLevel="0" collapsed="false"/>
    <row r="1335" customFormat="false" ht="30" hidden="false" customHeight="true" outlineLevel="0" collapsed="false"/>
    <row r="1336" customFormat="false" ht="30" hidden="false" customHeight="true" outlineLevel="0" collapsed="false"/>
    <row r="1337" customFormat="false" ht="30" hidden="false" customHeight="true" outlineLevel="0" collapsed="false"/>
    <row r="1338" customFormat="false" ht="30" hidden="false" customHeight="true" outlineLevel="0" collapsed="false"/>
    <row r="1339" customFormat="false" ht="30" hidden="false" customHeight="true" outlineLevel="0" collapsed="false"/>
    <row r="1340" customFormat="false" ht="30" hidden="false" customHeight="true" outlineLevel="0" collapsed="false"/>
    <row r="1341" customFormat="false" ht="30" hidden="false" customHeight="true" outlineLevel="0" collapsed="false"/>
    <row r="1342" customFormat="false" ht="30" hidden="false" customHeight="true" outlineLevel="0" collapsed="false"/>
    <row r="1343" customFormat="false" ht="30" hidden="false" customHeight="true" outlineLevel="0" collapsed="false"/>
    <row r="1344" customFormat="false" ht="30" hidden="false" customHeight="true" outlineLevel="0" collapsed="false"/>
    <row r="1345" customFormat="false" ht="30" hidden="false" customHeight="true" outlineLevel="0" collapsed="false"/>
    <row r="1346" customFormat="false" ht="30" hidden="false" customHeight="true" outlineLevel="0" collapsed="false"/>
    <row r="1347" customFormat="false" ht="30" hidden="false" customHeight="true" outlineLevel="0" collapsed="false"/>
    <row r="1348" customFormat="false" ht="30" hidden="false" customHeight="true" outlineLevel="0" collapsed="false"/>
    <row r="1349" customFormat="false" ht="30" hidden="false" customHeight="true" outlineLevel="0" collapsed="false"/>
    <row r="1350" customFormat="false" ht="30" hidden="false" customHeight="true" outlineLevel="0" collapsed="false"/>
    <row r="1351" customFormat="false" ht="30" hidden="false" customHeight="true" outlineLevel="0" collapsed="false"/>
    <row r="1352" customFormat="false" ht="30" hidden="false" customHeight="true" outlineLevel="0" collapsed="false"/>
    <row r="1353" customFormat="false" ht="30" hidden="false" customHeight="true" outlineLevel="0" collapsed="false"/>
    <row r="1354" customFormat="false" ht="30" hidden="false" customHeight="true" outlineLevel="0" collapsed="false"/>
    <row r="1355" customFormat="false" ht="30" hidden="false" customHeight="true" outlineLevel="0" collapsed="false"/>
    <row r="1356" customFormat="false" ht="30" hidden="false" customHeight="true" outlineLevel="0" collapsed="false"/>
    <row r="1357" customFormat="false" ht="30" hidden="false" customHeight="true" outlineLevel="0" collapsed="false"/>
    <row r="1358" customFormat="false" ht="30" hidden="false" customHeight="true" outlineLevel="0" collapsed="false"/>
    <row r="1359" customFormat="false" ht="30" hidden="false" customHeight="true" outlineLevel="0" collapsed="false"/>
    <row r="1360" customFormat="false" ht="30" hidden="false" customHeight="true" outlineLevel="0" collapsed="false"/>
    <row r="1361" customFormat="false" ht="30" hidden="false" customHeight="true" outlineLevel="0" collapsed="false"/>
    <row r="1362" customFormat="false" ht="30" hidden="false" customHeight="true" outlineLevel="0" collapsed="false"/>
    <row r="1363" customFormat="false" ht="30" hidden="false" customHeight="true" outlineLevel="0" collapsed="false"/>
    <row r="1364" customFormat="false" ht="30" hidden="false" customHeight="true" outlineLevel="0" collapsed="false"/>
    <row r="1365" customFormat="false" ht="30" hidden="false" customHeight="true" outlineLevel="0" collapsed="false"/>
    <row r="1366" customFormat="false" ht="30" hidden="false" customHeight="true" outlineLevel="0" collapsed="false"/>
    <row r="1367" customFormat="false" ht="30" hidden="false" customHeight="true" outlineLevel="0" collapsed="false"/>
    <row r="1368" customFormat="false" ht="30" hidden="false" customHeight="true" outlineLevel="0" collapsed="false"/>
    <row r="1369" customFormat="false" ht="30" hidden="false" customHeight="true" outlineLevel="0" collapsed="false"/>
    <row r="1370" customFormat="false" ht="30" hidden="false" customHeight="true" outlineLevel="0" collapsed="false"/>
    <row r="1371" customFormat="false" ht="30" hidden="false" customHeight="true" outlineLevel="0" collapsed="false"/>
    <row r="1372" customFormat="false" ht="30" hidden="false" customHeight="true" outlineLevel="0" collapsed="false"/>
    <row r="1373" customFormat="false" ht="30" hidden="false" customHeight="true" outlineLevel="0" collapsed="false"/>
    <row r="1374" customFormat="false" ht="30" hidden="false" customHeight="true" outlineLevel="0" collapsed="false"/>
    <row r="1375" customFormat="false" ht="30" hidden="false" customHeight="true" outlineLevel="0" collapsed="false"/>
    <row r="1376" customFormat="false" ht="30" hidden="false" customHeight="true" outlineLevel="0" collapsed="false"/>
    <row r="1377" customFormat="false" ht="30" hidden="false" customHeight="true" outlineLevel="0" collapsed="false"/>
    <row r="1378" customFormat="false" ht="30" hidden="false" customHeight="true" outlineLevel="0" collapsed="false"/>
    <row r="1379" customFormat="false" ht="30" hidden="false" customHeight="true" outlineLevel="0" collapsed="false"/>
    <row r="1380" customFormat="false" ht="30" hidden="false" customHeight="true" outlineLevel="0" collapsed="false"/>
    <row r="1381" customFormat="false" ht="30" hidden="false" customHeight="true" outlineLevel="0" collapsed="false"/>
    <row r="1382" customFormat="false" ht="30" hidden="false" customHeight="true" outlineLevel="0" collapsed="false"/>
    <row r="1383" customFormat="false" ht="30" hidden="false" customHeight="true" outlineLevel="0" collapsed="false"/>
    <row r="1384" customFormat="false" ht="30" hidden="false" customHeight="true" outlineLevel="0" collapsed="false"/>
    <row r="1385" customFormat="false" ht="30" hidden="false" customHeight="true" outlineLevel="0" collapsed="false"/>
    <row r="1386" customFormat="false" ht="30" hidden="false" customHeight="true" outlineLevel="0" collapsed="false"/>
    <row r="1387" customFormat="false" ht="30" hidden="false" customHeight="true" outlineLevel="0" collapsed="false"/>
    <row r="1388" customFormat="false" ht="30" hidden="false" customHeight="true" outlineLevel="0" collapsed="false"/>
    <row r="1389" customFormat="false" ht="30" hidden="false" customHeight="true" outlineLevel="0" collapsed="false"/>
    <row r="1390" customFormat="false" ht="30" hidden="false" customHeight="true" outlineLevel="0" collapsed="false"/>
    <row r="1391" customFormat="false" ht="30" hidden="false" customHeight="true" outlineLevel="0" collapsed="false"/>
    <row r="1392" customFormat="false" ht="30" hidden="false" customHeight="true" outlineLevel="0" collapsed="false"/>
    <row r="1393" customFormat="false" ht="30" hidden="false" customHeight="true" outlineLevel="0" collapsed="false"/>
    <row r="1394" customFormat="false" ht="30" hidden="false" customHeight="true" outlineLevel="0" collapsed="false"/>
    <row r="1395" customFormat="false" ht="30" hidden="false" customHeight="true" outlineLevel="0" collapsed="false"/>
    <row r="1396" customFormat="false" ht="30" hidden="false" customHeight="true" outlineLevel="0" collapsed="false"/>
    <row r="1397" customFormat="false" ht="30" hidden="false" customHeight="true" outlineLevel="0" collapsed="false"/>
    <row r="1398" customFormat="false" ht="30" hidden="false" customHeight="true" outlineLevel="0" collapsed="false"/>
    <row r="1399" customFormat="false" ht="30" hidden="false" customHeight="true" outlineLevel="0" collapsed="false"/>
    <row r="1400" customFormat="false" ht="30" hidden="false" customHeight="true" outlineLevel="0" collapsed="false"/>
    <row r="1401" customFormat="false" ht="30" hidden="false" customHeight="true" outlineLevel="0" collapsed="false"/>
    <row r="1402" customFormat="false" ht="30" hidden="false" customHeight="true" outlineLevel="0" collapsed="false"/>
    <row r="1403" customFormat="false" ht="30" hidden="false" customHeight="true" outlineLevel="0" collapsed="false"/>
    <row r="1404" customFormat="false" ht="30" hidden="false" customHeight="true" outlineLevel="0" collapsed="false"/>
    <row r="1405" customFormat="false" ht="30" hidden="false" customHeight="true" outlineLevel="0" collapsed="false"/>
    <row r="1406" customFormat="false" ht="30" hidden="false" customHeight="true" outlineLevel="0" collapsed="false"/>
    <row r="1407" customFormat="false" ht="30" hidden="false" customHeight="true" outlineLevel="0" collapsed="false"/>
    <row r="1408" customFormat="false" ht="30" hidden="false" customHeight="true" outlineLevel="0" collapsed="false"/>
    <row r="1409" customFormat="false" ht="30" hidden="false" customHeight="true" outlineLevel="0" collapsed="false"/>
    <row r="1410" customFormat="false" ht="30" hidden="false" customHeight="true" outlineLevel="0" collapsed="false"/>
    <row r="1411" customFormat="false" ht="30" hidden="false" customHeight="true" outlineLevel="0" collapsed="false"/>
    <row r="1412" customFormat="false" ht="30" hidden="false" customHeight="true" outlineLevel="0" collapsed="false"/>
    <row r="1413" customFormat="false" ht="30" hidden="false" customHeight="true" outlineLevel="0" collapsed="false"/>
    <row r="1414" customFormat="false" ht="30" hidden="false" customHeight="true" outlineLevel="0" collapsed="false"/>
    <row r="1415" customFormat="false" ht="30" hidden="false" customHeight="true" outlineLevel="0" collapsed="false"/>
    <row r="1416" customFormat="false" ht="30" hidden="false" customHeight="true" outlineLevel="0" collapsed="false"/>
    <row r="1417" customFormat="false" ht="30" hidden="false" customHeight="true" outlineLevel="0" collapsed="false"/>
    <row r="1418" customFormat="false" ht="30" hidden="false" customHeight="true" outlineLevel="0" collapsed="false"/>
    <row r="1419" customFormat="false" ht="30" hidden="false" customHeight="true" outlineLevel="0" collapsed="false"/>
    <row r="1420" customFormat="false" ht="30" hidden="false" customHeight="true" outlineLevel="0" collapsed="false"/>
    <row r="1421" customFormat="false" ht="30" hidden="false" customHeight="true" outlineLevel="0" collapsed="false"/>
    <row r="1422" customFormat="false" ht="30" hidden="false" customHeight="true" outlineLevel="0" collapsed="false"/>
    <row r="1423" customFormat="false" ht="30" hidden="false" customHeight="true" outlineLevel="0" collapsed="false"/>
    <row r="1424" customFormat="false" ht="30" hidden="false" customHeight="true" outlineLevel="0" collapsed="false"/>
    <row r="1425" customFormat="false" ht="30" hidden="false" customHeight="true" outlineLevel="0" collapsed="false"/>
    <row r="1426" customFormat="false" ht="30" hidden="false" customHeight="true" outlineLevel="0" collapsed="false"/>
    <row r="1427" customFormat="false" ht="30" hidden="false" customHeight="true" outlineLevel="0" collapsed="false"/>
    <row r="1428" customFormat="false" ht="30" hidden="false" customHeight="true" outlineLevel="0" collapsed="false"/>
    <row r="1429" customFormat="false" ht="30" hidden="false" customHeight="true" outlineLevel="0" collapsed="false"/>
    <row r="1430" customFormat="false" ht="30" hidden="false" customHeight="true" outlineLevel="0" collapsed="false"/>
    <row r="1431" customFormat="false" ht="30" hidden="false" customHeight="true" outlineLevel="0" collapsed="false"/>
    <row r="1432" customFormat="false" ht="30" hidden="false" customHeight="true" outlineLevel="0" collapsed="false"/>
    <row r="1433" customFormat="false" ht="30" hidden="false" customHeight="true" outlineLevel="0" collapsed="false"/>
    <row r="1434" customFormat="false" ht="30" hidden="false" customHeight="true" outlineLevel="0" collapsed="false"/>
    <row r="1435" customFormat="false" ht="30" hidden="false" customHeight="true" outlineLevel="0" collapsed="false"/>
    <row r="1436" customFormat="false" ht="30" hidden="false" customHeight="true" outlineLevel="0" collapsed="false"/>
    <row r="1437" customFormat="false" ht="30" hidden="false" customHeight="true" outlineLevel="0" collapsed="false"/>
    <row r="1438" customFormat="false" ht="30" hidden="false" customHeight="true" outlineLevel="0" collapsed="false"/>
    <row r="1439" customFormat="false" ht="30" hidden="false" customHeight="true" outlineLevel="0" collapsed="false"/>
    <row r="1440" customFormat="false" ht="30" hidden="false" customHeight="true" outlineLevel="0" collapsed="false"/>
    <row r="1441" customFormat="false" ht="30" hidden="false" customHeight="true" outlineLevel="0" collapsed="false"/>
    <row r="1442" customFormat="false" ht="30" hidden="false" customHeight="true" outlineLevel="0" collapsed="false"/>
    <row r="1443" customFormat="false" ht="30" hidden="false" customHeight="true" outlineLevel="0" collapsed="false"/>
    <row r="1444" customFormat="false" ht="30" hidden="false" customHeight="true" outlineLevel="0" collapsed="false"/>
    <row r="1445" customFormat="false" ht="30" hidden="false" customHeight="true" outlineLevel="0" collapsed="false"/>
    <row r="1446" customFormat="false" ht="30" hidden="false" customHeight="true" outlineLevel="0" collapsed="false"/>
    <row r="1447" customFormat="false" ht="30" hidden="false" customHeight="true" outlineLevel="0" collapsed="false"/>
    <row r="1448" customFormat="false" ht="30" hidden="false" customHeight="true" outlineLevel="0" collapsed="false"/>
    <row r="1449" customFormat="false" ht="30" hidden="false" customHeight="true" outlineLevel="0" collapsed="false"/>
    <row r="1450" customFormat="false" ht="30" hidden="false" customHeight="true" outlineLevel="0" collapsed="false"/>
    <row r="1451" customFormat="false" ht="30" hidden="false" customHeight="true" outlineLevel="0" collapsed="false"/>
    <row r="1452" customFormat="false" ht="30" hidden="false" customHeight="true" outlineLevel="0" collapsed="false"/>
    <row r="1453" customFormat="false" ht="30" hidden="false" customHeight="true" outlineLevel="0" collapsed="false"/>
    <row r="1454" customFormat="false" ht="30" hidden="false" customHeight="true" outlineLevel="0" collapsed="false"/>
    <row r="1455" customFormat="false" ht="30" hidden="false" customHeight="true" outlineLevel="0" collapsed="false"/>
    <row r="1456" customFormat="false" ht="30" hidden="false" customHeight="true" outlineLevel="0" collapsed="false"/>
    <row r="1457" customFormat="false" ht="30" hidden="false" customHeight="true" outlineLevel="0" collapsed="false"/>
    <row r="1458" customFormat="false" ht="30" hidden="false" customHeight="true" outlineLevel="0" collapsed="false"/>
    <row r="1459" customFormat="false" ht="30" hidden="false" customHeight="true" outlineLevel="0" collapsed="false"/>
    <row r="1460" customFormat="false" ht="30" hidden="false" customHeight="true" outlineLevel="0" collapsed="false"/>
    <row r="1461" customFormat="false" ht="30" hidden="false" customHeight="true" outlineLevel="0" collapsed="false"/>
    <row r="1462" customFormat="false" ht="30" hidden="false" customHeight="true" outlineLevel="0" collapsed="false"/>
    <row r="1463" customFormat="false" ht="30" hidden="false" customHeight="true" outlineLevel="0" collapsed="false"/>
    <row r="1464" customFormat="false" ht="30" hidden="false" customHeight="true" outlineLevel="0" collapsed="false"/>
    <row r="1465" customFormat="false" ht="30" hidden="false" customHeight="true" outlineLevel="0" collapsed="false"/>
    <row r="1466" customFormat="false" ht="30" hidden="false" customHeight="true" outlineLevel="0" collapsed="false"/>
    <row r="1467" customFormat="false" ht="30" hidden="false" customHeight="true" outlineLevel="0" collapsed="false"/>
    <row r="1468" customFormat="false" ht="30" hidden="false" customHeight="true" outlineLevel="0" collapsed="false"/>
    <row r="1469" customFormat="false" ht="30" hidden="false" customHeight="true" outlineLevel="0" collapsed="false"/>
    <row r="1470" customFormat="false" ht="30" hidden="false" customHeight="true" outlineLevel="0" collapsed="false"/>
    <row r="1471" customFormat="false" ht="30" hidden="false" customHeight="true" outlineLevel="0" collapsed="false"/>
    <row r="1472" customFormat="false" ht="30" hidden="false" customHeight="true" outlineLevel="0" collapsed="false"/>
    <row r="1473" customFormat="false" ht="30" hidden="false" customHeight="true" outlineLevel="0" collapsed="false"/>
    <row r="1474" customFormat="false" ht="30" hidden="false" customHeight="true" outlineLevel="0" collapsed="false"/>
    <row r="1475" customFormat="false" ht="30" hidden="false" customHeight="true" outlineLevel="0" collapsed="false"/>
    <row r="1476" customFormat="false" ht="30" hidden="false" customHeight="true" outlineLevel="0" collapsed="false"/>
    <row r="1477" customFormat="false" ht="30" hidden="false" customHeight="true" outlineLevel="0" collapsed="false"/>
    <row r="1478" customFormat="false" ht="30" hidden="false" customHeight="true" outlineLevel="0" collapsed="false"/>
    <row r="1479" customFormat="false" ht="30" hidden="false" customHeight="true" outlineLevel="0" collapsed="false"/>
    <row r="1480" customFormat="false" ht="30" hidden="false" customHeight="true" outlineLevel="0" collapsed="false"/>
    <row r="1481" customFormat="false" ht="30" hidden="false" customHeight="true" outlineLevel="0" collapsed="false"/>
    <row r="1482" customFormat="false" ht="30" hidden="false" customHeight="true" outlineLevel="0" collapsed="false"/>
    <row r="1483" customFormat="false" ht="30" hidden="false" customHeight="true" outlineLevel="0" collapsed="false"/>
    <row r="1484" customFormat="false" ht="30" hidden="false" customHeight="true" outlineLevel="0" collapsed="false"/>
    <row r="1485" customFormat="false" ht="30" hidden="false" customHeight="true" outlineLevel="0" collapsed="false"/>
    <row r="1486" customFormat="false" ht="30" hidden="false" customHeight="true" outlineLevel="0" collapsed="false"/>
    <row r="1487" customFormat="false" ht="30" hidden="false" customHeight="true" outlineLevel="0" collapsed="false"/>
    <row r="1488" customFormat="false" ht="30" hidden="false" customHeight="true" outlineLevel="0" collapsed="false"/>
    <row r="1489" customFormat="false" ht="30" hidden="false" customHeight="true" outlineLevel="0" collapsed="false"/>
    <row r="1490" customFormat="false" ht="30" hidden="false" customHeight="true" outlineLevel="0" collapsed="false"/>
    <row r="1491" customFormat="false" ht="30" hidden="false" customHeight="true" outlineLevel="0" collapsed="false"/>
    <row r="1492" customFormat="false" ht="30" hidden="false" customHeight="true" outlineLevel="0" collapsed="false"/>
    <row r="1493" customFormat="false" ht="30" hidden="false" customHeight="true" outlineLevel="0" collapsed="false"/>
    <row r="1494" customFormat="false" ht="30" hidden="false" customHeight="true" outlineLevel="0" collapsed="false"/>
    <row r="1495" customFormat="false" ht="30" hidden="false" customHeight="true" outlineLevel="0" collapsed="false"/>
    <row r="1496" customFormat="false" ht="30" hidden="false" customHeight="true" outlineLevel="0" collapsed="false"/>
    <row r="1497" customFormat="false" ht="30" hidden="false" customHeight="true" outlineLevel="0" collapsed="false"/>
    <row r="1498" customFormat="false" ht="30" hidden="false" customHeight="true" outlineLevel="0" collapsed="false"/>
    <row r="1499" customFormat="false" ht="30" hidden="false" customHeight="true" outlineLevel="0" collapsed="false"/>
    <row r="1500" customFormat="false" ht="30" hidden="false" customHeight="true" outlineLevel="0" collapsed="false"/>
    <row r="1501" customFormat="false" ht="30" hidden="false" customHeight="true" outlineLevel="0" collapsed="false"/>
    <row r="1502" customFormat="false" ht="30" hidden="false" customHeight="true" outlineLevel="0" collapsed="false"/>
    <row r="1503" customFormat="false" ht="30" hidden="false" customHeight="true" outlineLevel="0" collapsed="false"/>
    <row r="1504" customFormat="false" ht="30" hidden="false" customHeight="true" outlineLevel="0" collapsed="false"/>
    <row r="1505" customFormat="false" ht="30" hidden="false" customHeight="true" outlineLevel="0" collapsed="false"/>
    <row r="1506" customFormat="false" ht="30" hidden="false" customHeight="true" outlineLevel="0" collapsed="false"/>
    <row r="1507" customFormat="false" ht="30" hidden="false" customHeight="true" outlineLevel="0" collapsed="false"/>
    <row r="1508" customFormat="false" ht="30" hidden="false" customHeight="true" outlineLevel="0" collapsed="false"/>
    <row r="1509" customFormat="false" ht="30" hidden="false" customHeight="true" outlineLevel="0" collapsed="false"/>
    <row r="1510" customFormat="false" ht="30" hidden="false" customHeight="true" outlineLevel="0" collapsed="false"/>
    <row r="1511" customFormat="false" ht="30" hidden="false" customHeight="true" outlineLevel="0" collapsed="false"/>
    <row r="1512" customFormat="false" ht="30" hidden="false" customHeight="true" outlineLevel="0" collapsed="false"/>
    <row r="1513" customFormat="false" ht="30" hidden="false" customHeight="true" outlineLevel="0" collapsed="false"/>
    <row r="1514" customFormat="false" ht="30" hidden="false" customHeight="true" outlineLevel="0" collapsed="false"/>
    <row r="1515" customFormat="false" ht="30" hidden="false" customHeight="true" outlineLevel="0" collapsed="false"/>
    <row r="1516" customFormat="false" ht="30" hidden="false" customHeight="true" outlineLevel="0" collapsed="false"/>
    <row r="1517" customFormat="false" ht="30" hidden="false" customHeight="true" outlineLevel="0" collapsed="false"/>
    <row r="1518" customFormat="false" ht="30" hidden="false" customHeight="true" outlineLevel="0" collapsed="false"/>
    <row r="1519" customFormat="false" ht="30" hidden="false" customHeight="true" outlineLevel="0" collapsed="false"/>
    <row r="1520" customFormat="false" ht="30" hidden="false" customHeight="true" outlineLevel="0" collapsed="false"/>
    <row r="1521" customFormat="false" ht="30" hidden="false" customHeight="true" outlineLevel="0" collapsed="false"/>
    <row r="1522" customFormat="false" ht="30" hidden="false" customHeight="true" outlineLevel="0" collapsed="false"/>
    <row r="1523" customFormat="false" ht="30" hidden="false" customHeight="true" outlineLevel="0" collapsed="false"/>
    <row r="1524" customFormat="false" ht="30" hidden="false" customHeight="true" outlineLevel="0" collapsed="false"/>
    <row r="1525" customFormat="false" ht="30" hidden="false" customHeight="true" outlineLevel="0" collapsed="false"/>
    <row r="1526" customFormat="false" ht="30" hidden="false" customHeight="true" outlineLevel="0" collapsed="false"/>
    <row r="1527" customFormat="false" ht="30" hidden="false" customHeight="true" outlineLevel="0" collapsed="false"/>
    <row r="1528" customFormat="false" ht="30" hidden="false" customHeight="true" outlineLevel="0" collapsed="false"/>
    <row r="1529" customFormat="false" ht="30" hidden="false" customHeight="true" outlineLevel="0" collapsed="false"/>
    <row r="1530" customFormat="false" ht="30" hidden="false" customHeight="true" outlineLevel="0" collapsed="false"/>
    <row r="1531" customFormat="false" ht="30" hidden="false" customHeight="true" outlineLevel="0" collapsed="false"/>
    <row r="1532" customFormat="false" ht="30" hidden="false" customHeight="true" outlineLevel="0" collapsed="false"/>
    <row r="1533" customFormat="false" ht="30" hidden="false" customHeight="true" outlineLevel="0" collapsed="false"/>
    <row r="1534" customFormat="false" ht="30" hidden="false" customHeight="true" outlineLevel="0" collapsed="false"/>
    <row r="1535" customFormat="false" ht="30" hidden="false" customHeight="true" outlineLevel="0" collapsed="false"/>
    <row r="1536" customFormat="false" ht="30" hidden="false" customHeight="true" outlineLevel="0" collapsed="false"/>
    <row r="1537" customFormat="false" ht="30" hidden="false" customHeight="true" outlineLevel="0" collapsed="false"/>
    <row r="1538" customFormat="false" ht="30" hidden="false" customHeight="true" outlineLevel="0" collapsed="false"/>
    <row r="1539" customFormat="false" ht="30" hidden="false" customHeight="true" outlineLevel="0" collapsed="false"/>
    <row r="1540" customFormat="false" ht="30" hidden="false" customHeight="true" outlineLevel="0" collapsed="false"/>
    <row r="1541" customFormat="false" ht="30" hidden="false" customHeight="true" outlineLevel="0" collapsed="false"/>
    <row r="1542" customFormat="false" ht="30" hidden="false" customHeight="true" outlineLevel="0" collapsed="false"/>
    <row r="1543" customFormat="false" ht="30" hidden="false" customHeight="true" outlineLevel="0" collapsed="false"/>
    <row r="1544" customFormat="false" ht="30" hidden="false" customHeight="true" outlineLevel="0" collapsed="false"/>
    <row r="1545" customFormat="false" ht="30" hidden="false" customHeight="true" outlineLevel="0" collapsed="false"/>
    <row r="1546" customFormat="false" ht="30" hidden="false" customHeight="true" outlineLevel="0" collapsed="false"/>
    <row r="1547" customFormat="false" ht="30" hidden="false" customHeight="true" outlineLevel="0" collapsed="false"/>
    <row r="1548" customFormat="false" ht="30" hidden="false" customHeight="true" outlineLevel="0" collapsed="false"/>
    <row r="1549" customFormat="false" ht="30" hidden="false" customHeight="true" outlineLevel="0" collapsed="false"/>
    <row r="1550" customFormat="false" ht="30" hidden="false" customHeight="true" outlineLevel="0" collapsed="false"/>
    <row r="1551" customFormat="false" ht="30" hidden="false" customHeight="true" outlineLevel="0" collapsed="false"/>
    <row r="1552" customFormat="false" ht="30" hidden="false" customHeight="true" outlineLevel="0" collapsed="false"/>
    <row r="1553" customFormat="false" ht="30" hidden="false" customHeight="true" outlineLevel="0" collapsed="false"/>
    <row r="1554" customFormat="false" ht="30" hidden="false" customHeight="true" outlineLevel="0" collapsed="false"/>
    <row r="1555" customFormat="false" ht="30" hidden="false" customHeight="true" outlineLevel="0" collapsed="false"/>
    <row r="1556" customFormat="false" ht="30" hidden="false" customHeight="true" outlineLevel="0" collapsed="false"/>
    <row r="1557" customFormat="false" ht="30" hidden="false" customHeight="true" outlineLevel="0" collapsed="false"/>
    <row r="1558" customFormat="false" ht="30" hidden="false" customHeight="true" outlineLevel="0" collapsed="false"/>
    <row r="1559" customFormat="false" ht="30" hidden="false" customHeight="true" outlineLevel="0" collapsed="false"/>
    <row r="1560" customFormat="false" ht="30" hidden="false" customHeight="true" outlineLevel="0" collapsed="false"/>
    <row r="1561" customFormat="false" ht="30" hidden="false" customHeight="true" outlineLevel="0" collapsed="false"/>
    <row r="1562" customFormat="false" ht="30" hidden="false" customHeight="true" outlineLevel="0" collapsed="false"/>
    <row r="1563" customFormat="false" ht="30" hidden="false" customHeight="true" outlineLevel="0" collapsed="false"/>
    <row r="1564" customFormat="false" ht="30" hidden="false" customHeight="true" outlineLevel="0" collapsed="false"/>
    <row r="1565" customFormat="false" ht="30" hidden="false" customHeight="true" outlineLevel="0" collapsed="false"/>
    <row r="1566" customFormat="false" ht="30" hidden="false" customHeight="true" outlineLevel="0" collapsed="false"/>
    <row r="1567" customFormat="false" ht="30" hidden="false" customHeight="true" outlineLevel="0" collapsed="false"/>
    <row r="1568" customFormat="false" ht="30" hidden="false" customHeight="true" outlineLevel="0" collapsed="false"/>
    <row r="1569" customFormat="false" ht="30" hidden="false" customHeight="true" outlineLevel="0" collapsed="false"/>
    <row r="1570" customFormat="false" ht="30" hidden="false" customHeight="true" outlineLevel="0" collapsed="false"/>
    <row r="1571" customFormat="false" ht="30" hidden="false" customHeight="true" outlineLevel="0" collapsed="false"/>
    <row r="1572" customFormat="false" ht="30" hidden="false" customHeight="true" outlineLevel="0" collapsed="false"/>
    <row r="1573" customFormat="false" ht="30" hidden="false" customHeight="true" outlineLevel="0" collapsed="false"/>
    <row r="1574" customFormat="false" ht="30" hidden="false" customHeight="true" outlineLevel="0" collapsed="false"/>
    <row r="1575" customFormat="false" ht="30" hidden="false" customHeight="true" outlineLevel="0" collapsed="false"/>
    <row r="1576" customFormat="false" ht="30" hidden="false" customHeight="true" outlineLevel="0" collapsed="false"/>
    <row r="1577" customFormat="false" ht="30" hidden="false" customHeight="true" outlineLevel="0" collapsed="false"/>
    <row r="1578" customFormat="false" ht="30" hidden="false" customHeight="true" outlineLevel="0" collapsed="false"/>
    <row r="1579" customFormat="false" ht="30" hidden="false" customHeight="true" outlineLevel="0" collapsed="false"/>
    <row r="1580" customFormat="false" ht="30" hidden="false" customHeight="true" outlineLevel="0" collapsed="false"/>
    <row r="1581" customFormat="false" ht="30" hidden="false" customHeight="true" outlineLevel="0" collapsed="false"/>
    <row r="1582" customFormat="false" ht="30" hidden="false" customHeight="true" outlineLevel="0" collapsed="false"/>
    <row r="1583" customFormat="false" ht="30" hidden="false" customHeight="true" outlineLevel="0" collapsed="false"/>
    <row r="1584" customFormat="false" ht="30" hidden="false" customHeight="true" outlineLevel="0" collapsed="false"/>
  </sheetData>
  <mergeCells count="13">
    <mergeCell ref="B1:G1"/>
    <mergeCell ref="B6:B7"/>
    <mergeCell ref="D6:D7"/>
    <mergeCell ref="E6:E7"/>
    <mergeCell ref="F6:F7"/>
    <mergeCell ref="G6:G7"/>
    <mergeCell ref="H6:H7"/>
    <mergeCell ref="I6:I7"/>
    <mergeCell ref="J6:J7"/>
    <mergeCell ref="K6:K7"/>
    <mergeCell ref="L6:L7"/>
    <mergeCell ref="M6:M7"/>
    <mergeCell ref="N6:Q6"/>
  </mergeCells>
  <conditionalFormatting sqref="C335:D335">
    <cfRule type="duplicateValues" priority="2" aboveAverage="0" equalAverage="0" bottom="0" percent="0" rank="0" text="" dxfId="0"/>
  </conditionalFormatting>
  <conditionalFormatting sqref="E335">
    <cfRule type="duplicateValues" priority="3" aboveAverage="0" equalAverage="0" bottom="0" percent="0" rank="0" text="" dxfId="1"/>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1" scale="62" firstPageNumber="0" fitToWidth="1" fitToHeight="1" pageOrder="overThenDown"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LibreOffice/6.3.6.2$Linux_X86_64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2017-03-22T11:21:44Z</dcterms:created>
  <dc:creator>Pooja Chhikara</dc:creator>
  <dc:description/>
  <dc:language>en-US</dc:language>
  <cp:lastModifiedBy/>
  <dcterms:modified xsi:type="dcterms:W3CDTF">2020-09-03T14:38:41Z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