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llResul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<sst xmlns="http://schemas.openxmlformats.org/spreadsheetml/2006/main" count="26" uniqueCount="26">
  <si>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Cell</t>
  </si>
  <si>
    <t xml:space="preserve">VOC[V]</t>
  </si>
  <si>
    <t xml:space="preserve">Jsc[V/cm^2]</t>
  </si>
  <si>
    <t xml:space="preserve">Rs[ohm/cm^2]</t>
  </si>
  <si>
    <t xml:space="preserve">RsDark[ohm/cm^2]</t>
  </si>
  <si>
    <t xml:space="preserve">Rp[ohm/cm^2]</t>
  </si>
  <si>
    <t xml:space="preserve">RpDark[ohm/cm^2]</t>
  </si>
  <si>
    <t xml:space="preserve">MP[W/cm^2]</t>
  </si>
  <si>
    <t xml:space="preserve">Efficiency[%]</t>
  </si>
  <si>
    <t xml:space="preserve">FillFactor</t>
  </si>
  <si>
    <t xml:space="preserve">#name</t>
  </si>
  <si>
    <t xml:space="preserve">#voc</t>
  </si>
  <si>
    <t xml:space="preserve">#isc</t>
  </si>
  <si>
    <t xml:space="preserve">#rs</t>
  </si>
  <si>
    <t xml:space="preserve">#rsDark</t>
  </si>
  <si>
    <t xml:space="preserve">#rp</t>
  </si>
  <si>
    <t xml:space="preserve">#rpDark</t>
  </si>
  <si>
    <t xml:space="preserve">#mp</t>
  </si>
  <si>
    <t xml:space="preserve">#eff</t>
  </si>
  <si>
    <t xml:space="preserve">#ff</t>
  </si>
  <si>
    <t xml:space="preserve">Area</t>
  </si>
  <si>
    <t xml:space="preserve">#area</t>
  </si>
  <si>
    <t xml:space="preserve">Voltage[V]</t>
  </si>
  <si>
    <t xml:space="preserve">Current[A]</t>
  </si>
  <si>
    <t xml:space="preserve">#voltageData</t>
  </si>
  <si>
    <t xml:space="preserve">#currentData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</si>
</sst>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CellResult!$A$9:$A$1008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CellResult!$B$1008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axId val="14814861"/>
        <c:axId val="7760686"/>
      </c:scatterChart>
      <c:valAx>
        <c:axId val="14814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60686"/>
        <c:crosses val="autoZero"/>
        <c:crossBetween val="midCat"/>
      </c:valAx>
      <c:valAx>
        <c:axId val="7760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8148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039064941559E-005"/>
          <c:y val="0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38520</xdr:colOff>
      <xdr:row>8</xdr:row>
      <xdr:rowOff>16920</xdr:rowOff>
    </xdr:from>
    <xdr:to>
      <xdr:col>8</xdr:col>
      <xdr:colOff>535680</xdr:colOff>
      <xdr:row>28</xdr:row>
      <xdr:rowOff>5400</xdr:rowOff>
    </xdr:to>
    <xdr:graphicFrame>
      <xdr:nvGraphicFramePr>
        <xdr:cNvPr id="0" name=""/>
        <xdr:cNvGraphicFramePr/>
      </xdr:nvGraphicFramePr>
      <xdr:xfrm>
        <a:off x="4742280" y="131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7.21"/>
    <col collapsed="false" customWidth="true" hidden="false" outlineLevel="0" max="3" min="3" style="0" width="14.16"/>
    <col collapsed="false" customWidth="true" hidden="false" outlineLevel="0" max="4" min="4" style="0" width="19.04"/>
    <col collapsed="false" customWidth="true" hidden="false" outlineLevel="0" max="5" min="5" style="0" width="25.28"/>
    <col collapsed="false" customWidth="false" hidden="false" outlineLevel="0" max="6" min="6" style="0" width="11.52"/>
    <col collapsed="false" customWidth="true" hidden="false" outlineLevel="0" max="8" min="7" style="0" width="18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</row>
    <row r="5" customFormat="false" ht="12.8" hidden="false" customHeight="false" outlineLevel="0" collapsed="false">
      <c r="A5" s="0" t="s">
        <v>20</v>
      </c>
    </row>
    <row r="6" customFormat="false" ht="12.8" hidden="false" customHeight="false" outlineLevel="0" collapsed="false">
      <c r="A6" s="0" t="s">
        <v>21</v>
      </c>
    </row>
    <row r="9" customFormat="false" ht="12.8" hidden="false" customHeight="false" outlineLevel="0" collapsed="false">
      <c r="A9" s="0" t="s">
        <v>22</v>
      </c>
      <c r="B9" s="0" t="s">
        <v>23</v>
      </c>
    </row>
    <row r="10" customFormat="false" ht="12.8" hidden="false" customHeight="false" outlineLevel="0" collapsed="false">
      <c r="A10" s="0" t="s">
        <v>24</v>
      </c>
      <c r="B10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2017-11-02T17:09:35Z</dcterms:created>
  <dc:creator/>
  <dc:description/>
  <dc:language>de-DE</dc:language>
  <cp:lastModifiedBy/>
  <dcterms:modified xsi:type="dcterms:W3CDTF">2017-11-02T18:32:15Z</dcterms:modified>
  <cp:revision>9</cp:revision>
  <dc:subject/>
  <dc:title/>
</cp:coreProperties>
</file>